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weiyao/Desktop/"/>
    </mc:Choice>
  </mc:AlternateContent>
  <xr:revisionPtr revIDLastSave="0" documentId="13_ncr:1_{C8292D1D-78B7-D74D-91E0-1C9B59E213A8}" xr6:coauthVersionLast="47" xr6:coauthVersionMax="47" xr10:uidLastSave="{00000000-0000-0000-0000-000000000000}"/>
  <bookViews>
    <workbookView xWindow="0" yWindow="0" windowWidth="38400" windowHeight="21600" activeTab="3" xr2:uid="{00000000-000D-0000-FFFF-FFFF00000000}"/>
  </bookViews>
  <sheets>
    <sheet name="product" sheetId="1" r:id="rId1"/>
    <sheet name="Sheet2" sheetId="4" r:id="rId2"/>
    <sheet name="real reviews" sheetId="2" r:id="rId3"/>
    <sheet name="Sheet1"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8" i="4" l="1"/>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2"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 i="4"/>
  <c r="R303" i="4"/>
  <c r="R304" i="4"/>
  <c r="R305" i="4"/>
  <c r="R306"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379" i="4"/>
  <c r="R380" i="4"/>
  <c r="R381" i="4"/>
  <c r="R382" i="4"/>
  <c r="R383" i="4"/>
  <c r="R384" i="4"/>
  <c r="R385" i="4"/>
  <c r="R386" i="4"/>
  <c r="R387" i="4"/>
  <c r="R388" i="4"/>
  <c r="R389" i="4"/>
  <c r="R390" i="4"/>
  <c r="R391" i="4"/>
  <c r="R392" i="4"/>
  <c r="R393" i="4"/>
  <c r="R394" i="4"/>
  <c r="R395" i="4"/>
  <c r="R396" i="4"/>
  <c r="R397" i="4"/>
  <c r="R398" i="4"/>
  <c r="R4" i="4"/>
  <c r="R399" i="4"/>
  <c r="R5" i="4"/>
  <c r="R400" i="4"/>
  <c r="R401" i="4"/>
  <c r="R402" i="4"/>
  <c r="R403" i="4"/>
  <c r="R404" i="4"/>
  <c r="R405" i="4"/>
  <c r="R406" i="4"/>
  <c r="R407" i="4"/>
  <c r="R408" i="4"/>
  <c r="R409" i="4"/>
  <c r="R410" i="4"/>
  <c r="R411" i="4"/>
  <c r="R412" i="4"/>
  <c r="R413" i="4"/>
  <c r="R414" i="4"/>
  <c r="R415" i="4"/>
  <c r="R416" i="4"/>
  <c r="R417" i="4"/>
  <c r="R418" i="4"/>
  <c r="R419" i="4"/>
  <c r="R420" i="4"/>
  <c r="R421" i="4"/>
  <c r="R422" i="4"/>
  <c r="R423" i="4"/>
  <c r="R424" i="4"/>
  <c r="R425" i="4"/>
  <c r="R426" i="4"/>
  <c r="R427" i="4"/>
  <c r="R428" i="4"/>
  <c r="R429" i="4"/>
  <c r="R430" i="4"/>
  <c r="R431" i="4"/>
  <c r="R432" i="4"/>
  <c r="R433" i="4"/>
  <c r="R434" i="4"/>
  <c r="R435" i="4"/>
  <c r="R436" i="4"/>
  <c r="R437" i="4"/>
  <c r="R438" i="4"/>
  <c r="R439" i="4"/>
  <c r="R440" i="4"/>
  <c r="R441" i="4"/>
  <c r="R442" i="4"/>
  <c r="R443" i="4"/>
  <c r="R444" i="4"/>
  <c r="R445" i="4"/>
  <c r="R446" i="4"/>
  <c r="R447" i="4"/>
  <c r="R448" i="4"/>
  <c r="R449" i="4"/>
  <c r="R450" i="4"/>
  <c r="R451" i="4"/>
  <c r="R452" i="4"/>
  <c r="R453" i="4"/>
  <c r="R454" i="4"/>
  <c r="R455" i="4"/>
  <c r="R456" i="4"/>
  <c r="R457" i="4"/>
  <c r="R458" i="4"/>
  <c r="R459" i="4"/>
  <c r="R460" i="4"/>
  <c r="R461" i="4"/>
  <c r="R462" i="4"/>
  <c r="R463" i="4"/>
  <c r="R464" i="4"/>
  <c r="R465" i="4"/>
  <c r="R466" i="4"/>
  <c r="R467" i="4"/>
  <c r="R468" i="4"/>
  <c r="R469" i="4"/>
  <c r="R470" i="4"/>
  <c r="R471" i="4"/>
  <c r="R472" i="4"/>
  <c r="R473" i="4"/>
  <c r="R474" i="4"/>
  <c r="R6" i="4"/>
  <c r="R475" i="4"/>
  <c r="R476" i="4"/>
  <c r="R477" i="4"/>
  <c r="R478" i="4"/>
  <c r="R7" i="4"/>
  <c r="R479" i="4"/>
  <c r="R480" i="4"/>
  <c r="R8" i="4"/>
  <c r="R481" i="4"/>
  <c r="R482" i="4"/>
  <c r="R483" i="4"/>
  <c r="R484" i="4"/>
  <c r="R485" i="4"/>
  <c r="R486" i="4"/>
  <c r="R487" i="4"/>
  <c r="R488" i="4"/>
  <c r="R489" i="4"/>
  <c r="R490" i="4"/>
  <c r="R491" i="4"/>
  <c r="R492" i="4"/>
  <c r="R493" i="4"/>
  <c r="R494" i="4"/>
  <c r="R495" i="4"/>
  <c r="R496" i="4"/>
  <c r="R497" i="4"/>
  <c r="R498" i="4"/>
  <c r="R499" i="4"/>
  <c r="R500" i="4"/>
  <c r="R501" i="4"/>
  <c r="R502" i="4"/>
  <c r="R503" i="4"/>
  <c r="R504" i="4"/>
  <c r="R505" i="4"/>
  <c r="R506" i="4"/>
  <c r="R507" i="4"/>
  <c r="R508" i="4"/>
  <c r="R509" i="4"/>
  <c r="R510" i="4"/>
  <c r="R511" i="4"/>
  <c r="R512" i="4"/>
  <c r="R513" i="4"/>
  <c r="R514" i="4"/>
  <c r="R515" i="4"/>
  <c r="R516" i="4"/>
  <c r="R517" i="4"/>
  <c r="R518" i="4"/>
  <c r="R519" i="4"/>
  <c r="R520" i="4"/>
  <c r="R521" i="4"/>
  <c r="R522" i="4"/>
  <c r="R523" i="4"/>
  <c r="R524" i="4"/>
  <c r="R525" i="4"/>
  <c r="R526" i="4"/>
  <c r="R527" i="4"/>
  <c r="R528" i="4"/>
  <c r="R529" i="4"/>
  <c r="R530" i="4"/>
  <c r="R531" i="4"/>
  <c r="R532" i="4"/>
  <c r="R533" i="4"/>
  <c r="R534" i="4"/>
  <c r="R535" i="4"/>
  <c r="R536" i="4"/>
  <c r="R537" i="4"/>
  <c r="R538" i="4"/>
  <c r="R539" i="4"/>
  <c r="R540" i="4"/>
  <c r="R541" i="4"/>
  <c r="R542" i="4"/>
  <c r="R543" i="4"/>
  <c r="R544" i="4"/>
  <c r="R545" i="4"/>
  <c r="R546" i="4"/>
  <c r="R547" i="4"/>
  <c r="R548" i="4"/>
  <c r="R549" i="4"/>
  <c r="R550" i="4"/>
  <c r="R551" i="4"/>
  <c r="R552" i="4"/>
  <c r="R553" i="4"/>
  <c r="R554" i="4"/>
  <c r="R555" i="4"/>
  <c r="R556" i="4"/>
  <c r="R557" i="4"/>
  <c r="R558" i="4"/>
  <c r="R559" i="4"/>
  <c r="R560" i="4"/>
  <c r="R561" i="4"/>
  <c r="R562" i="4"/>
  <c r="R563" i="4"/>
  <c r="R564" i="4"/>
  <c r="R565" i="4"/>
  <c r="R566" i="4"/>
  <c r="R567" i="4"/>
  <c r="R568" i="4"/>
  <c r="R569" i="4"/>
  <c r="R570" i="4"/>
  <c r="R571" i="4"/>
  <c r="R572" i="4"/>
  <c r="R573" i="4"/>
  <c r="R574" i="4"/>
  <c r="R575" i="4"/>
  <c r="R576" i="4"/>
  <c r="R577" i="4"/>
  <c r="R578" i="4"/>
  <c r="R579" i="4"/>
  <c r="R580" i="4"/>
  <c r="R581" i="4"/>
  <c r="R582" i="4"/>
  <c r="R583" i="4"/>
  <c r="R584" i="4"/>
  <c r="R585" i="4"/>
  <c r="R586" i="4"/>
  <c r="R587" i="4"/>
  <c r="R9" i="4"/>
  <c r="R588" i="4"/>
  <c r="R589" i="4"/>
  <c r="R590" i="4"/>
  <c r="R591" i="4"/>
  <c r="R592" i="4"/>
  <c r="R593" i="4"/>
  <c r="R594" i="4"/>
  <c r="R595" i="4"/>
  <c r="R596" i="4"/>
  <c r="R597" i="4"/>
  <c r="R598" i="4"/>
  <c r="R599" i="4"/>
  <c r="R600" i="4"/>
  <c r="R601" i="4"/>
  <c r="R602" i="4"/>
  <c r="R603" i="4"/>
  <c r="R604" i="4"/>
  <c r="R605" i="4"/>
  <c r="R606" i="4"/>
  <c r="R607" i="4"/>
  <c r="R608" i="4"/>
  <c r="R609" i="4"/>
  <c r="R610" i="4"/>
  <c r="R611" i="4"/>
  <c r="R612" i="4"/>
  <c r="R613" i="4"/>
  <c r="R614" i="4"/>
  <c r="R615" i="4"/>
  <c r="R616" i="4"/>
  <c r="R617" i="4"/>
  <c r="R618" i="4"/>
  <c r="R619" i="4"/>
  <c r="R620" i="4"/>
  <c r="R10" i="4"/>
  <c r="R621" i="4"/>
  <c r="R622" i="4"/>
  <c r="R623" i="4"/>
  <c r="R624" i="4"/>
  <c r="R625" i="4"/>
  <c r="R626" i="4"/>
  <c r="R627" i="4"/>
  <c r="R628" i="4"/>
  <c r="R629" i="4"/>
  <c r="R630" i="4"/>
  <c r="R631" i="4"/>
  <c r="R632" i="4"/>
  <c r="R633" i="4"/>
  <c r="R634" i="4"/>
  <c r="R635" i="4"/>
  <c r="R636" i="4"/>
  <c r="R637" i="4"/>
  <c r="R638" i="4"/>
  <c r="R11" i="4"/>
  <c r="R639" i="4"/>
  <c r="R640" i="4"/>
  <c r="R12" i="4"/>
  <c r="R641" i="4"/>
  <c r="R642" i="4"/>
  <c r="R643" i="4"/>
  <c r="R644" i="4"/>
  <c r="R645" i="4"/>
  <c r="R646" i="4"/>
  <c r="R647" i="4"/>
  <c r="R648" i="4"/>
  <c r="R649" i="4"/>
  <c r="R650" i="4"/>
  <c r="R651" i="4"/>
  <c r="R652" i="4"/>
  <c r="R13" i="4"/>
  <c r="R653" i="4"/>
  <c r="R654" i="4"/>
  <c r="R655" i="4"/>
  <c r="R656" i="4"/>
  <c r="R657" i="4"/>
  <c r="R658" i="4"/>
  <c r="R659" i="4"/>
  <c r="R660" i="4"/>
  <c r="R661" i="4"/>
  <c r="R662" i="4"/>
  <c r="R663" i="4"/>
  <c r="R664" i="4"/>
  <c r="R665" i="4"/>
  <c r="R666" i="4"/>
  <c r="R667" i="4"/>
  <c r="R668" i="4"/>
  <c r="R669" i="4"/>
  <c r="R670" i="4"/>
  <c r="R671" i="4"/>
  <c r="R672" i="4"/>
  <c r="R673" i="4"/>
  <c r="R674" i="4"/>
  <c r="R675" i="4"/>
  <c r="R676" i="4"/>
  <c r="R677" i="4"/>
  <c r="R678" i="4"/>
  <c r="R679" i="4"/>
  <c r="R680" i="4"/>
  <c r="R681" i="4"/>
  <c r="R682" i="4"/>
  <c r="R683" i="4"/>
  <c r="R684" i="4"/>
  <c r="R685" i="4"/>
  <c r="R686" i="4"/>
  <c r="R687" i="4"/>
  <c r="R688" i="4"/>
  <c r="R689" i="4"/>
  <c r="R690" i="4"/>
  <c r="R691" i="4"/>
  <c r="R692" i="4"/>
  <c r="R693" i="4"/>
  <c r="R694" i="4"/>
  <c r="R695" i="4"/>
  <c r="R696" i="4"/>
  <c r="R697" i="4"/>
  <c r="R698" i="4"/>
  <c r="R699" i="4"/>
  <c r="R700" i="4"/>
  <c r="R701" i="4"/>
  <c r="R702" i="4"/>
  <c r="R703" i="4"/>
  <c r="R704" i="4"/>
  <c r="R705" i="4"/>
  <c r="R706" i="4"/>
  <c r="R707" i="4"/>
  <c r="R708" i="4"/>
  <c r="R709" i="4"/>
  <c r="R710" i="4"/>
  <c r="R711" i="4"/>
  <c r="R712" i="4"/>
  <c r="R713" i="4"/>
  <c r="R714" i="4"/>
  <c r="R715" i="4"/>
  <c r="R716" i="4"/>
  <c r="R717" i="4"/>
  <c r="R718" i="4"/>
  <c r="R719" i="4"/>
  <c r="R720" i="4"/>
  <c r="R721" i="4"/>
  <c r="R722" i="4"/>
  <c r="R723" i="4"/>
  <c r="R724" i="4"/>
  <c r="R725" i="4"/>
  <c r="R726" i="4"/>
  <c r="R727" i="4"/>
  <c r="R728" i="4"/>
  <c r="R729" i="4"/>
  <c r="R730" i="4"/>
  <c r="R731" i="4"/>
  <c r="R732" i="4"/>
  <c r="R733" i="4"/>
  <c r="R734" i="4"/>
  <c r="R735" i="4"/>
  <c r="R736" i="4"/>
  <c r="R737" i="4"/>
  <c r="R738" i="4"/>
  <c r="R739" i="4"/>
  <c r="R740" i="4"/>
  <c r="R741" i="4"/>
  <c r="R742" i="4"/>
  <c r="R743" i="4"/>
  <c r="R14" i="4"/>
  <c r="R744" i="4"/>
  <c r="R745" i="4"/>
  <c r="R746" i="4"/>
  <c r="R747" i="4"/>
  <c r="R748" i="4"/>
  <c r="R749" i="4"/>
  <c r="R750" i="4"/>
  <c r="R751" i="4"/>
  <c r="R752" i="4"/>
  <c r="R753" i="4"/>
  <c r="R754" i="4"/>
  <c r="R755" i="4"/>
  <c r="R756" i="4"/>
  <c r="R757" i="4"/>
  <c r="R758" i="4"/>
  <c r="R759" i="4"/>
  <c r="R760" i="4"/>
  <c r="R761" i="4"/>
  <c r="R762" i="4"/>
  <c r="R763" i="4"/>
  <c r="R764" i="4"/>
  <c r="R765" i="4"/>
  <c r="R766" i="4"/>
  <c r="R767" i="4"/>
  <c r="R768" i="4"/>
  <c r="R769" i="4"/>
  <c r="R770" i="4"/>
  <c r="R771" i="4"/>
  <c r="R772" i="4"/>
  <c r="R773" i="4"/>
  <c r="R774" i="4"/>
  <c r="R775" i="4"/>
  <c r="R776" i="4"/>
  <c r="R777" i="4"/>
  <c r="R778" i="4"/>
  <c r="R779" i="4"/>
  <c r="R780" i="4"/>
  <c r="R781" i="4"/>
  <c r="R782" i="4"/>
  <c r="R783" i="4"/>
  <c r="R784" i="4"/>
  <c r="R785" i="4"/>
  <c r="R786" i="4"/>
  <c r="R787" i="4"/>
  <c r="R788" i="4"/>
  <c r="R789" i="4"/>
  <c r="R790" i="4"/>
  <c r="R791" i="4"/>
  <c r="R792" i="4"/>
  <c r="R793" i="4"/>
  <c r="R794" i="4"/>
  <c r="R795" i="4"/>
  <c r="R796" i="4"/>
  <c r="R797" i="4"/>
  <c r="R798" i="4"/>
  <c r="R799" i="4"/>
  <c r="R800" i="4"/>
  <c r="R801" i="4"/>
  <c r="R802" i="4"/>
  <c r="R803" i="4"/>
  <c r="R804" i="4"/>
  <c r="R805" i="4"/>
  <c r="R806" i="4"/>
  <c r="R807" i="4"/>
  <c r="R808" i="4"/>
  <c r="R809" i="4"/>
  <c r="R810" i="4"/>
  <c r="R811" i="4"/>
  <c r="R812" i="4"/>
  <c r="R813" i="4"/>
  <c r="R814" i="4"/>
  <c r="R815" i="4"/>
  <c r="R816" i="4"/>
  <c r="R817" i="4"/>
  <c r="R818" i="4"/>
  <c r="R15" i="4"/>
  <c r="R819" i="4"/>
  <c r="R820" i="4"/>
  <c r="R821" i="4"/>
  <c r="R822" i="4"/>
  <c r="R823" i="4"/>
  <c r="R824" i="4"/>
  <c r="R825" i="4"/>
  <c r="R826" i="4"/>
  <c r="R827" i="4"/>
  <c r="R828" i="4"/>
  <c r="R829" i="4"/>
  <c r="R830" i="4"/>
  <c r="R16" i="4"/>
  <c r="R831" i="4"/>
  <c r="R832" i="4"/>
  <c r="R833" i="4"/>
  <c r="R834" i="4"/>
  <c r="R835" i="4"/>
  <c r="R836" i="4"/>
  <c r="R837" i="4"/>
  <c r="R838" i="4"/>
  <c r="R839" i="4"/>
  <c r="R840" i="4"/>
  <c r="R841" i="4"/>
  <c r="R842" i="4"/>
  <c r="R843" i="4"/>
  <c r="R844" i="4"/>
  <c r="R845" i="4"/>
  <c r="R846" i="4"/>
  <c r="R847" i="4"/>
  <c r="R848" i="4"/>
  <c r="R849" i="4"/>
  <c r="R850" i="4"/>
  <c r="R851" i="4"/>
  <c r="R852" i="4"/>
  <c r="R853" i="4"/>
  <c r="R854" i="4"/>
  <c r="R855" i="4"/>
  <c r="R856" i="4"/>
  <c r="R857" i="4"/>
  <c r="R858" i="4"/>
  <c r="R859" i="4"/>
  <c r="R860" i="4"/>
  <c r="R861" i="4"/>
  <c r="R862" i="4"/>
  <c r="R863" i="4"/>
  <c r="R864" i="4"/>
  <c r="R17" i="4"/>
  <c r="R865" i="4"/>
  <c r="R866" i="4"/>
  <c r="R867" i="4"/>
  <c r="R868" i="4"/>
  <c r="R869" i="4"/>
  <c r="R870" i="4"/>
  <c r="R871" i="4"/>
  <c r="R872" i="4"/>
  <c r="R873" i="4"/>
  <c r="R874" i="4"/>
  <c r="R875" i="4"/>
  <c r="R876" i="4"/>
  <c r="R877" i="4"/>
  <c r="R878" i="4"/>
  <c r="R879" i="4"/>
  <c r="R880" i="4"/>
  <c r="R881" i="4"/>
  <c r="R882" i="4"/>
  <c r="R883" i="4"/>
  <c r="R884" i="4"/>
  <c r="R885" i="4"/>
  <c r="R886" i="4"/>
  <c r="R887" i="4"/>
  <c r="R888" i="4"/>
  <c r="R889" i="4"/>
  <c r="R890" i="4"/>
  <c r="R18" i="4"/>
  <c r="R891" i="4"/>
  <c r="R892" i="4"/>
  <c r="R893" i="4"/>
  <c r="R894" i="4"/>
  <c r="R895" i="4"/>
  <c r="R896" i="4"/>
  <c r="R897" i="4"/>
  <c r="R898" i="4"/>
  <c r="R899" i="4"/>
  <c r="R900" i="4"/>
  <c r="R901" i="4"/>
  <c r="R902" i="4"/>
  <c r="R903" i="4"/>
  <c r="R904" i="4"/>
  <c r="R905" i="4"/>
  <c r="R906" i="4"/>
  <c r="R907" i="4"/>
  <c r="R908" i="4"/>
  <c r="R909" i="4"/>
  <c r="R910" i="4"/>
  <c r="R911" i="4"/>
  <c r="R912" i="4"/>
  <c r="R913" i="4"/>
  <c r="R914" i="4"/>
  <c r="R19" i="4"/>
  <c r="R915" i="4"/>
  <c r="R916" i="4"/>
  <c r="R917" i="4"/>
  <c r="R918" i="4"/>
  <c r="R919" i="4"/>
  <c r="R920" i="4"/>
  <c r="R921" i="4"/>
  <c r="R922" i="4"/>
  <c r="R923" i="4"/>
  <c r="R924" i="4"/>
  <c r="R20" i="4"/>
  <c r="R925" i="4"/>
  <c r="R926" i="4"/>
  <c r="R927" i="4"/>
  <c r="R928" i="4"/>
  <c r="R929" i="4"/>
  <c r="R930" i="4"/>
  <c r="R931" i="4"/>
  <c r="R21" i="4"/>
  <c r="R932" i="4"/>
  <c r="R933" i="4"/>
  <c r="R934" i="4"/>
  <c r="R935" i="4"/>
  <c r="R936" i="4"/>
  <c r="R937" i="4"/>
  <c r="R938" i="4"/>
  <c r="R939" i="4"/>
  <c r="R940" i="4"/>
  <c r="R941" i="4"/>
  <c r="R942" i="4"/>
  <c r="R943" i="4"/>
  <c r="R944" i="4"/>
  <c r="R22" i="4"/>
  <c r="R945" i="4"/>
  <c r="R946" i="4"/>
  <c r="R947" i="4"/>
  <c r="R948" i="4"/>
  <c r="R949" i="4"/>
  <c r="R950" i="4"/>
  <c r="R951" i="4"/>
  <c r="R952" i="4"/>
  <c r="R953" i="4"/>
  <c r="R954" i="4"/>
  <c r="R955" i="4"/>
  <c r="R23" i="4"/>
  <c r="R956" i="4"/>
  <c r="R957" i="4"/>
  <c r="R958" i="4"/>
  <c r="R959" i="4"/>
  <c r="R960" i="4"/>
  <c r="R961" i="4"/>
  <c r="R962" i="4"/>
  <c r="R963" i="4"/>
  <c r="R964" i="4"/>
  <c r="R965" i="4"/>
  <c r="R24" i="4"/>
  <c r="R25" i="4"/>
  <c r="R966" i="4"/>
  <c r="R967" i="4"/>
  <c r="R968" i="4"/>
  <c r="R969" i="4"/>
  <c r="R970" i="4"/>
  <c r="R971" i="4"/>
  <c r="R972" i="4"/>
  <c r="R973" i="4"/>
  <c r="R974" i="4"/>
  <c r="R975" i="4"/>
  <c r="R976" i="4"/>
  <c r="R977" i="4"/>
  <c r="R978" i="4"/>
  <c r="R979" i="4"/>
  <c r="R980" i="4"/>
  <c r="R981" i="4"/>
  <c r="R982" i="4"/>
  <c r="R983" i="4"/>
  <c r="R984" i="4"/>
  <c r="R985" i="4"/>
  <c r="R986" i="4"/>
  <c r="R987" i="4"/>
  <c r="R988" i="4"/>
  <c r="R989" i="4"/>
  <c r="R990" i="4"/>
  <c r="R991" i="4"/>
  <c r="R992" i="4"/>
  <c r="R993" i="4"/>
  <c r="R994" i="4"/>
  <c r="R995" i="4"/>
  <c r="R996" i="4"/>
  <c r="R997" i="4"/>
  <c r="R998" i="4"/>
  <c r="R999" i="4"/>
  <c r="R1000" i="4"/>
  <c r="R1001" i="4"/>
  <c r="R1002" i="4"/>
  <c r="R1003" i="4"/>
  <c r="R1004" i="4"/>
  <c r="R1005" i="4"/>
  <c r="R1006" i="4"/>
  <c r="R1007" i="4"/>
  <c r="R1008" i="4"/>
  <c r="R1009" i="4"/>
  <c r="R1010" i="4"/>
  <c r="R1011" i="4"/>
  <c r="R1012" i="4"/>
  <c r="R1013" i="4"/>
  <c r="R1014" i="4"/>
  <c r="R26" i="4"/>
  <c r="R1015" i="4"/>
  <c r="R1016" i="4"/>
  <c r="R27" i="4"/>
</calcChain>
</file>

<file path=xl/sharedStrings.xml><?xml version="1.0" encoding="utf-8"?>
<sst xmlns="http://schemas.openxmlformats.org/spreadsheetml/2006/main" count="24278" uniqueCount="9891">
  <si>
    <t>main_category</t>
  </si>
  <si>
    <t>title</t>
  </si>
  <si>
    <t>average_rating</t>
  </si>
  <si>
    <t>rating_number</t>
  </si>
  <si>
    <t>features</t>
  </si>
  <si>
    <t>description</t>
  </si>
  <si>
    <t>price</t>
  </si>
  <si>
    <t>images</t>
  </si>
  <si>
    <t>videos</t>
  </si>
  <si>
    <t>store</t>
  </si>
  <si>
    <t>categories</t>
  </si>
  <si>
    <t>details</t>
  </si>
  <si>
    <t>parent_asin</t>
  </si>
  <si>
    <t>bought_together</t>
  </si>
  <si>
    <t>subtitle</t>
  </si>
  <si>
    <t>author</t>
  </si>
  <si>
    <t>image_url</t>
  </si>
  <si>
    <t>Amazon Home</t>
  </si>
  <si>
    <t>Gorilla Grip Anti Fatigue Cushioned Kitchen Floor Mats, Thick Ergonomic Standing Office Desk Mat, Waterproof Scratch Resistant Pebbled Topside, Supportive Comfort Padded Foam Rugs, 17x24 Sky Blue</t>
  </si>
  <si>
    <t>Vitamix VM0197 Explorian Blender, Professional-Grade, 48 oz. Container, Black &amp; Personal Cup Adapter - 61724</t>
  </si>
  <si>
    <t>Mellanni RV Bedding Short Queen - Double Brushed Microfiber Camper Bunk Sheets - Durable and Breathable Cooling Sheets - Fits Mattress Up to 10'' - Deep Pocket Queen Sheet Sets (Short Queen, Spa Blue)</t>
  </si>
  <si>
    <t>BALLARINI Parma by HENCKELS 3.8-qt Nonstick Saute Pan with Lid, Made in Italy , Durable and Easy to clean, Granite</t>
  </si>
  <si>
    <t>MCS Trendsetter Poster Frame, Black, 22.75 x 34 in, Single</t>
  </si>
  <si>
    <t>DOZ by SIJO 100% Organic Bamboo Sheet Set, Buttery Soft, Cooling for Hot Sleepers, Silky Breathable, Oeko-TEX, High GSM, 16" Deep Pockets - 3pc - 1 Pillowcase 1 Fitted 1 Top Sheet (Forest, Twin)</t>
  </si>
  <si>
    <t>Ambesonne Abstract Shower Curtain, Modern Design Watercolor Style with Floral Leaves Seemed Ombre Details Art Print, Cloth Fabric Bathroom Decor Set with Hooks, 69" W x 75" L, Pink Orange</t>
  </si>
  <si>
    <t>Beistle Jointed Foil Eiffel Tower, 5-Feet 101/2-Inch</t>
  </si>
  <si>
    <t>OstepDecor 1.5mm Thick Frosted Table Cover, 48 x 32 Incheses, Coffee Table Cover, Heavy Duty Table Top Cover Table Mat, Transparent Table Cover</t>
  </si>
  <si>
    <t>Furinno Turn-S-Tube 3-Tier Compact Multipurpose Shelf 2-Pack, Walnut/Brown</t>
  </si>
  <si>
    <t>Swiss Ortho Sleep, Bamboo 12" Inch Certified Independently &amp; Individually Wrapped Pocketed Encased Coil Pocket Spring Contour Mattress - Queen, Plush</t>
  </si>
  <si>
    <t>Cuisinart MultiClad Pro 12" w/Helper Handle Skillet, Inch, Stainless Steel</t>
  </si>
  <si>
    <t>Koverz XL Neoprene 32-40 oz Water Bottle Insulator Cooler Coolie - XL Realtree Fishing Red</t>
  </si>
  <si>
    <t>Chezmoi Collection 7-Piece Jacquard Floral Comforter Set (California King, Copper/Gold)</t>
  </si>
  <si>
    <t>Kirby 301291S Brush Belt-Knurled 1100cs, 1100</t>
  </si>
  <si>
    <t>Muji Porcelain Toothbrush Stand (Yellow)</t>
  </si>
  <si>
    <t>pendali Silk Pillowcase for Hair and Skin, Both Side Silk Pillow Case Soft and Smooth,Beauty Sleep, Bed Pillow Covers with Hidden Zipper, Silk Satin Pillowcase, Standard Size, Pack of 1 Piece</t>
  </si>
  <si>
    <t>ZINUS Lottie Upholstered Platform Bed Frame with Short Headboard / Mattress Foundation / Wood Slat Support / No Box Spring Needed / Easy Assembly, Grey, King</t>
  </si>
  <si>
    <t>Nordic Ware Pro Cast Original Bundt Pan Bakeware, 12 Cup, Bronze</t>
  </si>
  <si>
    <t>WLIVE Dresser for Bedroom with 5 Drawers, Wide Chest of Drawers, Fabric Dresser, Storage Organization Unit with Fabric Bins for Closet, Living Room, Hallway, Nursery, Light Grey</t>
  </si>
  <si>
    <t>Timelink Smartlight Blue Digital Rubber Outer Shell Alarm Clock for Bedrooms Travel, for Men Women, Simple Operation, Automatic Smart Night Light Dimmer, Large Display, Snooze, Small Clock for Kids</t>
  </si>
  <si>
    <t>Simple&amp;Opulence 100% Linen Duvet Cover Set with Washed-French Flax-3 Pieces Solid Color Basic Style Bedding Set-Breathable Soft Comforter Cover with 2 Pillowshams (Classic Blue, Queen)</t>
  </si>
  <si>
    <t>Simple Houseware 5 Shelves Hanging Closet Organizer, Gray</t>
  </si>
  <si>
    <t>Xtreme Mats - Waterproof Under Sink Mat for Kitchen &amp; Laundry Cabinets, Pick Your Size - 22" Depth Cabinet Shelf Protector, Flexible Under Sink Drip Tray Liner (Beige, 28" 1/4 x 22 1/4)</t>
  </si>
  <si>
    <t>Britimes Bath Mats for Bathroom, Bathroom Mats Rugs No Silp, Beach Shell Sea Collection Vintage Boho Washable Cover Floor Rug Carpets Floor Mat Bathroom Decorations 20x32 Inches for Kitchen Bedroom</t>
  </si>
  <si>
    <t>Zinus 6 Inch Foam and Spring Mattress / CertiPUR-US Certified Foams / Mattress-in-a-Box, Queen</t>
  </si>
  <si>
    <t>HODEDAH 3 Door Bookcase Cabinet, Beech</t>
  </si>
  <si>
    <t>Elegant Comfort Premium Hotel Quality 1-Piece Fitted Sheet, Luxury &amp; Softest 1500 Thread Count Egyptian Quality Bedding Fitted Sheet Deep Pocket up to 16 inch, Wrinkle and Fade Resistant, Queen, Taupe</t>
  </si>
  <si>
    <t>Elegant Comfort 1500 Thread Count Wrinkle &amp; Fade Resistant Egyptian Quality Ultra Soft Luxurious 4-Piece Bed Sheet Set with Deep Pockets, California King Taupe</t>
  </si>
  <si>
    <t>iTouchless 13 Gallon Pet-Proof Sensor Trash Can with AbsorbX Odor Filter Kitchen Garbage Bin Prevents Dogs &amp; Cats Opening Lid, Plus, Stainless Steel with PetGuard</t>
  </si>
  <si>
    <t>Kevin Textile Pillow Covers Soft Striped Decorative Christmas Pillowcase for Bed/Chair/Couch, 2 pcs, 18"x18"(45cm), Barberry Red</t>
  </si>
  <si>
    <t>CHUN YI Stretch Sectional Couch Covers Soft L Shaped Sofa Slipcovers with Elastic Bottom , Jacquard Chaise Lounge Set for Living Room 2 Seat Sofa (Left Chaise,Camel)</t>
  </si>
  <si>
    <t>Amazon Basics Lightweight Super Soft Easy Care Microfiber Bed Sheet Set with Two Pillowcases - Twin, Bright White</t>
  </si>
  <si>
    <t>Bedsure Sherpa Fleece Throw Blanket for Couch - Thick and Warm Blankets for All Seasons, Soft and Fuzzy Throw Blanket for Sofa, Light Grey, 50x60 Inches</t>
  </si>
  <si>
    <t>Henghere Happy 70th Birthday Gifts for Men women, 70 Years Old Gifts, Seventy Birthday Present, Funny Birthday Tumbler Cup GiftsÔºàBlackÔºâ</t>
  </si>
  <si>
    <t>RTIC 40 oz Insulated Tumbler Stainless Steel Coffee Travel Mug with Lid, Spill Proof, Hot Beverage and Cold, Portable Thermal Cup for Car, Camping</t>
  </si>
  <si>
    <t>ICYANG Universal Oval Black Plastic Sofa Chair Recliner Release Pull Handle, Exposed Cable Length 4.75", Total Length is Medium at 31", fits Ashley and Major Recliner Brands Sofa</t>
  </si>
  <si>
    <t>Hookless Fabric Snap-In Shower Curtain Liner, 70 x 54, White</t>
  </si>
  <si>
    <t>Full Size Sheet Set - 6 Piece Set - Hotel Luxury Bed Sheets - Extra Soft - Deep Pockets - Easy Fit - Breathable &amp; Cooling Sheets - Wrinkle Free - Comfy - Beige Tan Bed Sheets - Fulls Sheets - 6 PC</t>
  </si>
  <si>
    <t>UiiziC Artificial Flowers Pampas Grass Large 35‚Äù/ 90cm Ascendant Grass Fake Flowers Grass for Wedding Bouquets Home Party Hotel Centerpieces Decorations (Brown, 6pcs Ascendant Pampas Grass A)</t>
  </si>
  <si>
    <t>Williams-Sonoma Classic Striped Towels, Cotton,Set of 4 (Drizzle)</t>
  </si>
  <si>
    <t>Chill Sack Bean Bag Chair: Giant 5' Memory Foam Furniture Bean Bag - Big Sofa with Soft Micro Fiber Cover - Orange</t>
  </si>
  <si>
    <t>100 Mini Plastic Dessert Cups with Spoons - 2 oz Gold Glitter Dessert Shooters for Chocolate Desserts, Appetizers, Samplers, Shot Glasses &amp; More</t>
  </si>
  <si>
    <t>EXQ Home Quilt Set Twin Size Umber 2 Piece,Lightweight Soft Coverlet Modern Style Squares Pattern Bedspread Set(1 Quilt,1 Pillow Sham)</t>
  </si>
  <si>
    <t>gisgfim 96 Pcs Horse Party Plates and Napkins Party Supplies Horse Party Tableware Set Wild Horse Theme Party Decorations Favors for Girls Boys Birthday Baby Shower Serves 24</t>
  </si>
  <si>
    <t>THERMOS FUNTAINER 10 Ounce Stainless Steel Vacuum Insulated Kids Food Jar with Spoon, Honey Bees</t>
  </si>
  <si>
    <t>JUCFHY Rectangle Table Cloth,Linen Farmhouse Tablecloth Heavy Duty Fabric,Stain-Proof,Water Resistant Washable Table Cloths,Decorative Table Cover for Kitchen and Holiday(60x84 Inch,Light Blue)</t>
  </si>
  <si>
    <t>Homaxy 100% Cotton Dish Cloths, 12 x 12 Inches, Waffle Weave Super Soft and Absorbent Dish Towels Quick Drying Dishcloths, 8 Pack, Black</t>
  </si>
  <si>
    <t>Ozeri Pro Digital Kitchen Food Scale, 0.05 oz to 12 lbs (1 gram to 5.4 kg)</t>
  </si>
  <si>
    <t>Rachael Ray KitchenTools and Gadgets Nylon Cooking Utensils / Spatula / Fish Turners - 2 Piece, Light Blue</t>
  </si>
  <si>
    <t>MERNETTE Pack of 2, Decorative Square Throw Pillow Cover Cushion Covers Pillowcase, Home Decor Decorations for Sofa Couch Bed Chair 18x18 Inch/45x45 cm (Blue)</t>
  </si>
  <si>
    <t>Sofa Shield Patented Recliner Slip Cover, Large Cushion Protector, Reversible Stain and Dog Tear Resistant Slipcover, Quilted Microfiber 25‚Äù Seat, Washable Covers for Dogs Pets Kids, Shabby Rose Linen</t>
  </si>
  <si>
    <t>1000 Thread Count 100% Egyptian Cotton Fitted Sheet Only, White Queen Fitted Sheet, Long - Staple Combed Pure Natural Cotton Sheet, Soft &amp; Silky Sateen Weave</t>
  </si>
  <si>
    <t>Kitchen Utensils Chopsticks Holder Drying Rack Basket with Hooks 2 Divided Compartments Quality Stainless Steel Large L5.4 X H4.3 X W2.6</t>
  </si>
  <si>
    <t>jinchan Room Darkening Curtains for Bedroom Living Room Thermal Insulated Linen Textured Window Treatment 2 Panels 84 Inch Heathered Beige</t>
  </si>
  <si>
    <t>Fuchsia 3.2" Large Christmas Balls - Christmas Tree Decoration Ornaments Shatterproof Hanging Balls for Birthday Easter Valentine Wedding Decorations Set of 10pcs Hot Pink Ornaments</t>
  </si>
  <si>
    <t>ZINUS 6 Inch Ultima Memory Foam Mattress / Pressure Relieving / CertiPUR-US Certified / Mattress-in-a-Box, Twin , Brown</t>
  </si>
  <si>
    <t>Mellanni Twin Sheet Set - Iconic Collection Bedding Sheets &amp; Pillowcases - Extra Soft, Cooling Bed Sheets - Deep Pocket up to 16" - Wrinkle, Fade, Stain Resistant - 3 PC (Twin, Checkered Burgundy)</t>
  </si>
  <si>
    <t>Cotton Paradise 6 Piece Towel Set, 100% Turkish Cotton Soft Absorbent Towels for Bathroom, 2 Bath Towels 2 Hand Towels 2 Washcloths, Sky Blue Towel Set</t>
  </si>
  <si>
    <t>Threadmill 100% Cotton Sheets for Cal King Size Bed - 600 Thread Count Cal King Bed Sheets Set with 16‚Äù Deep Pocket - Damask Stripe Sateen Weave 4-Piece Bedding Set with Cooling Effect, Blue</t>
  </si>
  <si>
    <t>Hobyhoon Artificial Flower with Vase White Fake Silk Flower Arrangements in Ceramics Pot Faux Flower Ball Table Centerpiece Decor for Home Wedding, Party, Living Room, Desk Decoration</t>
  </si>
  <si>
    <t>Furinno Turn-N-Tube 4-Tier Multipurpose Shelf Display Rack, Round Tubes, Walnut/Brown</t>
  </si>
  <si>
    <t>SMYRNA TURKISH COTTON Original Series Hand Towels-Set of 2|16 x 40 in|100% Turkish Cotton|Large, Soft Hand and Head Towels for Bathroom, Kitchen|No Shrink|Premium Luxury Set - Army Green</t>
  </si>
  <si>
    <t>mDesign Steel Towel Holder for Bathroom Wall - Wall Mounted Organizer for Rolled Bath Towels - Six Level Wall Mount Towel Storage Rack - Bathroom Towel Organizer - Hyde Collection - Graphite Gray</t>
  </si>
  <si>
    <t>KitchenTour Dirty Clean Dishwasher Magnet - Upgrade Super Strong Magnet Version - Newest Design Easy to Read Non-Scratch Magnetic Indicator Sign with Clear, Bold &amp; Colored Text - Black</t>
  </si>
  <si>
    <t>raajsee Red Mandala Round Beach Tapestry Hippie/Boho Beach Blanket Roundie/Indian Cotton Throw Bohemian Round Table Cloth/Yoga Mat Meditation Picnic Rugs 70 inch Circle</t>
  </si>
  <si>
    <t>Mayfair Linen 5 Star Luxury Hotel King Size 100% Cotton Sheets - Egyptian Cotton Quality 600 TC Sheets for King Bed - 4 Piece Bedding Set with Deep Pocket, Breathable &amp; Cooling Bedsheet (Ivory)</t>
  </si>
  <si>
    <t>downluxe Queen Comforter Set(88"x92") 3-Piece,Plaid Red Reversible Comforter,2 Reversible Pillow Shams 20"x26",Microfiber Queen Comforter,Soft and Comfortable</t>
  </si>
  <si>
    <t>Bentgo¬Æ Kids Brights Bento-Style 5-Compartment Lunch Box - Ideal Portion Sizes for Ages 3 to 7 - Leak-Proof, Drop-Proof, Dishwasher Safe, BPA-Free, &amp; Made with Food-Safe Materials (Orange)</t>
  </si>
  <si>
    <t>American Soft Linen Luxury 4 Piece Bath Towel Set, 100% Turkish Cotton Bath Towels for Bathroom, 27x54 in Extra Large Bath Towels 4-Pack, Bathroom Shower Towels, Light Gray Bath Towels</t>
  </si>
  <si>
    <t>LiBa PEVA 8G Bathroom Shower Curtain Liner, 72" W x 96" H, Frosted, 8G Heavy Duty Waterproof Shower Curtain Liner</t>
  </si>
  <si>
    <t>QoeCycth Bed Sheet Holder Straps, 2Pcs Adjustable Crisscross Fitted Sheet Band Straps Grippers Suspenders, Triangle Elastic Mattress Cover Holder Fasteners for All Bed Sheets, Mattress Covers</t>
  </si>
  <si>
    <t>Cuisinart French Classic Tri-Ply Stainless 8-Inch Fry Pan</t>
  </si>
  <si>
    <t>Lodge EC1D43 Enameled Cast Iron Dutch Oven, 1.5-Quart, Red</t>
  </si>
  <si>
    <t>Spectrum Diversified Double Wire Wall-Mount Magazine Rack, Black</t>
  </si>
  <si>
    <t>Metal Vintage Candle Warmer Lamp Dimmable Light Timable Candle Wax Warmer Lamp Aromatic Candle Holders for Home Decoration (Black)</t>
  </si>
  <si>
    <t>TriPole Clip On Fan Stroller Fan Battery Operated Portable Fan Stepless Speed 360 Degree Rotation Small Desk Fan with Strong Clamp Personal Table Fan for Baby Crib Treadmill Car</t>
  </si>
  <si>
    <t>All-Clad E9019964 Stainless Steel Lasagna Pan Cookware, 15-Inches, Silver</t>
  </si>
  <si>
    <t>MEWAY 12oz/2 PACK Coffee Mugs,Clear Glass Double Wall Cup with handle for Coffee, Tea, Latte, Cappuccino (12 ozÔºå2)</t>
  </si>
  <si>
    <t>Linenspa Comforter Duvet Insert Cal King Stone/Charcoal Down Alternative All Season Microfiber-Cal King Size - Box Stitched</t>
  </si>
  <si>
    <t>AlGaiety Stretch Chair Couch Cover Slipcover, Furniture Protector Spandex 1-Piece Sofa Cover (35"-55") with Elastic Bottom for Dogs, Cats, Kids Small Checked Pattern Fabric(Chair, Gold)</t>
  </si>
  <si>
    <t>NianEr Decorative Plush Velvet Throw Pillow Covers Sofa Accent Couch Pillows Set of 2 for Bed Living Room Square Pillow Cases 18X18 Navy Blue</t>
  </si>
  <si>
    <t>Dalykate Ironing Board Cover 21 x 57 with Scorch and Stain Resistant Thick Padding and Elasticized Edge Ironing Board Covers 4 Fasteners and 1 Protective Scorch Mesh Cloth</t>
  </si>
  <si>
    <t>DEZENE Gold¬†Velvet¬†Throw¬†Pillow¬†Covers Purple:¬†2¬†Pack¬†16x16¬†Inch¬†Square¬†Decorative¬†Pillow¬†Cases¬†for¬†Bedroom¬†Sofa¬†Couch¬†Living¬†Room</t>
  </si>
  <si>
    <t>BCOZZY 8-12 Y/O Kids Travel Neck Chin Supporting Pillow for Traveling in a Car seat, Provides Double Support for Toddlers in Road Trips, Must Have Travel Essential, Carry Bag, Medium Size, Gray</t>
  </si>
  <si>
    <t>600 TC Queen Size Bed Sheet Set - 100% Cotton Sheets - Silky &amp; Soft Like Egyptian Cotton - Fits Mattress Upto 18'' DEEP Pocket, Sateen Weave 4Pc Bed Sheets - Hotel Quality Cotton Sheets (Ivory)</t>
  </si>
  <si>
    <t>ZIMASILK 100% Mulberry Silk Pillowcase for Hair and Skin Health,Both Sides 19 Momme Silk Floral Print,1pc (Standard 20''x26'',Green Leaves)</t>
  </si>
  <si>
    <t>Cuisinart ICE-21PK Frozen Yogurt - Ice Cream &amp; Sorbet Maker, Pink, 1.5 Quart</t>
  </si>
  <si>
    <t>King Size Sheet Set - Breathable &amp; Cooling - Hotel Luxury Bed Sheets - Extra Soft - Deep Pockets - Easy Fit - 4 Piece Set - Wrinkle Free - Comfy - Dark Grey Bed Sheets - Kings Sheets - Fitted Sheets</t>
  </si>
  <si>
    <t>COMOOO 20oz Tumbler Bulk Double Wall Vacuum Insulated Travel Mug, Stainless Steel Tumbler with Lid and Straw Durable Powder Coated Insulated Coffee Cup for Cold &amp; Hot Drinks (Orange, 6 pack)</t>
  </si>
  <si>
    <t>jinchan Sheer Curtains for Living Room 2 Panels Set 84 Inch Length Bedroom Curtains Green Voile Window Curtains Rod Pocket Drapes Light Diffusing Outdoor Curtains Sage</t>
  </si>
  <si>
    <t>BTaT- Tea Cups, Pack of 2, Glass Tea Cup, Tea Cup, Fancy Tea Cups, Gifts for Women, Tea Mugs for Women, Flower Tea Cup, Blown Glass, Tea Cup Gift, TeaCup, Tea Sets for Women, Mother's Day Gift</t>
  </si>
  <si>
    <t>COSY HOMEER 30x18 Inch/24X17 Inch Bath Rugs 2pcs Set Made of 100% Polyester Extra Soft and Non Slip Bathroom Mats Specialized in Machine Washable and Water Absorbent Shower Mat,Khaki ‚Ä¶</t>
  </si>
  <si>
    <t>500 Thread Count 100% Cotton Sheet Lilac Full Sheets Set, 4-Piece Long-Staple Combed Pure Cotton Best Sheets for Bed, Breathable, Soft &amp; Silky Sateen Weave Fits Mattress Upto 16'' Deep Pocket</t>
  </si>
  <si>
    <t>Easy-Going Oversized Recliner Chair Cover Reversible Sofa Cover Water Resistant Couch Cover Furniture Protector with Elastic Straps for Pets Dog Cat (Oversized Recliner 27-29in, Chocolate/Chocolate)</t>
  </si>
  <si>
    <t>Utopia Bedding 100% Cotton Blanket (Queen Size - 90x90 Inches) 350GSM Lightweight Thermal Blanket, Soft Breathable Blanket for All Seasons (Khaki)</t>
  </si>
  <si>
    <t>Boieo Silver Glitter Five-Pointed Star Christmas Tree Toppers 8"</t>
  </si>
  <si>
    <t>mDesign Waffle Knit Shower Curtain - Long Cotton Blend Bathroom Shower Curtain - Spa Quality, Luxury, Solid Color Cloth Shower Curtains for Bathroom - Hyde Collection, 72" x 84", Chocolate Brown</t>
  </si>
  <si>
    <t>South Shore Small Computer Desk with Door, Pure White</t>
  </si>
  <si>
    <t>Zojirushi Stainless Mug, 1 Count (Pack of 1), Matte Black</t>
  </si>
  <si>
    <t>Ambiance Gallery Wood 1.5" Deep Picture Frame - Professional Quality Frames for Stretch Canvas, Artists, Display, Home Decor, &amp; More! - [White - 16x20"]</t>
  </si>
  <si>
    <t>Westbrooke 100% Cotton Sheet Set - 500 Thread Count Twin Size Sateen Sheets - 3 Piece Long Staple Cotton Bedding Set with 15" Deep Pocket - Silky, Soft &amp; Breathable Luxury Sheets (Blue Sky)</t>
  </si>
  <si>
    <t>Funny Gingerbread Man Cookie Cutters, Boy and Girl Cookie Cutter Set Molds, 6 Piece</t>
  </si>
  <si>
    <t>LEMOMO Black Blackout Curtains 40 x 63 Inch Length/Set of 2 Curtain Panels/Thermal Insulated Room Darkening Blackout Curtains for Bedroom</t>
  </si>
  <si>
    <t>Zulay Premium Apple Corer - Easy to Use Durable Apple Corer Remover for Pears, Bell Peppers, Fuji, Honeycrisp, Gala and Pink Lady Apples - Stainless Steel Best Kitchen Gadgets Cupcake Corer - Blue</t>
  </si>
  <si>
    <t>Under Mattress Support - Fix Your Sagging Mattress with Mattress Helper Firmer Solution for Mattresses -Single Side Coverage (Half Full/Queen)</t>
  </si>
  <si>
    <t>SONGMICS Bamboo Shoe Bench, Shoe Rack for Boots, Entryway Storage Organizer, 3-Tier Shoe Shelf, for Hallway, Bathroom, Living Room, Corridor, Black ULBS06BK</t>
  </si>
  <si>
    <t>Tervis 1293211 Harry Potter-the Marauder's Map Insulated Tumbler with Clear and Black Hammer Lid, 30 oz Stainless Steel, Silver</t>
  </si>
  <si>
    <t>LITBLOOM Lighted Eucalyptus Tree 4FT 160 Fairy Lights, Artificial Plant Tree with Lights for Indoor Outdoor Home Bedroom Wedding Spring Decoration</t>
  </si>
  <si>
    <t>COSTWAY Bar Stool, Modern Swivel Adjustable Armless Barstools, Square Counter Height PU Leather Bar Stools for Kitchen Dining Living Bistro Pub Chair Counter Back Barstool(Brown, Set of 2)</t>
  </si>
  <si>
    <t>smiry Stretch Printed Computer Office Chair Covers, Soft Fit Universal Desk Rotating Chair Slipcovers, Removable Washable Anti-Dust Spandex Chair Protector Cover with Zipper (Large, Beige)</t>
  </si>
  <si>
    <t>Ozeri Pronto Digital Multifunction Kitchen and Food Scale, Black on White</t>
  </si>
  <si>
    <t>KP Linen Ruffled Bed Skirt with Split Corners Queen Size (18 Inch Drop) Platform Dust Ruffle Gathered Bedskirt with 400 Thread Count Microfiber Wrinkle Free Ruffled Gatherd Bed Skirt(Ivory Solid)</t>
  </si>
  <si>
    <t>Epica Strongest Heavy-Duty Clear Vinyl Shower Curtain Liner ‚Äì72 inches x 72 inches (Frosted)</t>
  </si>
  <si>
    <t>Febou Wrist Corsage 4 Packs Wedding Bridal Wrist Flower Rose Wristband Corsage Flower for Bride Bridesmaid Perfect for Wedding, Prom, Party (4 Packs, Wrist Flower-White)</t>
  </si>
  <si>
    <t>1.5 Tablespoon (23 mL) Long Handle Scoop for Measuring Coffee, Pet Food, Grains, Protein, Spices and Other Dry Goods (Pack of 25)</t>
  </si>
  <si>
    <t>RODEO Tricolor Cow Hide Cow Skins Hair on Leather Rug Size Large TR 5x7</t>
  </si>
  <si>
    <t>Juicer Machine, ORFELD Slow Masticating Juicer Extractor Easy to Clean, Quiet Motor and Reverse Function, Cold Press Juicer Machine for Vegetable and Fruit Carrots, Oranges and Celery, etc (Silver)</t>
  </si>
  <si>
    <t>Sivio Sherpa Fleece Weighted Blanket for Adult, 15lbs Heavy Fuzzy Throw Blanket with Soft Plush Flannel, Reversible Twin-Size Super Soft Extra Warm Cozy Fluffy Blanket, 48x72 Inch Dual Sided Black</t>
  </si>
  <si>
    <t>TOBSAYK Pour Bottles for Red Wine Olive Oil Coffee Syrup Vinegar Bottles, Pack of 10</t>
  </si>
  <si>
    <t>Elegant Comfort 1500 Thread Count Wrinkle &amp; Fade Resistant Egyptian Quality Ultra Soft Luxurious 4-Piece Bed Sheet Set, Queen, Camel-Gold</t>
  </si>
  <si>
    <t>SUNBABY Privacy Window FilmÔºöStained Glass Window Film Rainbow Window Film 3D Pebble Decorative Window Decals Static Clings Non-Adhesive Window Door Coverings Decoration (17.6‚Äô‚Äô * 78.7‚Äô‚Äô, 3D Pebbles)</t>
  </si>
  <si>
    <t>Timere Crystal Beaded Curtain Tassel Curtain - Partition Door Curtain Beaded String Curtain Door Screen Panel Home Decor Divider Crystal Tassel Screen 90x200cm (2 Pack, Rainbow-B)</t>
  </si>
  <si>
    <t>SoCal Buttercup Rustic Jewelry Organizer with Bracelet Rod Wall Mounted - Wooden Wall Mount Holder for Earrings, Necklaces, Bracelets, and Many Other Accessories</t>
  </si>
  <si>
    <t>tronco 24oz Glass Tumbler Glass Water Bottle Straw Silicone Protective Sleeve Bamboo Lid - BPA Free</t>
  </si>
  <si>
    <t>800 Thread Count 100% Cotton Sheet Navy Blue Full Sheets Set, 4-Piece Long-Staple Combed Pure Cotton Best Sheets for Bed, Breathable, Soft &amp; Silky Sateen Weave Fits Mattress Upto 16'' Deep Pocket</t>
  </si>
  <si>
    <t>Creative Letter Art [10x32dw-b] 6 Opening Driftwood Picture Frame Holds 4x6 Media with Black Collage Mat and Glass</t>
  </si>
  <si>
    <t>Ultrean Air Fryer, Electric Hot Air Fryers Oven Cooker with Deluxe Temperature and Time Knob, 4.5 Quart Non-Stick Basket,50 Recipes, UL Certified, 1-Year Warranty, 1500w</t>
  </si>
  <si>
    <t>IMUSA USA GAU-80506W 6.9Qt Traditional Colombian Caldero (Dutch Oven) for Cooking and Serving, Silver</t>
  </si>
  <si>
    <t>Certified International Sunflower Fields 16 Piece Dinnerware Set, Service for 4, Multi Colored</t>
  </si>
  <si>
    <t>Threadmill Luxury 100% Cotton Queen Bed-Sheets - 800 Thread Count Jacquard Celine Hotel White, Better Than Egyptian Cotton,4 Pc Striped Bed Set, Damask Sheets with 16" Deep Pocket</t>
  </si>
  <si>
    <t>MAONAME 13" Gray Round Tray, Grey Serving Tray with Handles, Modern Round Decorative Tray for Coffee Table, Plastic Tray for Ottoman, Bathroom, Decor</t>
  </si>
  <si>
    <t>iDevices Kitchen Thermometer Pro Ambient Temperature Probe</t>
  </si>
  <si>
    <t>F-32 Handle - 19 COLORS - 30oz Size - Compatible with 30 oz YETI and 30 oz. OZARK TRAIL Tumbler Travel Mug (30OZ, BLUE STEEL)</t>
  </si>
  <si>
    <t>Exclusivo Mezcla Ultrasonic 3 Piece Full Queen Size Quilt Set with Pillow Shams, Lightweight Bed Cover Soft Bedspreads Coverlet Set - (Sky Blue, 88"x92")</t>
  </si>
  <si>
    <t>Bedsure 100% Cotton Blankets Queen Size for Bed - 405GSM Waffle Weave Blankets for Summer, Cozy and Warm, Navy Soft Lightweight Woven Blankets for All Seasons, 90x90 inches</t>
  </si>
  <si>
    <t>Hosley 6 Inch High Red Ceramic Electric Warmer Ideal Gift for Weddings Spa and Aromatherapy Use with HOSLEY Brand Wax Melts Cubes Essential Oils and Fragrance Oils O4</t>
  </si>
  <si>
    <t>Lavatools PT12 Javelin Digital Instant Read Meat Thermometer for Kitchen, Food Cooking, Grill, BBQ, Smoker, Candy, Home Brewing, Coffee, and Oil Deep Frying</t>
  </si>
  <si>
    <t>Naanle Vintage Floral Sunflower Non Slip Area Rug for Living Dinning Room Bedroom Kitchen, 4' x 5'(48 x 63 Inches), Sunflower Nursery Rug Floor Carpet Yoga Mat</t>
  </si>
  <si>
    <t>Signature Design by Ashley Chime 12 Inch Medium Firm Memory Foam Mattress, CertiPUR-US Certified, California King</t>
  </si>
  <si>
    <t>LINENSPA 10 Inch Memory Foam and Innerspring Hybrid ‚Äì Full Mattress ‚Äì Bed in a Box ‚Äì Medium Feel Mattress</t>
  </si>
  <si>
    <t>Twin XL 3 Inch iSoCore 3.0 Memory Foam Mattress Pad, Bed Topper, Overlay Made From 100% Temperature Sensitive Memory Foam</t>
  </si>
  <si>
    <t>Butter Bell - The Original Butter Bell crock by L Tremain, a Countertop French Ceramic Butter Dish Keeper for Spreadable Butter, Caf√© Retro Collection, Golden Yellow, Glossy Finish</t>
  </si>
  <si>
    <t>APSMILE Luxury Heavyweight Goose Feathers Down Comforter Full/Queen, Thick Feathers Down Duvet for Winter Climates -100% Organic Cotton, 750 FP Feathers Down Duvet Insert (Ivory White, 90x90)</t>
  </si>
  <si>
    <t>Eureka Flash Lightweight Stick Vacuum Cleaner, 15KPa Powerful Suction, 2 in 1 Corded Handheld Vac for Hard Floor and Carpet, Black</t>
  </si>
  <si>
    <t>MIULEE Set of 2 Decorative Linen Throw Pillow Covers Cushion Case Triple Button Vintage Farmhouse Pillowcase for Couch Sofa Bed 22 x 22 Inch Cream White</t>
  </si>
  <si>
    <t>Ambesonne Japanese Long Curtains, Cherry Blossom Sakura Tree Branches Romantic Spring Themed Watercolor Picture, Two Panels Drapes with Rod Pocket Room Decor, 55" X 45", Coral Black</t>
  </si>
  <si>
    <t>Electric Blanket for Bed Twin Size, Soft Micro Plush Heated Blankets | Machine Washable with 20 Heating Levels &amp; 10 Hours Auto Shut Off, Single Controller | 62x84 Inch, Ivory</t>
  </si>
  <si>
    <t>G-TING Pot Rack Organizers, 8 Tiers Pots and Pans Organizer for Kitchen Organization &amp; Storage, Adjustable Pot Lid Holders &amp; Pan Rack, Lid Organizer for Pots and Pans With 3 DIY Methods(Silver)</t>
  </si>
  <si>
    <t>Glass Vase, Hand Blown Art Style Vase, Flower Vase Decorative for Home Office Wedding Holiday Party Celebrate. Hydroponic Green Plant Vase</t>
  </si>
  <si>
    <t>Jay Franco Minecraft Chibi College 5 Piece Full Bed Set - Includes Reversible Comforter &amp; Sheet Set - Bedding Features Creeper &amp; Ghost - Super Soft Fade Resistant Microfiber</t>
  </si>
  <si>
    <t>GiNT Stainless Steel Thermal Coffee Carafe, Double Walled Vacuum Water and Beverage Dispenser, 12 Hour Heat Retention, 65 OZ /1.9 Liter Black</t>
  </si>
  <si>
    <t>KITCHENATICS Round Cooling Racks for Cooking &amp; Baking, Stainless Steel Steamer Rack, Canning Rack, Cake Cooling Rack - Circle Wire Cooling Rack for Air Fryer, Instapot, Cake Pans - 3PC 7.5", 9", 10.5"</t>
  </si>
  <si>
    <t>Gorilla Grip Premium Luxury Bath Rug, 60x24, Absorbent, Soft, Thick Shag, Bathroom Mat Rugs, Machine Wash, Microfiber Dries Quickly, Mats for Bath Room, Shower, Bathtub and Spa Floors, Light Gray</t>
  </si>
  <si>
    <t>Furinno Turn-N-Tube 4-Tier Corner Display Rack Multipurpose Shelving Unit, French Oak Grey/Black</t>
  </si>
  <si>
    <t>Extra Deep Pocket Sheets - 6 Piece Sheet Set - Queen Sheets Deep Pocket- Extra Deep Pocket Queen Sheets - Deep Fitted Sheet Set - Extra Deep Pocket Queen Size Sheets - Easily Fits Extra Deep Mattress</t>
  </si>
  <si>
    <t>OKPAL 32 x 24 Inch LED Bathroom Mirror with Lights, Large Wall Mounted Anti-Fog Dimmable Makeup Lighted Mirror Vanity, White/Neutral/Warm Light, Memory Touch Switch, Horizontal or Vertical</t>
  </si>
  <si>
    <t>SLPBABY 100% Natural Pure Silk Pillowcase for Hair and Skin, Both Side 19 Momme Silk, Luxury Smooth Satin Pillowcase Cover with Hidden Zipper (King, Black)</t>
  </si>
  <si>
    <t>Homespice Cider Barn Premium Jute Braided Table Runner 11" x 36" Oval Red, Gold, Brown, Green Reversible, Natural Jute Yarn Rustic, Country, Primitive, Farmhouse Style - 30 Day Risk Free Purchase</t>
  </si>
  <si>
    <t>ULTRA HIGH SPEED MILK FROTHER For Coffee With UPGRADED STAND - Multi-Use Powerful, Compact Handheld Mixer - Super Instant Electric Foam Maker with Stainless Steel Whisk by Zulay (Metallic Ice Blue)</t>
  </si>
  <si>
    <t>IPOW Wine Opener, Zinc Alloy Premium Wing Corkscrew, Multifunctional Wine Bottle Opener, Manual Cork Screw for Waiter, Heavy Duty, Satin Nickel</t>
  </si>
  <si>
    <t>Sweese 131.001 Porcelain Mini Fluted Bowls - 5 Ounce for Dipping Sauces, Small Side Dishes - Set of 6, White</t>
  </si>
  <si>
    <t>AIVIA Boho Throw Blanket, Bohemian Oversized Couch Sofa Slipcover Recliner Loveseat Furniture Cover Aztec Hippie Throws Blankets Bed Spread Room Decor (87" x 103", Red Green Navy Yellow)</t>
  </si>
  <si>
    <t>Vilano Lace, 4-Piece, 21-Inch Extra Deep Pocket Sheet Set, Premium Quality, Easy Care, Shrinkage Free Sheet Set with 1 Flat Sheet, 1 Fitted Sheet, 2 Pillowcases, Sky Blue, California King</t>
  </si>
  <si>
    <t>NEOTEND Modern Wall Clock for Living Room Decor Large Bedroom Silent Decorative Wall Watch Metal Quiet Crystal Kitchen Big Office Farmhouse Frameless 25.6 Inch</t>
  </si>
  <si>
    <t>Zwiesel Glas Tritan Pure Barware Collection, 6 Count (Pack of 1), Averna/Juice/Apperitif Cocktail Glass</t>
  </si>
  <si>
    <t>Exclusivo Mezcla Cotton Boho Stripe Quilted Throw Blanket, Reversible Colorful Printed Paisley Quilt Blanket, 50X60 Inch, Machine Washable and Dryable, Brick-Red</t>
  </si>
  <si>
    <t>Ambesonne Ladybugs Fitted Sheet &amp; Pillow Sham Set, Ladybugs Pattern Bunch of Bugs Infinite Speckled Marked Insect Theme Playroom Kids, Decorative Printed 2 Piece Bedding Decor Set, Twin, White</t>
  </si>
  <si>
    <t>ZINUS SmartBase Heavy Duty Mattress Foundation / 14 Inch Metal Platform Bed Frame / No Box Spring Needed / Sturdy Steel Frame / Underbed Storage, Full</t>
  </si>
  <si>
    <t>Krinner's Tree Genie Deluxe L, Christmas Tree Stand</t>
  </si>
  <si>
    <t>2 Pack Classroom Timers for Teachers Kids Large Magnetic Digital Timer Blue Pink</t>
  </si>
  <si>
    <t>Ergo Chef 1450 Knife Edge Guard 4.5" x 1" knife sleeve Pink</t>
  </si>
  <si>
    <t>Sun Zero Nordic Theater Grade Extreme 100% Blackout Grommet Curtain Single Panel, 52" x 54", Stone</t>
  </si>
  <si>
    <t>E-Cloth Window Cleaning Kit, Premium Microfiber Glass and Window Cleaner, Great for Shower Glass Doors, Indoor &amp; Outdoor Windows and Car Windshield, Washable and Reusable, 100 Wash Guarantee, Blue</t>
  </si>
  <si>
    <t>C&amp;AHOME Cube Storage Organizer, 16-Cube Shelves Units, Closet Cabinet, DIY Plastic Modular Book Shelf, Ideal for Bedroom, Living Room, Office, 48.4" L √ó 12.4" W √ó 48.4" H Black</t>
  </si>
  <si>
    <t>WoodWick Pumpkin Butter Medium Hourglass Candle, 9.7 oz.</t>
  </si>
  <si>
    <t>Sweese 104.404 Porcelain Bowls - 42 Ounce for Salad, Fruits and Popcorn - Set of 4, Red</t>
  </si>
  <si>
    <t>Simple Modern Travel Coffee Cup with Lid and Handle | Reusable Insulated Stainless Steel Iced Coffee Mug Cold Brew Tumbler and Tea Cup | Scout Collection | 12oz | Sweet Taffy</t>
  </si>
  <si>
    <t>Vaukki 3 Pieces Bathroom Mats Set, Modern Non Slip Microfiber Bath Contour Rug Set, Plush Absorbent Washable U-Shaped Toilet Rug Combo Set for Bathroom, Tub and Shower, Black</t>
  </si>
  <si>
    <t>Duovlo Springs Flowers Artificial Silk Peony Bouquets Wedding Home Decoration,Pack of 1 (Spring White)</t>
  </si>
  <si>
    <t>CaliTime Pack of 2 Cozy Pillow Covers Cases for Couch Bed Sofa Ultra Soft Corduroy Striped Both Sides 12 X 20 Inches Bright Yellow</t>
  </si>
  <si>
    <t>Furinno JAYA Oval End Table, Two, Walnut</t>
  </si>
  <si>
    <t>AmyHomie Cooling Blanket, 100% Bamboo Fabric Queen/Full Size Bed Blankets, Lightweight Breathable Summer Blanket for Hot Sleepers Night Sweats (Light Yellow, 79√ó91in) with Laundry Bag Gift</t>
  </si>
  <si>
    <t>CASOFU Waffles Blanket, Giant Flour Waffles Throw Blanket, Novelty Waffles Blanket for Your Family, Soft and Comfortable Flannel Waffles Blanket. (Brown and Yellow,80 inches)</t>
  </si>
  <si>
    <t>Tirrinia Sherpa Wearable Blanket for Adult Women and Men, Super Soft Comfy Warm Plush Throw with Sleeves TV Blanket Wrap Robe Hoodie Cover for Sofa, Couch 72" x 55" Blue</t>
  </si>
  <si>
    <t>Top Finel Embroidered Dot Voile Sheer Curtains 63 Inch Length for Living Room Bedroom Grommet Window Treatments, Yellowish Light Filtering Drapes 2 Pieces, (Beige, 54 W x 63 L)</t>
  </si>
  <si>
    <t>Modway Engage Mid-Century Modern Upholstered Fabric Accent Arm Lounge Chair in Beige, Armchair</t>
  </si>
  <si>
    <t>Copco 5257350 Non-Skid 3-Tier Spice Pantry Kitchen Cabinet Organizer, 2 Pack, Grey 2 &amp; Basics Non-Skid Pantry Cabinet Lazy Susan Turntable, 12-Inch, White/Gray</t>
  </si>
  <si>
    <t>Bedsure Olive Green Fleece Blanket Throw Blanket - 300GSM Throw Blankets for Couch, Sofa, Bed, Soft Lightweight Plush Cozy Blankets and Throws for Toddlers, Kids</t>
  </si>
  <si>
    <t>Omega Cold Press Machine Vegetable and Fruit Juice Extractor and Nutrition System, Triple-Stage Slow Masticating Juicer, 200 W, Silver</t>
  </si>
  <si>
    <t>ZHUJIABAO Colorful Kitchen Knives Set of 6 PCS Professional Carbon Stainless Steel Chefs Knives Set With Non-Stick Coating&amp;Ergonomic Handle Sharp Kitchen Knife Boxed Set for Slicing,Paring and Cooking</t>
  </si>
  <si>
    <t>JOEJISN 30pcs Artificial Tulips Flowers Real Touch Purple Tulips Fake Holland PU Tulip Bouquet Latex Flowers for Wedding Party Office Home Kitchen Decoration (Dark Purple)</t>
  </si>
  <si>
    <t>MEGAWISE Vacuum Sealer Machine, Portable Strong Suction Power Food Sealer, Bags and Cutter included with External Vacuum Function, Freshness SaverÔºàSilver)</t>
  </si>
  <si>
    <t>Fleece Blanket Queen King Twin Throw Size Soft Summer Cooling Breathable Luxury Plush Travel Camping Blankets Lightweight for Sofa Couch Bed (Light Pink, Queen (90" x 90"))</t>
  </si>
  <si>
    <t>FUNTRESS Pictures Frame Collages for Diplomas Wall Hanging Poster Frame Wooden Living Room Pictures Frame with Mat (10x14 2 Pieces, Black)</t>
  </si>
  <si>
    <t>Vitamix Explorian Blender, Professional-Grade, 64 oz. Low-Profile Container, Red (Renewed Premium)</t>
  </si>
  <si>
    <t>Sea Team 41-Pack Christmas Ball Ornaments with Strings, 60mm/2.36-Inch Medium Size Baubles, Shatterproof Plastic Christmas Bulbs, Hanging Decorations for Xmas Tree, Holiday, Wedding, Party, Black</t>
  </si>
  <si>
    <t>Gibson Soho Lounge Square Porcelain Dinnerware Set, Service for 4 (16pc), White</t>
  </si>
  <si>
    <t>HZDHCLH Chair Covers for Dining Room 6 Pack,Stretch Spandex Parsons Chair Slipcovers,Removable Washable Chair Protector for Kitchen,Diner,Party,Wedding (Beige,Set of 6)</t>
  </si>
  <si>
    <t>Chef Craft Premium Silicone Kitchen Tool and Utensil Set, 5 Piece, Purple</t>
  </si>
  <si>
    <t>Instant Pot NOVA 6 Pressure Cooker, 6qt, Stainless Steel/Black</t>
  </si>
  <si>
    <t>NICETOWN Thermal Insulated 100% Blackout Curtains, Noise Reducing Performance Slider Curtain Panel with Black Lining, Full Light Blocking Patio Door Drapery (1 PC, 70-inch x 84-inch, Biscotti Beige)</t>
  </si>
  <si>
    <t>Elegant Comfort Luxury Ultra-Soft 2-Piece Pillowcase Set 1500 Thread Count Egyptian Quality Microfiber Double Brushed-Wrinkle Resistant, King Size, Navy Blue</t>
  </si>
  <si>
    <t>Ourea Kids Weighted Blanket (36"x48", 3 Pounds) for Kids or Toddlers, Soft and Comfortable Throw Blanket-Cactus</t>
  </si>
  <si>
    <t>Homcomoda Kitchen Rugs Set Anti Fatigue Kitchen Floor Mat Easy to Clean 2Piece Non Slip Comfort PVC Leather Heavy Duty Standing Mats Indoor Outdoor(17.3"√ó28" and 17.3"√ó47")</t>
  </si>
  <si>
    <t>COTTON CRAFT Oversized Kitchen Towels - 4 Pack 100% Cotton Basketweave Tea Dish Towels - Absorbent Reusable Low Lint - Cooking Drying Restaurant Bar Cleaning Cloth Napkin - 20 x 30 Periwinkle Stripe</t>
  </si>
  <si>
    <t>Ambesonne Psychedelic Pillow Sham, Crescent Moon with Boho Feathers Alchemy Magic Egyptian Myth Design, Decorative Standard Size Printed Pillowcase, 26" X 20", Petrol Blue</t>
  </si>
  <si>
    <t>Porthos Home Leanne Task Chair with Height Adjustment, 360¬∞ Swivel, Steel Base and Tufted Polyester Upholstery (Armless Design for Small Homes and Offices), One Size, Blue</t>
  </si>
  <si>
    <t>ZHOUBIN Sheet Suspenders Clips, Bed Sheet Straps Mattress Sheet Holders for Twin, Full, Queen, King - Keep Sheets in Place Corner Sheet Grippers Fasteners Sheet Stays</t>
  </si>
  <si>
    <t>BLAMEZI Happy 71th Birthday Gifts for Women Men, 71th Birthday Gift Ideas for Wife Husband Mom and Dad, Parents Wedding Anniversary Blanket, Back in 1952</t>
  </si>
  <si>
    <t>Bedsure Satin Pillowcase Standard Set of 2 - Silver Grey Silk Pillow Cases for Hair and Skin 20x26 Inches, Satin Pillow Covers 2 Pack with Envelope Closure, Gifts for Women Men</t>
  </si>
  <si>
    <t>Waowoo Weighted Blanket King Size for Adults Kids (78"x85", 17lb)</t>
  </si>
  <si>
    <t>Gorilla Grip Memory Foam Toilet Lid Seat Cover, Stays in Place Elastic Edges, Soft Velvet Bathroom Covers, Universal Fit for Standard Oblong Round Elongated Bath Room Bowl Lids, Washable, Taupe</t>
  </si>
  <si>
    <t>200pcs/set Disposable Pastry Bag Icing Piping Bag Cake Cupcake Decorating Bags</t>
  </si>
  <si>
    <t>Vilano Springs, Premium Quality, Soft, Wrinkle, Fade, &amp; Stain Resistant, Easy Case, Oversized Quilt Cover Set with 1 Quilt Set and 1 Sham, Twin/Twin XL, Sage Green</t>
  </si>
  <si>
    <t>INSE Cordless Vacuum Cleaner, 6-in-1 Lightweight Stick Vacuum Up to 45min Runtime, Vacuum Cleaner with 2200mAh Rechargeable Battery, Powerful Cordless Stick Vacuum for Hardwood Floor Pet Hair Home Car</t>
  </si>
  <si>
    <t>IMEKO TPU Small Cutting Board, BPA Free, Knife Friendly, Flexible, Dishwasher Safe, Space Saving, Ergonomic Design, Thin Chopping Mat - Aqua Green - Size MINI 11" x 7.8"- Wt 5.6 oz.</t>
  </si>
  <si>
    <t>LANARP 300 Pcs 7.9 Inch Air Fryer Disposable Paper Liner Non-stick Round Airfryer Parchment Liners Oil Resistant Food Grade Baking Paper Liner for Air Fryer Grease and Water Proof Cooking Paper</t>
  </si>
  <si>
    <t>Salt and Pepper Grinder Short Size - Black Pepper,Herb Shakers Mill Refillable Manual - Stainless Steel Lid - Adjustable Coarseness - Glass Material- Fits in Home,Kitchen,Barbecue</t>
  </si>
  <si>
    <t>Hoover FloorMate Deluxe Hard Floor Cleaner Machine, Wet Dry Vacuum, FH40160PC, Silver</t>
  </si>
  <si>
    <t>Ambesonne Wine Soft Flannel Fleece Throw Blanket, Hand-Drawn Style Colorful Wine Bottles and Glasses Bar Party Alcohol Drinks Theme, Cozy Plush for Indoor and Outdoor Use, 50" x 70", Magenta Yellow</t>
  </si>
  <si>
    <t>Elite Gourmet EDF2100 Electric Immersion Deep Fryer Removable Basket Adjustable Temperature, Lid with Viewing Window and Odor Free Filter, 2 Quart / 8.2 cup</t>
  </si>
  <si>
    <t>Cypress Home Botanica Ceramic Coffee Travel Cup With Gift Box 17 oz</t>
  </si>
  <si>
    <t>Sunbeam Hot-2-Trot Travel Steam Iron, 800 Watt Dual Voltage 120/240, Compact Size, Portable, Non-Stick Soleplate, Soft Touch Handle, Horizontal or Vertical Use, White and Blue</t>
  </si>
  <si>
    <t>Rice rat Coffee Pod Storage Holder Capsules Originaline Drawer Organizer, Crystal Tempered Glass (40 Pods Capacity)</t>
  </si>
  <si>
    <t>Jiuhong Stretch Removable Washable Short Dining Chair Protector Cover Slipcover</t>
  </si>
  <si>
    <t>oneinmil Computer Desk with Storage Shelves, 46.5" Studying Writing Table with Adjustable Monitor Shelves, Monitor Stand Study Table with Keyboard Tray for Home and Office, Black</t>
  </si>
  <si>
    <t>Swift Home Full Queen Gray 3-Piece Down Alternative Comforter Set Bedding Ruched 3D Floral Pintuck All-Season, Machine Washable</t>
  </si>
  <si>
    <t>KIPBELIF Insulated Lunch Bags for Women - Large Tote Adult Lunch Box for Women with Shoulder Strap, Side Pockets and Water Bottle Holder, Aqua Green, Extra Large Size</t>
  </si>
  <si>
    <t>HMS Happy Memories Bohemian Flower Bathroom Curtain Colorful Boho Floral Print Beautiful Bright Polyester Fabric Cloth Shower Curtain for Bathroom Decoration, 72"x72" (Color 1)</t>
  </si>
  <si>
    <t>IRIS USA 47 Quart Extra Large Stacking Storage Drawer, Plastic Drawer Organizer with Clear Doors for Bedroom, Closet, Gararge, Dorm and Office De-Clutter, Store Shoes and Clothes, 2-Pack, White</t>
  </si>
  <si>
    <t>VECELO Dining Chairs for Kitchen/Dining/Living/Lounge Room, Fabric Cushion Seat Back Sturdy Metal Legs, Set of 4,Grey</t>
  </si>
  <si>
    <t>Dalstrong Extra-Long Slicing &amp; Carving Knife - 14" - Gladiator Series Elite - German HC Steel - G10 Handle - Sheath Included - NSF Certified</t>
  </si>
  <si>
    <t>UOZZI BEDDING 4 Corners Post Pink Canopy Bed Curtain for Girls &amp; Adults - Cute Cozy Drape Square Netting for Twin Bed - 4 Opening 45" W x 80" L Mosquito Net - Princess Bedroom Decoration</t>
  </si>
  <si>
    <t>COTTON CRAFT Smith Set of 2 Cotton Handmade Heavyweight Reversible Racetrack Bath Rugs, 17 inch x 24 inch, Sage Green</t>
  </si>
  <si>
    <t>Chesapeake Bay Candle Scented Candles, Serenity + Calm (Lavender Thyme) &amp; Peace + Tranquility (Cashmere Jasmine), Medium (2-Pack), 2 Count</t>
  </si>
  <si>
    <t>Utopia Towels 8-Piece Premium Towel Set, 2 Bath Towels, 2 Hand Towels, and 4 Wash Cloths, 600 GSM 100% Ring Spun Cotton Highly Absorbent Towels for Bathroom, Gym, Hotel, and Spa (Hunter Green)</t>
  </si>
  <si>
    <t>Bathroom Rugs Bath Mats for Bathroom Non Slip Luxury Chenille Bathroom Runner Rug 24x47 Extra Soft and Absorbent Shaggy Rugs Washable Dry Fast Plush Area Carpet Mats for Bath Room, Tub - Chocolate</t>
  </si>
  <si>
    <t>Zulay Metal 2-In-1 Lemon Lime Squeezer - Hand Juicer Lemon Squeezer - Max Extraction Manual Citrus Juicer (Vibrant Yellow and Blue Atoll)</t>
  </si>
  <si>
    <t>FORLIFE Curve Tall Tea Mug with Infuser and Lid, 15-Ounce, Blue</t>
  </si>
  <si>
    <t>Zoey Sleep Side Sleep Pillow for Neck and Shoulder Pain Relief - Adjustable Memory Foam Bed Pillows for Sleeping - Plush Machine Washable Pillow Cover - Queen Size Bed Pillow 19" x 29" (Queen, White)</t>
  </si>
  <si>
    <t>Amazon Basics Reversible Lightweight Microfiber Comforter Blanket, Full/Queen, Burgundy/Gray</t>
  </si>
  <si>
    <t>Mandy's 10pcs Light Pink Flowers Artificial Silk Rose Flowers Real Touch for Mother's Day Home Decoration Bridal Wedding Bouquet and Parties</t>
  </si>
  <si>
    <t>Utopia Bedding Quilted Fitted Mattress Pad (Twin XL) - Elastic Fitted Mattress Protector - Mattress Cover Stretches up to 16 Inches Deep - Machine Washable Mattress Topper</t>
  </si>
  <si>
    <t>2 Pack - SimpleHouseware Mesh Pop-Up Laundry Hamper Basket with Side Pocket, Dark Blue</t>
  </si>
  <si>
    <t>Delta Children Bentley Six Drawer Dresser, Greenguard Gold Certified, Black Cherry Espresso</t>
  </si>
  <si>
    <t>ZINUS Shalini Upholstered Platform Bed Frame / Mattress Foundation / Wood Slat Support / No Box Spring Needed / Easy Assembly, Light Grey, Full</t>
  </si>
  <si>
    <t>Echo X Series Back Pack Blower With Tube Throttle 79.9Cc</t>
  </si>
  <si>
    <t>Zulay Powerful Milk Frother Handheld Foam Maker for Lattes - Whisk Drink Mixer for Coffee, Mini Foamer for Cappuccino, Frappe, Matcha, Hot Chocolate by Milk Boss (Exec Black with Black Stand)</t>
  </si>
  <si>
    <t>mixinni Geometric Duvet Cover Twin Soft Cotton Blue Patchwork Modern Bedding Set with Zipper Ties Mint Green Duvet Cover Set Perfect for Him and Her, Easy Care, Soft and Durable-Twin Size</t>
  </si>
  <si>
    <t>ICUP DC Comics - Superman, The Man Of Steel Be The Character Adult Size 100% Cotton Adjustable Black Apron</t>
  </si>
  <si>
    <t>Legacy Decor 3 PCS Shell &amp; Seahorse Stitched Pinsonic Reversible Lightweight All Season Bedspread Quilt Coverlet Oversize, Turquoise Color, King Size</t>
  </si>
  <si>
    <t>Furinno Econ Multipurpose Home Office Computer Writing Desk, White/Black</t>
  </si>
  <si>
    <t>Electric Heated Blanket Throw 84" x 90" Queen Size with 6 Heating Levels &amp; 8h Auto Off, Ultra Soft Flannel Full Body Fast Heating Warming Blanket for Bed Sofa Home Office, Machine Washable, Grey</t>
  </si>
  <si>
    <t>IRIS USA 58 Qt. Plastic Storage Container Bin with Latching Lid, Stackable Nestable Box Tote Closet Organization School Art Supplies Towels Blankets Comforters Sleeping Bags - Clear, 6 Pack</t>
  </si>
  <si>
    <t>Christmas Elf Body Decorations Christmas Burlap Christmas Garland Decorations Burlap Pose-able Plush Legs for Tree Ornaments (Elf Set)</t>
  </si>
  <si>
    <t>Willow Tree 2007 Ornament DEMDACO #26177</t>
  </si>
  <si>
    <t>Soap Dispenser, Square Black Soap Dispenser, Premium Aluminium Rustproof Hand Soap Dispenser for Bathroom Kitchen Home Hotel 240 ML</t>
  </si>
  <si>
    <t>Tebery 12-inch Silent Non-Ticking Round Wall Clocks, Quartz Rose Gold Clock, Battery Operated Decorative for Living Room Home Office School</t>
  </si>
  <si>
    <t>HOUSE DAY Black Plastic Hangers 50 Pack, Plastic Clothes Hangers Space Saving, Sturdy Clothing Notched Hangers, Heavy Duty Coat Hangers for Closet, Laundry Hangers for Adult Coat, Suit, Shirt, Dress</t>
  </si>
  <si>
    <t>Rubbermaid Brilliance Leak-Proof Food Storage Containers with Airtight Lids, Set of 4 (8 Pieces Total) | BPA-Free &amp; Stain Resistant</t>
  </si>
  <si>
    <t>CaliTime Throw Pillow Covers Pack of 2 Cozy Colorful Geometric Trellis Chain Accents Manual Hand Painted Cushion Cases for Couch Bed Sofa Farmhouse Decorative 16 X 16 Inches Main Grey Green Olive</t>
  </si>
  <si>
    <t>Topsky Paper Towel Holder Stand Countertop - Marble Look Kitchen Standing Rolls Towel Dispenser Stand with Weighted Base for Kitchen Table or Bathroom, Stainless Steel- Black</t>
  </si>
  <si>
    <t>Grow Forward Premium Wheat Straw Plates and Bowls Sets - 8 Unbreakable Microwave Safe Dishes - Reusable Wheat Straw Dinnerware Sets - Plastic Plates and Bowls Alternative for Camping, RV - Sahara</t>
  </si>
  <si>
    <t>OSP Home Furnishings Deluxe Wood Banker's Desk Chair with Adjustable Height, Locking Tilt, and Heavy Duty Base, Espresso</t>
  </si>
  <si>
    <t>Savannan Summer Lemon Valances, Yellow Fresh Home Black White Buffalo Check Plaid Rod Pocket Cafe Valance Short Window Curtains Valances for Kitchen, Bedroom, Living Room, 1 Panel, 54 inch X18 , X 18</t>
  </si>
  <si>
    <t>QUQIYSO French Press Coffee Maker 304 Stainless Steel French Press with 4 Filter, Heat Resistant Durable, Easy to Clean, Borosilicate Glass Coffee Press, 100% BPA Free Glass Teapot, 21 ounce, copper</t>
  </si>
  <si>
    <t>Ovente Electric Glass Kettle 1.5 Liter 1500W Instant Hot Water Boiler Heater with ProntoFill Tech, Boil-Dry Protection, Automatic Shut Off, Fast Boiling for Tea &amp; Coffee, Red KG516R</t>
  </si>
  <si>
    <t>Umbra Cappa (2-Pack), Two ¬æ‚Äù Adjustable Curtain Rods for Windows ‚Äì 72 to 144‚Äù, Nickel</t>
  </si>
  <si>
    <t>M√âM√âCOOK 2.5 Quart Stainless Steel Pot, Sauce Pan, Cooking Pots, Saucepans with Strainer Lid Full Body Tri-Ply, Stainless Steel Pots, Two Side Spouts Small Saucepan, Small Pot, Small Pots for Cooking</t>
  </si>
  <si>
    <t>BLACK+DECKER 20V Lithium Compact Hand VAC, BDH2000L</t>
  </si>
  <si>
    <t>Lemax Spooky Town Pumpkin Tree House Battery Operated # 14856</t>
  </si>
  <si>
    <t>MaidMAX Fabric Storage Cubes, Cloth Cubby Storage Bins for Home Bedroom Closet Drawers Cube Organizer, Foldable, Beige, 10.5√ó11 inches, Set of 6</t>
  </si>
  <si>
    <t>hito 10 Inch Silent Wall Clock Battery Operated Non ticking Glass Cover Silver Aluminum Frame, for Kitchen, Bedroom, Home Office, Living Room Decor (White)</t>
  </si>
  <si>
    <t>2 Pack - SimpleHouseware Stackable Front Loading Beverage Can Dispenser Rack, Chrome</t>
  </si>
  <si>
    <t>SimpleHouseware Stackable Can Rack Organizer, White</t>
  </si>
  <si>
    <t>Flash Furniture Kale Mid-Back White Mesh Ergonomic Drafting Chair with Adjustable Foot Ring and Flip-Up Arms</t>
  </si>
  <si>
    <t>Bean Products Neck Roll Organic Kapok Pillow - 6" x 16" - Organic Cotton Zippered Shell - Made in USA</t>
  </si>
  <si>
    <t>Tribe Glare Decruster Bread Sandwich Maker mold-Uncrustables Sandwich Cutter Sealer for Kids and DIY cookie cutter Lunch Lunchbox and Bento Box of Childrens Boys Girls (Blue &amp; purple &amp; Red)</t>
  </si>
  <si>
    <t>Merelax Fluffy Rug Modern Indoor Plush Bedroom Rug, Luxury Fuzzy Living Room Area Rug, Soft Geometric Moroccan Carpets for Boys Girls Kids Nursery Room 3x5, Grey</t>
  </si>
  <si>
    <t>SUFUEE King Mattress Pad Cover Fitted Down Alternative Quilted Pillow Top All Seaons Hotel Quality Mattress Cover</t>
  </si>
  <si>
    <t>MAXTID Under Door Draft Blocker Black Door Draft Stopper 32-38" Reduce Breeze Cold Air Blocker Adjustable Door Seal Sweep Noise Stopper</t>
  </si>
  <si>
    <t>Utopia Bedding Premium Zippered Mattress Encasement (Fits 10 Inches Mattress, Queen) - Waterproof and Bed Bug Proof Mattress Protector - Six-Sided Mattress Cover</t>
  </si>
  <si>
    <t>MCS Format Frame, White, 12 x 12 in, 6 pk</t>
  </si>
  <si>
    <t>Furinno Luder Bookcase / Book / Storage, 5-Tier Cube, Green/White</t>
  </si>
  <si>
    <t>Pleasant Hearth Fillmore Glass Firescreen, Width: 30"-37", Height 25.5" - 32.5"</t>
  </si>
  <si>
    <t>YUBELLES 53.54 * 20.28 * 36.02in Clothes Drying Rack, Gullwing Space-Saving Laundry Rack, Space Saving Laundry Drying Rack, Easy Storage Laundry Indoor and Outdoor Use</t>
  </si>
  <si>
    <t>Haperlare Kitchen Curtain Valance, Medallion Printed Blackout Valance Curtains for Windows, Room Darkening Floral Pattern Curtain Valance for Bathroom Rod Pocket Cafe Curtains, 52" x 15", Blue/Grey</t>
  </si>
  <si>
    <t>VASAGLE Floor Cabinet, Multifunctional Bathroom Storage Cabinet with 3-Tier Shelf, Free-Standing Linen Tower, Wooden Cupboard, White UBBC63WT</t>
  </si>
  <si>
    <t>CIRCLESHOME King Pillow Protectors | 100% Cotton Breathable Pillow Covers | Protects from Dirt, Debris | Healthy &amp; Quiet (King - 6 Pack) (20x36)</t>
  </si>
  <si>
    <t>Mellow 3 Inch 5-Zone Memory Foam Mattress Topper, Fresh Copper Infusion, CertiPUR-US Certified, Full</t>
  </si>
  <si>
    <t>Furinno Tidur Simple Design Dresser, 4-Tier Handle, Solid White</t>
  </si>
  <si>
    <t>Exclusivo Mezcla Microfiber Queen Size Quilt Set for All Seasons, 3 Piece Flower Pattern Bedspreads Coverlet Set with 2 Shams, Lightweight and Soft Bedding Set, (92"x96", Light Blue)</t>
  </si>
  <si>
    <t>Harbor House Cotton Comforter Set-Coastal Oceanic Sealife Design All Season Down Alternative Bedding with Matching Shams, Bedskirt, King(110"x96"), Coastline, Coral Khaki, 6 Piece</t>
  </si>
  <si>
    <t>SHW L-Shaped Home Office Wood Corner Desk, Black</t>
  </si>
  <si>
    <t>Gorilla Grip Best Knife Sharpener, Easy to Use, 3 Sharpening Options to Help Polish, Sharpen and Repair Kitchen Knives, Restore Dull Blades, Slip Resistant Handle, Professional Chef Quality, Aqua</t>
  </si>
  <si>
    <t>Bartnelli Pro Luxury Ironing Board Beech Wood Legs - Extra Wide 51x19‚Äù with Heavy Duty Steam Iron Rest, and Wheels for Easy Storage, Adjustable Height, T-Leg, Foldable, European Made</t>
  </si>
  <si>
    <t>SUSYBAO White Checkered Duvet Cover Queen 100% Cotton Black Plaid Duvet Cover 3 Pieces Set 1 Abstract Flower Duvet Cover with Zipper Ties 2 Pillowcases Luxury Soft Green Grid Bedding Set Breathable</t>
  </si>
  <si>
    <t>Nearly Natural 5402 6.5ft. Deluxe Ficus Tree,Green,48x48x78</t>
  </si>
  <si>
    <t>3D Crystal Photo - 3D Crystal Picture Cube Hand Cut - Personalized with Custom Engraving - Gift for Father's Day, Anniversary, Pet, Memorable Gift, and Keepsake, Small Landscape</t>
  </si>
  <si>
    <t>KOOV Ceramic Butter Crock, Butter Keeper for Counter, French Butter Dish Big Capacity (Red)</t>
  </si>
  <si>
    <t>Convenience Concepts Xtra Storage 5-Tier Folding Metal Shelf, Seafoam</t>
  </si>
  <si>
    <t>Reepow Moroccan Fashion Room Darkening Curtains 96 Inches, Red and Taupe Grommet Blackout Window Drapes for Sliding Glass Door - 52"x96"</t>
  </si>
  <si>
    <t>Comfort Zone CZ798 1,500-Watt Milkhouse Style Electric Portable Utility Heater with Adjustable Thermostat, Overheat Protection, and Safety Tip-Over Switch, Grey</t>
  </si>
  <si>
    <t>S&amp;T INC. Absorbent, Reversible Microfiber Dish Drying Mat for Kitchen, 16 Inch x 18 Inch, Pineapples</t>
  </si>
  <si>
    <t>Hiasan Buffalo Plaid Blackout Curtains for Bedroom - Thermal Insulated and Energy Efficient Grommet Window Curtains for Living Room, 52 x 84 Inches Long, Set of 2 Panels, Turquoise and White</t>
  </si>
  <si>
    <t>Spring Chef Heavy Duty Stainless Steel Metal Measuring Spoons for Dry or Liquid, Fits in Spice Jar, Set of 6 Including Leveler</t>
  </si>
  <si>
    <t>Amagical 3 Piece Bathroom Carpet Pedestal Lid Mat Toilet Cover Set Microfiber (Red)</t>
  </si>
  <si>
    <t>Uncommon Clay 16oz Potbelly Coffee Mug Handmade in the USA (Sapphire Blue/White)</t>
  </si>
  <si>
    <t>Furinno Turn-N-Tube No Tools Entertainment TV Stands, Dark Brown/Black &amp; Simplistic End Table, Espresso/Black</t>
  </si>
  <si>
    <t>Wilton Jumbo White Baking Cups, 75</t>
  </si>
  <si>
    <t>Lipper International 8813 Bamboo Wood Folding Dishrack, 17-3/4" x 13" x 9-3/4"</t>
  </si>
  <si>
    <t>Dtdepth 304 Stainless Steel Chopsticks - 5 Pairs Dazzling Reusable Dishwasher Safe Metal Chopsticks - Square Lightweight Chop Sticks - Easy to Use and Clean (No Color Fading)</t>
  </si>
  <si>
    <t>COSTWAY Oil Filled Radiator Heater, 700W Portable Space Heater with Adjustable Thermostat, Overheat Protection, Electric Heater for Bedroom, Indoor use</t>
  </si>
  <si>
    <t>HIGOGOGO Round Solid Color Floor Pillow, Tufted Meditation Pillow for Seating on Floor Thick Seat Cushion Meditation Cushion for Yoga Living Room Sofa Balcony Outdoor, Coffee, 22x22 Inch</t>
  </si>
  <si>
    <t>Creative Scents Dublin Home Decor Tray and Orbs Set - Coffee Table Decor Centerpiece Table Decorations for Living Room Decor - Decorative Accents Bowl with Spheres Balls for Dining Table Decor Brown</t>
  </si>
  <si>
    <t>Spring Chef Magnetic Measuring Spoons Set, Dual Sided, Stainless Steel, Fits in Spice Jars, Blue - Aqua Sky, Set of 8, 2 Pack</t>
  </si>
  <si>
    <t>L-Shaped Computer Desk with CPU Stand Home Office Gaming Desk Writing Table Interchangeable Switch Board Computer Workstation PC Laptop Table with Keyboard Tray, Round Corner (Vintage Grey)</t>
  </si>
  <si>
    <t>Beach Bathroom Decor Sign If It Smells Spray It Wall Art Sign Hanging Wall Art Sign Home Bathroom Hanging Sign, 11.8 x 5.9 Inch</t>
  </si>
  <si>
    <t>Amazon Basics Wall Mounted Modern Coat Rack, 3 Hooks, Set of 2, Espresso</t>
  </si>
  <si>
    <t>Qimh Colander Collapsible, Over The Sink Veggies/Fruit 6-Quart Strainers and Colanders with Extendable Handles, Folding Strainer for Kitchen</t>
  </si>
  <si>
    <t>Solula-Stainless-Large-Cupcake-Scoop, Cupcake Muffin Batter Dispenser, Ice Cream Cupcake Muffin Batter Scoop, Food-grade 18/8 Stainless Steel, Size 12</t>
  </si>
  <si>
    <t>Fox Run Hard Boiled Egg Piercer, with Safety Lock Feature, White</t>
  </si>
  <si>
    <t>Sweese 221.101 Teapot, Porcelain Tea Pot with Stainless Steel Infuser, Blooming &amp; Loose Leaf Teapot - 27 ounce, White</t>
  </si>
  <si>
    <t>Cook N Home Universal Bamboo Knife Block Storage Holder Organizer 5.5x5.5x10-inch</t>
  </si>
  <si>
    <t>VASAGLE Shoe Bench, Storage Bench, Shoe Rack Bench, Shoe Shelf, Storage Cabinet, 15 Compartments, with Cushion, for Entryway, 11.8 x 41.3 x 18.9 Inches, White and Gray ULHS15WT</t>
  </si>
  <si>
    <t>Kadut Square Tablecloth 70 x 70 Inch Lavender Square Table Cloth for Square or Round Table | Heavy Duty | Washable Tablecloth for Parties, Weddings, Kitchen, Restaurant, Wrinkle-Resistant Table Cover</t>
  </si>
  <si>
    <t>BED SCRUNCHIE Sheet Holder Straps - Heavy Duty Gripper Clips - Strengthened Parachute Cord - 360 Degree Bed Sheet Tightener - Strongest and Effective Extender - Fits All Mattress Sizes</t>
  </si>
  <si>
    <t>BETEAM Placemats Set of 6, Faux Leather Placemats, Spill-Proof &amp; Heat Resistant Table Placemats, Wipeable Indoor/Outdoor Use Table Mats, Grey Green</t>
  </si>
  <si>
    <t>EsyDream 3D Oil Red Rose Bedding Sets 5 Pieces, Valentine Day King Size Floral Duvet Cover Set for Girls Women Couple Lover, Duvet Cover + Flat Bed Sheet + Fitted Sheet+2pcs Pillowcase, No Filling</t>
  </si>
  <si>
    <t>BOHARERS Waist Apron with 3 Pockets 3 Pack - Black Waitress Server Short Apron</t>
  </si>
  <si>
    <t>Salt Tech Bamboo Soap Dish, Soap Tray, Soap Holder, Soap Saver, Handcrafted for Bathroom Bathtub and Kitchen (2pc)</t>
  </si>
  <si>
    <t>BNYD Portion Control Lunch Travel Plate (Assorted Colors) (Set of 1)</t>
  </si>
  <si>
    <t>RoyalWallSkins Non-Adhesive Decorative Privacy Window Film Static Cling 24" x 40" (Mersin: 24" x 40")</t>
  </si>
  <si>
    <t>COSTWAY 3-in-1 Stand Mixer, 800W 6-Speed Tilt-Head Food Mixer, 7 QT Upgraded Kitchen Electric Mixer w/ Whisk, Dough Hook, 2 Beaters and 304 Stainless Steel Bowl, Meat Grinder, Juice Blender, Sausage Stuffer (Black)</t>
  </si>
  <si>
    <t>ZINUS 4 Inch Green Tea Memory Foam Mattress Topper / Pressure-Relieving Layers / CertiPUR-US Certified, Twin</t>
  </si>
  <si>
    <t>Northlight L43386 24" Large Penguin and Bear Blue Velveteen Christmas Stocking with White Cuff</t>
  </si>
  <si>
    <t>Rubbermaid - (FG2364RDWHT) Cabinet Door Mounted Easy-Change Paper Towel Holder, Easy Change (White)</t>
  </si>
  <si>
    <t>Richards Homewares Wooden Tie Rack Hanging Organizer for Mens Closet Accessories, Space Saving Necktie Holder for Storage and Display, Holds 24 Ties, Walnut Wood with Chrome Accents, Model:75531</t>
  </si>
  <si>
    <t>JyiHope Artificial Fake Flowers Boxwood, Faux Flowers Plants Outdoor UV Resistant Greenery Shrubs Indoor Outside Hanging Planter Home Porch Garden Farmhouse Decor (8 Bundles, Orange Red)</t>
  </si>
  <si>
    <t>Prepac Elite Corner Storage Cabinet, Tall 1-Door, White</t>
  </si>
  <si>
    <t>OXO Good Grips Easy-Clean Compost Bin, Charcoal - 0.75 GAL</t>
  </si>
  <si>
    <t>Air Dream Replacement Air Chamber Full</t>
  </si>
  <si>
    <t>8 pcs Asian Exfoliating Bath Washcloth - Red &amp; Green</t>
  </si>
  <si>
    <t>Amco Rub-a-Way Bar Stainless Steel Odor Absorber, 2 Pack - Silver</t>
  </si>
  <si>
    <t>Wisegem Retirement Gifts for Men - Retirement Gifts for Women -Retirement Gift Blanket 60"x 50" - Farewell Gifts for Coworker Boss - Gifts for Coworkers Men - Happy Retirement Throw Blankets</t>
  </si>
  <si>
    <t>Christopher Knight Home Rosalie Leather Saddle Stools, 2-Pcs Set, Brown</t>
  </si>
  <si>
    <t>Seville Classics Premium Hand Woven Portable Laundry Bin Basket with Built-in Handles, Household Storage for Clothes, Linens, Sheets, Toys, Mocha Brown, Rectangular (2-Pack)</t>
  </si>
  <si>
    <t>The Original Popco Silicone Microwave Popcorn Popper with Handles, Silicone Popcorn Maker, Collapsible Bowl Bpa Free and Dishwasher Safe - 15 Colors Available (Transparent Green)</t>
  </si>
  <si>
    <t>Happy Camper World Aluminum Wall Sign, Always at Home Wherever We Roam 9" X 12" Personalized Camping Themed Sign with 2 Lines of Custom Text, Brown Class A Motorhome</t>
  </si>
  <si>
    <t>Home Dynamix Royalty Clover Modern Area Rug, Brown Multi, 7'8"x10'4" Rectangle</t>
  </si>
  <si>
    <t>Our Own Candle Company Homemade Sugar Cookie Scented 13 Ounce Mason Jar Candle</t>
  </si>
  <si>
    <t>Etekcity Food Kitchen Scale, Digital Grams and Ounces for Weight Loss, Baking, Cooking, Keto and Meal Prep, Medium, Silver Stainless Steel</t>
  </si>
  <si>
    <t>ZINUS Wen Wood Platform Bed Frame / Solid Wood Foundation / Wood Slat Support / No Box Spring Needed / Easy Assembly, Queen</t>
  </si>
  <si>
    <t>SZELAM Digital Alarm Clock,LED and Mirror Surface Electric Clocks,with 2 USB Charger Ports,3 Levels Brightness,12/24H Mode,Small Desk Clock for Bedroom Home Office Nightstand - Purple</t>
  </si>
  <si>
    <t>Amazon Brand ‚Äì Rivet Modern Woven Seagrass Storage Organizer Basket - 16 Inch, Black &amp; Gold</t>
  </si>
  <si>
    <t>Adjustable TV Tray Table - TV Dinner Tray on Bed &amp; Sofa, Comfortable Folding Table with 6 Height &amp; 3 Tilt Angle Adjustments (Black)</t>
  </si>
  <si>
    <t>DASH Rapid Egg Cooker: 6 Egg Capacity Electric Egg Cooker for Hard Boiled Eggs, Poached Eggs, Scrambled Eggs, or Omelets with Auto Shut Off Feature - Red</t>
  </si>
  <si>
    <t>Flex Top King Sheets for Sleep Number Bed,100% Egyptian Cotton- 400 TC Split Top King Sheets for Sleep Number Bed (4 Pcs) Flex Head King 34" Top Split Sheets to fit Upto 16" Deep Mattress (Navy Blue)</t>
  </si>
  <si>
    <t>EHEYCIGA Cooling Full Size Sheet Sets, Deep Pocket Queen Sheets, Soft Breathable Bed Sheets, Aqua Blue Sheets, Machine Washable, 4 Pcs Set Includes Flat Sheet, and 2 Pillowcases</t>
  </si>
  <si>
    <t>MARATHON Digital Desktop Clock, Pink - Easy-to-Read 3.5‚Äù Display with Temperature &amp; Date - Includes Alarm with Snooze &amp; Backlight</t>
  </si>
  <si>
    <t>Elegant Comfort Wrinkle Resistant - Silky Soft Dobby Stripe Bed-in-a-Bag 8-Piece Comforter Set - Full/Queen, Burgundy</t>
  </si>
  <si>
    <t>Zober Premium Wrapping Paper Storage Container, with Interior Pockets, fits 18-20 Standard Rolls, Gift Wrap Organizer and Under Bed Storage Bin for Bows, Ribbons, and Wrapping Paper, 40‚Äù Length - Tear-Proof Fabric</t>
  </si>
  <si>
    <t>Endurance Egg Piercer</t>
  </si>
  <si>
    <t>COSFLY Air Conditioner Cover for Outside Units-Durable AC Cover Square Fits up to 32 x 32 x 36 inches</t>
  </si>
  <si>
    <t>RRH Electric Ice Crusher - Stainless Steel Blade Shaved Ice Machine Snow Cone Maker - Cool Summer Ice Shaver, 110V, 220lbs/hr, Blue</t>
  </si>
  <si>
    <t>TOUCH-RICH Footrest Small Ottoman Stool PU Leather Modern Seat Chair Footstool (Blue)</t>
  </si>
  <si>
    <t>Chakir Turkish Linens 100% Cotton Premium Turkish Washcloths | 13'' x 13'' (Washcloth-12 Piece - Cranberry)</t>
  </si>
  <si>
    <t>Huracan Bar Stools Set of 2 Bar Chairs with Arms Grey Bar Stool with Back Swivel barstools Counter Height Stools Adjustable Bar Chair Armrest Modern Island Chairs for Kitchen(Gray+Black Base, 2pcs)</t>
  </si>
  <si>
    <t>Best Choice Products 9ft Premium Spruce Artificial Holiday Christmas Tree for Home, Office, Party Decoration w/ 2,028 Branch Tips, Easy Assembly, Metal Hinges &amp; Foldable Base</t>
  </si>
  <si>
    <t>Helen's Asian Kitchen Mini Spider Strainer, 3-Inch, Stainless Steel with Natural Bamboo Handle</t>
  </si>
  <si>
    <t>Wake In Cloud - Blue Marble Comforter Set, White with Blue Streaks Modern Pattern Printed, Soft Microfiber Bedding (3pcs, Full Size)</t>
  </si>
  <si>
    <t>Zinus 8 Inch Green Tea Memory Foam Mattress / CertiPUR-US Certified / Bed-in-a-Box / Pressure Relieving, Full, White</t>
  </si>
  <si>
    <t>Dorel Living Brady Twin over Full Solid Wood Kid's Bunk Bed with Ladder, Gray</t>
  </si>
  <si>
    <t>Handy Laundry Collapsible Mesh Foldable Hamper 14" x 14' x 24" Navy Blue</t>
  </si>
  <si>
    <t>102PCS Natural Pampas Grass Decor, Dried Flowers for Home Decor, Boho Wedding Decor, Rustic Farmhouse Party Table Decor Home Decorations</t>
  </si>
  <si>
    <t>Kitchen Faucet Splash Catcher-Washable Sink Splash Guard Absorbent Mat, Microfiber Faucet Drip Catcher, Water Drying Pads, Countertop Protector for Bathroom, RV, and Granite Bar</t>
  </si>
  <si>
    <t>Lazy K Induction Cooktop Mat - Silicone Fiberglass Scratch Protector - for Magnetic Stove - Non slip Pads to Prevent Pots from Sliding during Cooking (9.4 inches)</t>
  </si>
  <si>
    <t>LEVOIT Air Purifier for Home Allergies Pets Hair in Bedroom, H13 True HEPA Filter, 24db Filtration System Cleaner Odor Eliminators, Ozone Free, Remove 99.97% Dust Smoke Mold Pollen, Core 300, Black</t>
  </si>
  <si>
    <t>Stand Up Desk Store Rolling Adjustable Height Two Tier Standing Desk Computer Workstation (Silver Frame/Black Top, 40" Wide)</t>
  </si>
  <si>
    <t>Sorfey Plastic Table Cover - Clear Plastic Tablecloth Protector, with Edge, 70-Inch by 124-Inch, Rectangle, Waterproof &amp; Oilproof</t>
  </si>
  <si>
    <t>JML Fleece Blanket King Size, Korean Mink Blanket 85 X 95 Inches- 9 Lbs, Single Ply, Soft and Warm, Thick Raschel Printed Mink Blanket for Autumn,Winter,Bed,Home (Printed - Purple Lily)</t>
  </si>
  <si>
    <t>DESIGNA 48 Inch Ladder Desk with Storage Shelves, 2-Tier Home Office Students Study Writing PC Computer Gaming Table with Bookshelf Modern Workstation for Small Space Saving, Metal Frame, Rustic Brown</t>
  </si>
  <si>
    <t>Picnic at Ascot Extra Large Insulated Cooler Bag - 30 Can Tote- Designed &amp; Quality Approved in USA</t>
  </si>
  <si>
    <t>Mud Pie Door Knob Salt Cellar Set, White</t>
  </si>
  <si>
    <t>CHULUX Single Serve 12 Ounce Coffee Brewer,One Button Operation with Auto Shut-Off for Coffee or Tea,Cyan</t>
  </si>
  <si>
    <t>Linden Sweden Original Jonas Vegetable Peelers for Kitchen | Made In Sweden | Carrot Peeler with Ergonomic Handle for Safety and Control | Dishwasher Safe Potato Peelers | 3-Pack | Stainless Steel</t>
  </si>
  <si>
    <t>ELITAPRO ULTRA-HIGH-SPEED 19,000 RPM, Milk Frother DOUBLE WHISK, Unique Detachable EGG BEATER and STAND For quick preparation (Marble Black)</t>
  </si>
  <si>
    <t>Duxtop 1800W Portable Induction Cooktop Countertop Burner, Gold 8100MC/BT-180G3</t>
  </si>
  <si>
    <t>Whitmor Handbag File, Clear</t>
  </si>
  <si>
    <t>Fit+Fresh Laketown Adult Insulated Lunch Bag women love - Lunchbox, Lunch Tote, Cute Small Lunch Box For Women, Lunch box Men, Lunch Bags Women, Insulated Lunch Box, Lunch Boxes, Adult Lunch, Cheetah</t>
  </si>
  <si>
    <t>VELIMAX Static Cling Total Blackout Window Film Privacy Room Darkening Window Tint Black Window Cover 100% Light Blocking No Glue (35.4 x 157.4 inches)</t>
  </si>
  <si>
    <t>NICETOWN Noise Reduction Blackout Curtains, Thermal Insulated Full Blackout 3-Layer Lined Drapes, Energy Efficiency Window Draperies for Bedroom (Grey, 2 Panels, 52-inch W by 63-inch L)</t>
  </si>
  <si>
    <t>Spring Chef Professional Box Grater, Stainless Steel with 4 Sides, Best for Parmesan Cheese, Vegetables, Ginger, XL Size, Purple</t>
  </si>
  <si>
    <t>Bard's Silver-toned Egg Stand/Holder, 7 Egg Display, 1.375" diameter, Pack of 2 (Fits Hen Sized Eggs)</t>
  </si>
  <si>
    <t>AcuRite 06009RMA1 Replacement Temperature Sensor</t>
  </si>
  <si>
    <t>Utopia Kitchen Grocery Plastic Bag Holder and Dispenser for Plastic Bags - Easy Wall Mount Bag Saver - Stainless Steel (Gold)</t>
  </si>
  <si>
    <t>JOHNPEY Duvet Cover King (1 Duvet Cover+2 Pillow Shams),Soft Washed Microfiber Bedding Set with Zipper Closure,No Comforter</t>
  </si>
  <si>
    <t>ZINUS Trina Upholstered Headboard / Button Tufted Upholstery / Adjustable Height / Easy Assembly, Taupe, Full</t>
  </si>
  <si>
    <t>OXO Good Grips 3 Piece Squeeze &amp; Pour Silicone Measuring Cup Set, Blue</t>
  </si>
  <si>
    <t>Corningware French White 6-Piece Bakeware Set</t>
  </si>
  <si>
    <t>Mind Reader COATRACK11 Standing Metal Coat Rack Hat Hanger 11 Hook for Jacket, Purse, Scarf, Umbrella Tree Stand, Black</t>
  </si>
  <si>
    <t>nuLOOM Classie Hand Tufted Shag Rug, 5' x 8', Teal</t>
  </si>
  <si>
    <t>Sterilite 16929006 Storage Crate, Black, 6-Pack</t>
  </si>
  <si>
    <t>Tangkula Rectangle Glass Coffee Table, 2-Tier Tea Table w/Tempered Glass Tabletop &amp; Stainless Steel Tube, Modern Center Side Table w/Wooden Legs &amp; Lower Shelf, Glass End Table for Living Room</t>
  </si>
  <si>
    <t>Humble House SAUERKROCK Fermentation Crock Jar 2 Liter in Heirloom Red - Stoneware Pot for Fermenting or Pickling Kimchi, Sauerkraut, Pickles, Vegetables, Kombucha - 1/2 Gallon Ceramic Fermenter with Fully Glazed Weights, Lid, and Pounder</t>
  </si>
  <si>
    <t>JoFomp Modern Night Light Wall Clock, 10 Inch Silent Non-Ticking Quartz Wall Clocks, Glow in The Dark Battery Operated Decorative Wall Clock for Bedroom, Kitchen, Living RoomÔºà10 inchÔºâ</t>
  </si>
  <si>
    <t>Unique Loom Salzburg Collection Classic Traditional Design Oriental Inspired Border Area Rug, Runner 2' 7" x 10' 0", Gray/Beige</t>
  </si>
  <si>
    <t>Christopher Knight Home Hayden Tufted Brown Leather Dining Chairs, 2-Pcs Set, Brown</t>
  </si>
  <si>
    <t>Milliard Carry Case Tri-Fold Mattress (Does Not Fit 6 inch) (King)</t>
  </si>
  <si>
    <t>Space Heater, 1500W Oscillating Portable Heater with ECO Temperature Control, Electric Heater with 24H timer Overheat &amp; Tip-Over Protection, Remote, Space Heaters for Indoor Use Office Bedroom</t>
  </si>
  <si>
    <t>Misto Tritan Oil Sprayer, One Size, White</t>
  </si>
  <si>
    <t>GIGAGO Bath Tub Slip Stickers 24 PCS Safety Shower Floor Non-Slip Adhesive Strips Appliques for Bathroom Bathtub Stairs Accessories (Clear)</t>
  </si>
  <si>
    <t>Ninja QB900B Master Prep Food Processor Blender with 48 oz Pitcher &amp; 16 oz Chopping Bowl, Perfect for Frozen Blending &amp; Chopping, 400 Watts, Dishwasher Safe, Countertop, Grey</t>
  </si>
  <si>
    <t>Richards Homewares 98041000 Espresso Wood Bed Lifters (Set of 4) Fits 2.75 x 2.75 Bed Feet</t>
  </si>
  <si>
    <t>4 Tier Multilayer Birthday Wedding Anniversary Cake Tins - 6",8",10",12" (3" Deep) (Rectangle)</t>
  </si>
  <si>
    <t>Space Heater, 1500W Fast Heating Ceramic Electric Heater with Thermostat, Overheating &amp; Tip-Over Protection, 70¬∞Oscillating for Bedroom, Home, Office</t>
  </si>
  <si>
    <t>Glasslock 18-Piece Assorted Oven Safe Container Set</t>
  </si>
  <si>
    <t>Yaheetech Black TV Stand for TVs up to 65 in, Modern Entertainment Center with Storage Space Cabinets, Mid-Century TV Console with Adjustable Central Shelf for Living Room</t>
  </si>
  <si>
    <t>uxcell 100% Charmeuse Pure Silk Pillowcase Pillow Case Cover for Hair &amp; Skin 19 Momme (1-Piece) Pearl White Travel(14x20inch)</t>
  </si>
  <si>
    <t>Mellanni Waterproof Mattress Protector Twin Size - 16" Fitted Deep Pocket - Washable Twin Mattress Cover - Breathable Twin Mattress Protector - Protects Against Spills (Twin)</t>
  </si>
  <si>
    <t>An Angel For The Bride Something Blue and Silver Tone 1 x 1 Zinc Metal Bouquet Charm</t>
  </si>
  <si>
    <t>Gourmet Basics by Mikasa Loop and Lattice 2-Tier Round Metal Countertop Basket, Antique Black, 14-Inch</t>
  </si>
  <si>
    <t>Krups Stainless Steel Coffee and Spice Grinder 12 Cup Easy to Use, One Touch Operation 200 Watts Coffee, Spices, Dry Herbs Black</t>
  </si>
  <si>
    <t>Deisy Dee Computer Office Chair Covers for Stretch Rotating Mid Back Chair Slipcovers Cover ONLY Chair Covers C162 (B)</t>
  </si>
  <si>
    <t>Pure Enrichment MistAire Studio Ultrasonic Cool Mist Humidifier - Compact Overnight Operation for Small Rooms, 2 Mist Settings, Optional Night Light, &amp; Auto Shut-Off - For Offices, Nurseries, &amp; Plants</t>
  </si>
  <si>
    <t>Presto 01755 16-Quart Aluminum canner Pressure Cooker, One Size, Silver</t>
  </si>
  <si>
    <t>VP Home Wall Plug-in Wax Warmer for Scented Wax Mosaic Glass Glowing Mirror Electric Home Fragrance Warmer for Essential Oils Candle Wax Melts and Tarts Scent Warmer Night Light</t>
  </si>
  <si>
    <t>Extremus Big Timber Insulated Lunch Bag, 30 Can (20L) Capacity, 7 Pockets Large Tactical Lunch Box, Leakproof, Easy Clean, 6~12Hours Hot and Cold Cooler Bag for Office Work Picnic Beach</t>
  </si>
  <si>
    <t>Set Of 4 Glass Carafes &amp; Pitchers For Mimosa Bar Supplies, 1 Liter Beverage Glass Carafe With Lids For Wine,Brunch,Champagne,Lemonade,Milk,Iced Tea,Juice Pitcher &amp; Container, Water Carafe With lid</t>
  </si>
  <si>
    <t>Blulu 14 Inch Acrylic Floating Shelf Wall Mounted Invisible Acrylic Shelf Ledge Kids Floating Bookshelf for Living Room Office Bedroom Bathroom Kitchen Decoration Space Save (Clear, 8 Packs)</t>
  </si>
  <si>
    <t>Rachael Ray Tools and Gadgets Stainless Steel Pastry Scraper / Bench Scrape / Kitchen Tool for Baking and Cooking / Dishwasher Safe, Purple</t>
  </si>
  <si>
    <t>Bed Sheet Grippers Mattress Straps Metal Clips Extra Wide Lot of 8</t>
  </si>
  <si>
    <t>AWS Series Digital Pocket Weight Scale 1kg x 0.1g, (Black), AWS-1KG-BLK</t>
  </si>
  <si>
    <t>Easy Tofu Press - Remove Water from Tofu in 10-20 Minutes, Vegan-Friendly Food Squeezer, Dishwasher Safe, Improve Tofu Taste, Includes Drip Tray, BPA-Free, with Recipe Book, Mother's Day Gift</t>
  </si>
  <si>
    <t>SONGMICS 43 Inches Folding Storage Ottoman Bench, Storage Chest, Footrest, Coffee Table, Padded Seat, Faux Leather, Holds up to 660 lb, White ULSF702</t>
  </si>
  <si>
    <t>Rowenta Pro Master Stainless Steel Soleplate Steam Iron for Clothes 400 Microsteam Holes 1775 Watts Ironing, Fabric Steamer, Garment Steamer, Precision Tip, Powerful Steam DW8360, Colors May Vary</t>
  </si>
  <si>
    <t>Accuweight 207 Digital Kitchen Multifunction Food Scale for Cooking with Large Back-lit LCD Display,Easy to Clean with Precision Measuring,Tempered Glass (Silver)</t>
  </si>
  <si>
    <t>Leaf Bonsai Tree Light - 20'' Artificial Tabletop Fairy Light Tree Lamp - USB/Battery Touch Switch (72 LED Lighted Leaf Tree Lights)</t>
  </si>
  <si>
    <t>FLAIROSOL OLIVIA. The Original, Advanced Oil Sprayer for Cooking, Salad Dressings and More, Continuous Spray with Portion Control, Trusted by Chefs. Patented Technology. (Glass Bottle, 130ml/4.4 oz) (White Print)</t>
  </si>
  <si>
    <t>Zenna Home Cottage Over-The-Toilet Bathroom, 3 Shelf spacesaver, White</t>
  </si>
  <si>
    <t>Twist Memory Foam Travel Pillow for Neck, Chin, Lumbar and Leg Support - For Traveling on Airplane, Bus, Train or at Home - Best for Side, Stomach and Back Sleepers - Adjustable, Bendable Roll Pillow</t>
  </si>
  <si>
    <t>Rowenta - 1830005299 DG8520 Perfect Steam 1800-Watt Eco Energy Steam Iron Station Stainless Steel Soleplate, 400-Hole, Purple</t>
  </si>
  <si>
    <t>Coffee Gator Gooseneck Kettle with Thermometer - 40 oz Stainless Steel, Stove Top, Premium Pour Over Kettle for Tea and Coffee w/Precision Drip Spout</t>
  </si>
  <si>
    <t>MoonxHome Bedding Duvet Cover Set Ball Pom Fringe Luxury 100% Super Soft Microfiber 3 Piece Duvet Cover Set Includes 2 Pillow Shams Tanwy King</t>
  </si>
  <si>
    <t>ViscoSoft 4 Inch Pillow Top Memory Foam Mattress Topper Full - Made in USA - Serene Lux Dual Layer Bed Mattress Pad</t>
  </si>
  <si>
    <t>R&amp;M International Mini Dog Cookie Cutters in Storage Tin, Paw, Dog, Fire Hydrant, Bone, House, 5-Piece Set</t>
  </si>
  <si>
    <t>NIDITW Nice Mother-in-Law Stepmother Birthday Gift Best Bonus Mom Body Lumbar Cream Burlap Throw Pillow Cover Pillowcase Pillow Sham Sofa Couch Decorative Rectangle 12x20 inches</t>
  </si>
  <si>
    <t>wall26 - World Map Made from Spices - Canvas Art Wall Art - 24"x36"x3 Panels</t>
  </si>
  <si>
    <t>Turbo Microfiber Bottle Brush Cleaner Pack - Set of 5 Bottle Brushes for Cleaning Baby Bottles, Water Bottles, Tumblers, Wine Decanters, Flask, Bong, Vase Cleaner - One Straw Cleaner Brush</t>
  </si>
  <si>
    <t>National Tree Company Pre-Lit Artificial Christmas Tree, Red Tinsel, White Lights, Includes Stand, 4 feet</t>
  </si>
  <si>
    <t>Tosnail 12 Cavity Mini Cheesecake Pan with 24 Pieces Removable Bottom</t>
  </si>
  <si>
    <t>ClosetMaid 15 Cube Stackable Storage Organizer for Shoes, Bags, Crafts, Hobbies with Wood Shelves, for Closet, Entryway or Mudroom, Espresso</t>
  </si>
  <si>
    <t>Blank Beer Can Coolers Sleeves (14-Pack) Soft Insulated Beer Can Cooler Sleeves - HTV Friendly Plain Can Sleeves for Soda, Beer &amp; Water Bottles - Blanks for Vinyl Projects Wedding Favors &amp; Gifts</t>
  </si>
  <si>
    <t>IRIS USA 17 Qt. Plastic Storage Container Bin with Latching Lid, 4 Pack, Stackable Nestable Box Tote Closet Organization School Art Supplies - Clear</t>
  </si>
  <si>
    <t>Beach Picture Wall Art Framed: Coastal Pathway to Ocean Painting Print on Rustic Handcrafted Wooden Framed Artwork (45‚Äùx30‚Äù)</t>
  </si>
  <si>
    <t>Keurig K250 Coffee Maker, Single Serve K-Cup Pod Coffee Brewer, With Strength Control, Peacock Blue</t>
  </si>
  <si>
    <t>AMADA HOMEFURNISHING Floating Shelves Black, Wall Shelves with Invisible Brackets for Bedroom, Bathroom, Living Room, Kitchen, Set of 3 - AMFS07</t>
  </si>
  <si>
    <t>Cremation Memorial Jewelry: Stainless Steel Pawprint Cylinder</t>
  </si>
  <si>
    <t>Smokeless Grill Indoor, CUSIMAX Electric Grill, 1500W Indoor Grill Portable Korean BBQ Grill with LED Smart Display &amp; Tempered Glass Lid, Non-stick Removable Grill Plate, Dishwasher Safe, Black</t>
  </si>
  <si>
    <t>COMASACH 18-Inch Full-Bed-Frame with Round-Corner Leg, No Box-Spring Needed, Heavy Duty Non Slip Metal Platform-Bed Frame, Noise Free Mattress Foundation Support to 4000 Lbs, Black</t>
  </si>
  <si>
    <t>Nitin Large Modern Wall Mirror for Bathroom, Black Rectangle Wall Mounted Mirror Hangs Horizontal or Vertical for Bedroom Entryway, Aluminum Alloy Frame (30" x 22")</t>
  </si>
  <si>
    <t>Wall Mounted Toothbrush Holder for Bathroom, Automatic Toothpaste Dispenser Kit with Magnetic Cups Kids &amp; Family Set Toothbrush Holders, Storage Rack &amp; Easy Install, Durable Space-Saving</t>
  </si>
  <si>
    <t>10 Bundles Artificial Flowers Lavender Colorful Flocked Bouquet DIY Decorative Potted Garden Design Simulation Flower Wedding Garden Office Furniture Decoration</t>
  </si>
  <si>
    <t>Colnic Reusable Iced Coffee Cup With Lid And Straw, 24Oz/700ml Iced Coffee Tumbler, Boba Cup, Double Wall Clear Tumblers, Bubble Tea Cup, Smoothie Cup, Leakproof Plastic Coffee Cups With 2 Straws</t>
  </si>
  <si>
    <t>RED FACTOR Premium Compost Bin for Kitchen Countertop - Stainless Steel Food Waste Bucket with Innovative Dual Filter Technology - Includes Spare Filters (White, 1.3 Gallon)</t>
  </si>
  <si>
    <t>Shark NV356E 31 Navigator Lift-Away Professional Upright Vacuum with Swivel Steering, HEPA Filter, XL Dust Cup, Pet Power, Dusting Brush, and Crevice Tool, Perfect for Pet Hair, White/Silver</t>
  </si>
  <si>
    <t>RAJRANG BRINGING RAJASTHAN TO YOU Colorful Hippie Mandala Tapestry - Boho Bohemian Tapestries Indian Dorm Decor Psychedelic Tapestry Wall Hanging Ethnic Decorative Art - Pink - 84 X 54 in</t>
  </si>
  <si>
    <t>MYRU 1 Pair Cartoon Car Room Darkening Curtains for Childrens' Room (2 x 39 Width by 52" Length)</t>
  </si>
  <si>
    <t>Tefici Electric Heated Blanket Throw, Super Cozy Soft Flannel 50" x 60" Heated Throw with 3 Fast Heating Levels &amp; 4 Hours Auto Off, Machine Washable, ETL&amp;FCC Certification, Home Office Use, Camel</t>
  </si>
  <si>
    <t>Pet Protector Furniture Covers - 100% Waterproof Couch Covers for Dogs or Cats ‚Äì 3-Cushion Pet Sofa Cover with Non-Slip Straps by PETMAKER (Brown)</t>
  </si>
  <si>
    <t>Libbey Blue Ribbon Impressions 16-Piece Tumbler and Rocks Glass Set</t>
  </si>
  <si>
    <t>Bissell Pet Hair Eraser Handheld Vacuum, Corded, 33A1,Black</t>
  </si>
  <si>
    <t>Breville Juice Fountain Plus Juicer, Brushed Stainless Steel, JE98XL</t>
  </si>
  <si>
    <t>StarPack Premium Flexible Silicone Spatula Set - 3 Spatulas for Nonstick Cookware - 600¬∞F High Heat Resistance Spatula Set - Spatulas for Kitchen Use for Fish, Eggs, Pancakes &amp; Cookies (Gray Black)</t>
  </si>
  <si>
    <t>Amazon Basics Shower Curtain Hooks - Hammered Circle, Nickel</t>
  </si>
  <si>
    <t>Danya B Metal Pillar Candle Sconces with Glass Inserts - A Wrought Iron Rectangle Wall Accent (Set of 2), Black</t>
  </si>
  <si>
    <t>LEVOIT LV-H132 Air Purifier Replacement Filter, 3-in-1 Nylon Pre-Filter, True HEPA Filter, High-Efficiency Activated Carbon Filter, LV-H132-RF, 2 Pack</t>
  </si>
  <si>
    <t>U Konserve Stainless Steel Insulated Food Jar 12oz - Leak-Proof Ocean Blue Lid - BPA Free - Thermal and Double-Walled to Keep Food Hot and Cold</t>
  </si>
  <si>
    <t>Classic Brands Mercer Cool Gel Memory Foam and Innerspring Hybrid 12-Inch Pillow Top Mattress | Bed-in-a-Box California King</t>
  </si>
  <si>
    <t>Carrollar 8pcs Flexible Plastic Cutting Board Mats, 2 Pack Colored Mats With Food Icons, Gripped Back, Cutting board Set of 4 (2)</t>
  </si>
  <si>
    <t>Norpro GripEZ Corn Cutter</t>
  </si>
  <si>
    <t>Lavish Home 100% Cotton Trellis Bathroom Mat - 24x60 inches - Navy</t>
  </si>
  <si>
    <t>Chef's Path Airtight Food Storage Containers (Set of 4, 2.8L) - Tall Pasta Storage Containers for Pantry &amp; Kitchen Organization, Spaghetti, Noodles, Cereal - Lids, Noodle Measure and Reusable Labels Included</t>
  </si>
  <si>
    <t>GFDesign Big Drinking Straws Reusable 12" Extra Long 9mm Extra Wide SUS 304 Food-Grade 18/8 Stainless Steel - Set of 4 with 2 Cleaning Brushes - Straight</t>
  </si>
  <si>
    <t>CozyLux Pillow Cases Queen Set of 2 Luxury 1800 Series Double Brushed Microfiber Bed Pillow Cases Embroidered 2 Pack 20x30 inches, White Pillow Covers with Envelope Closure</t>
  </si>
  <si>
    <t>Mixpresso 6 Cup Coffee Maker Stovetop Espresso Coffee Maker, Moka Coffee Pot with Coffee Percolator Design, Stainless Steel stovetop espresso maker, Italian Coffee Maker (300ml/10oz)</t>
  </si>
  <si>
    <t>South Shore Step One Full/Queen Platform Bed (54/60'') with drawers, Pure White</t>
  </si>
  <si>
    <t>Lasko Oscillating Tower Fan, Remote Control, Ionizer, 3 Speeds, Timer, for Bedroom, Office, Kitchen 42", Black, T42950</t>
  </si>
  <si>
    <t>Greenland Home Antique Chic Bedspread Set, 3-Piece Full, Multicolor</t>
  </si>
  <si>
    <t>Emerson Quiet Kool 12,000 BTU 115V Window Air Conditioner, Cools Rooms up to 550 Sq. Ft., with Remote Control, 24H-Timer, 3-Speeds, Quiet Operation, and Auto-Restart</t>
  </si>
  <si>
    <t>DOWAN Coffee Mugs, Coffee Mugs Set of 6, 17 Oz Ceramic Coffee Cups with Handle, Large Coffee Mug, Ceramic Mugs for Coffee Tea and Cocoa Turquoise</t>
  </si>
  <si>
    <t>MSAAEX Expandable Dish Drying Rack, Over Sink Dish Drying Rack, Draining Dishes &amp; Fruit Drain- Rustproof Stainless Steel for Kitchen, Rugged Sink Drain Rack (Gray)</t>
  </si>
  <si>
    <t>Weekender Gel Memory Foam Pillow ‚Äì Cooling &amp; Ventilated - 2 Pack King Size - Premium Washable Cover White</t>
  </si>
  <si>
    <t>Hario Bamboo Coffee Syphon Stir Stick</t>
  </si>
  <si>
    <t>ITSOFT 3pc Non-Slip Shaggy Chenille Bathroom Mat Set, Includes 24 x 21 Inches U-Shaped Contour Toilet Rug, 34 x 21 Inches Bathmat and 1 Toilet Lid Cover, White</t>
  </si>
  <si>
    <t>Crock-Pot 6 Quart Cook &amp; Carry Programmable Slow Cooker with Digital Timer, Stainless Steel (SCCPVL610-S-A)</t>
  </si>
  <si>
    <t>KONA French Press Coffee Maker Large Comfortable Handle &amp; Glass Protecting Stylish Stainless Steel Frame 34 oz</t>
  </si>
  <si>
    <t>Plastic Plates College Dorm Room Essentials Dishes Set Camping Plates and Bowls Dishes Set Dinnerware Accessories Mess Kit-Microwaveoven Safe BPA-Free with Mesh Bag-24PCS</t>
  </si>
  <si>
    <t>Hummingbird Glass Straws Clear Bent 9" x 9.5 mm Made With Pride In The USA - Perfect Reusable Straw For Smoothies, Tea, Juice, Water, Essential Oils - 4 Pack With Cleaning Brush</t>
  </si>
  <si>
    <t>Vincidern 16 Pieces Crystal Tealight Candle Holders Votive Candle Holder Stand Diamonds for Home Decoration Wedding Dinning Table Centerpieces, Thanksgiving Christmas Birthday Gifts Party Favors(Gold)</t>
  </si>
  <si>
    <t>Abstract Picture Canvas Wall Art: Blue Print Painting Artwork for Bed Room (12‚Äù x 16'' x 1 Panel)</t>
  </si>
  <si>
    <t>Signature Housewares Sorrento Collection Canisters, Ruby Antiqued Finish, Set of 3</t>
  </si>
  <si>
    <t>TIKUSAN Bamboo Round Zaru Basket Colander for Soba, Udon and Noodles (8.3" (21cm))</t>
  </si>
  <si>
    <t>Rustic Wood Coffee Sign Rustic Home Decor All You Need is Love and Coffee Real Pallet Wood Sign Kitchen Accessories for Coffee Bar Farmhouse Home Wall Decoration, 6 x 12 Inches (Brown)</t>
  </si>
  <si>
    <t>KASENTEX Plush Poly-Velvet Lavish Design Quilt Set with Brushed Microfiber - Luxurious Bedding Soft &amp; Warm Coverlet - Machine Washable Coverlet (Birch Sand, Queen + 2 Shams)</t>
  </si>
  <si>
    <t>simplehuman Odorsorb Pod All-Natural Odor-Absorbing System Starter Pack</t>
  </si>
  <si>
    <t>20Pack Reusable Cotton Soup Bags,Drawstring Cheesecloth Bags for Coffee Tea Herbs Muslin Brew Bags (3.9"x5.9")</t>
  </si>
  <si>
    <t>HAchoo Rustic Mason Jar Candle Decorative Home Wall Decor - Living Decoration,Vintage Wrought Iron Hooks, Silk Hydrangea Flower Farmhouse Decor for Home Kitchen Decoration with 6 Hours Timer</t>
  </si>
  <si>
    <t>DASH DEC012CM Deluxe Rapid Egg Cooker: Electric, 12 Capacity for Hard Boiled, Poached, Scrambled, Omelets, Steamed Vegetables, Seafood, Dumplings &amp; More with Auto Shut Off Feature, Cream</t>
  </si>
  <si>
    <t>vensovo Buffalo Plaid Fabric Pumpkins Assorted Size - 6PCS Black and White Pumpkins for Rustic Fall Decor, Buffalo Check Pumpkins Perfect for Halloween Thanksgiving Decoration Fall Wedding Decor</t>
  </si>
  <si>
    <t>BakeRoyal Silicone Spatula Set - 4-Piece Rubber Spatulas Silicone Heat Resistant 600¬∞F for Everyday Task - Seamless Design Kitchen Spatulas for Nonstick Cookware - Silicone Kitchen Utensils Sets</t>
  </si>
  <si>
    <t>Wusthof Stainless Six Piece Steak Knife Set</t>
  </si>
  <si>
    <t>NutriBullet NBR-1201 12-Piece High-Speed Blender/Mixer System, Gray (600 Watts)</t>
  </si>
  <si>
    <t>Regency Wraps Cotton Butchers Cooking Twine for Meat Trussing, Food Prep, Natural, 200 ft Ball (Pack of 2)</t>
  </si>
  <si>
    <t>CafePress Circle of Fifths Unique Decorative 10" Wall Clock</t>
  </si>
  <si>
    <t>Baratza Encore Conical Burr Coffee Grinder White</t>
  </si>
  <si>
    <t>(16) USG 4240 12" x 12" Tivoli Wood Fiber Textured Finish Ceiling Tiles</t>
  </si>
  <si>
    <t>Love Potato Cute White Retro Kitchen Restaurant Women Aprons for Women Girls Waitress Apron for Gift</t>
  </si>
  <si>
    <t>Oline Ergonomic Executive Office Chair - Rolling Home Desk PU Leather Chair with Adjustable Armrests, 3D Lumbar Support and Blade Wheels - Computer Gaming Swivel Chairs (Black)</t>
  </si>
  <si>
    <t>Jusalpha 3-Tier Pink Porcelain Cake Stand/Cupcake Stand/Dessert Stand/Tea Party Pastry Serving Platter/Food Display, Stand, Comes in a Gift Box- Free Sugar Tong, Pink</t>
  </si>
  <si>
    <t>Black Circle Wall Mirror 20 Inch Round Wall Mirror for Entryways, Washrooms, Living Rooms and More (Black, 20")</t>
  </si>
  <si>
    <t>Fasmov 10 Pack Crystal Coasters Drink Coaster for Home Counters, Kitchen, Dining Room, Living Room, Patio, Coffee Table, 3.7 inches</t>
  </si>
  <si>
    <t>JIC Gem Golden Plated Dyed Blue Agate Coasters Set of 4, Crystal Coaster for Drinks,Geode Coasters with Gold Edge, with Rubber Bumper,Suitable for Kinds of Cups, Wooden Table, Cool Home Decor(3Ôºç4")</t>
  </si>
  <si>
    <t>L Shaped Computer Desk,Gaming Desk Home Office Corner Desk Toughened Glass Writing Study PC Modern Executive Table with Keyboard CPU Stand for Kids Student Women Men</t>
  </si>
  <si>
    <t>Lavish Home 80-COLL-1 Collage Picture 12 Openings for 4x6 Wall Hanging Multiple Photo Frame Display for Personalized Decor, Black, Count</t>
  </si>
  <si>
    <t>MarCielo 3 Piece Bohemian Quilt Bedspread Set B012 (King)</t>
  </si>
  <si>
    <t>Volens Rose Gold Votive Candle Holders, Mercury Glass Tealight Candle Holder Set of 72 ‚Ä¶</t>
  </si>
  <si>
    <t>Yorkie Mug - Personalized Large 15 oz or 11 oz Ceramic Mugs - Yorkshire Terrier Coffee Cup for Women - Dog Mom Gifts for Women, Her - Pet Owner Gifts for Birthday - Dishwasher &amp; Microwave Safe</t>
  </si>
  <si>
    <t>Chefman Die-Cast Electric Meat &amp; Deli Slicer, A Powerful Machine with Adjustable Slice Thickness, Stainless Steel Blades &amp; Safe Non-Slip Feet To Easily Cut Ham, Cheese, Bread, Fruit &amp; Veggies At Home</t>
  </si>
  <si>
    <t>DAZONGE Graduation Decorations Class of 2023, Black &amp; Gold Graduation Party Decorations 2023 Graduation Porch Banners for Any Schools or Grades Party Supplies</t>
  </si>
  <si>
    <t>Whitmor Kids Storage Collection 12 Bin Organizer Primary</t>
  </si>
  <si>
    <t>Spoons,Spatulas,10 Pcs Natural Teak Wooden Kitchen Utensils Set for Cooking</t>
  </si>
  <si>
    <t>MatchaDNA Milk Frother - Handheld Battery Operated Electric Foam Maker For Bulletproof Coffee, Lattes, Cappuccino, Hot Chocolate, Sleek Drink Mixer (Wavy 1 Pack)</t>
  </si>
  <si>
    <t>Christmas Tree Skirt Starfish 48" Tree Skirt for Xmas Decor Festive Holiday Decoration</t>
  </si>
  <si>
    <t>County Line Kitchen - Cold Brew Mason Jar Iced Coffee Maker, Durable Glass, Heavy Duty Stainless Steel Filter, Flip Cap Lid - 32 oz (1 Quart), No Handle</t>
  </si>
  <si>
    <t>Alera ALENR4239 Alera Neratoli Series Mid-Back Swivel/tilt Chair, Red Soft Leather, Chrome Frame</t>
  </si>
  <si>
    <t>Kitchen + Home Silicone Stretch Lids - Set of 10 Silicone Food Saver Covers - BPA Free, Dishwasher, Microwave, Oven and Freezer Safe</t>
  </si>
  <si>
    <t>DeLonghi EC155 15 Bar Espresso and Cappuccino Machine, Black</t>
  </si>
  <si>
    <t>Chefman Electric Spiralizer &amp; Immersion Blender/Vegetable Slicer 6-in-1 Food Prep Combo Kit, Includes 3 Spiralizing Blade Attachments, Zoodle Maker; Grate, Ribbon, Spiral, Blend, Chop, and Puree</t>
  </si>
  <si>
    <t>Dyson Ball Animal Upright Vacuum - Corded</t>
  </si>
  <si>
    <t>Aichoof 1.5 Pound Bread Pan for Baking(2-PCS), Meat Loaf Pan for Homemade Baking, Non-Stick Silicone Loaf Pan for Baking, BPA Free, Dishwasher, Microwave, Oven and Freezer Safe-Grey</t>
  </si>
  <si>
    <t>Ivilon Drapery Treatment Window Curtain Rod - Square Design 1 1/8 Rod. 120 to 240 Inch - Satin Nickel</t>
  </si>
  <si>
    <t>UpGood Replacement Kitchen Compost Filters | 4 Pack | Designed for Bins/Pails | Extra Thick &amp; Absorbent | Made with Activated Carbon | Freshens Air and Traps Odors (Round Refill Set, Large)</t>
  </si>
  <si>
    <t>Glass Top Accent Table Chrome and White</t>
  </si>
  <si>
    <t>Joyce Chen Red Original Unlimited Kitchen Scissors Handles, Pack-1</t>
  </si>
  <si>
    <t>Betus Digital Travel Alarm Clock with White Backlight - Foldable Calendar Temperature Timer LCD Clock with Snooze Mode - Large Number Display, Battery Operated - Compact Desk Clock for All Ages</t>
  </si>
  <si>
    <t>BLACK+DECKER Single Serve Coffeemaker,0.47 Liters, Black, CM618</t>
  </si>
  <si>
    <t>Cuisinart CCO-50N Deluxe Electric Can Opener, White</t>
  </si>
  <si>
    <t>Interchangeable Welcome Sign for Front Door with 14 Changeable Icons, Farmhouse Front Porch Decor Rustic Wooden Wall Sign with 12 LED Lights, Outdoor Seasonal Welcome Home Decorations (Black1)</t>
  </si>
  <si>
    <t>White Slap Can Cooler Blanks-Sublimation or Vinyl. Neoprene Bulk Party favors (10)</t>
  </si>
  <si>
    <t>Cutting Board Set - 2 Poly Plastic Kitchen Boards - OK in Dishwasher -Beats Wood Glass Bamboo - Grey</t>
  </si>
  <si>
    <t>Popular Bath Blush Sinatra, Waste Basket</t>
  </si>
  <si>
    <t>Pasta Maker Machine By Cucina Pro - Heavy Duty Chrome Coated Steel Construction with Fettucine and Spaghetti Attachments, Rollers w/Adjustable Thickness Settings, Manual Hand Crank, Recipes Included</t>
  </si>
  <si>
    <t>THERMOS FUNTAINER 12 Ounce Stainless Steel Vacuum Insulated Kids Straw Bottle, Spider-Man</t>
  </si>
  <si>
    <t>Sili Bake Silicone Pastry Mat with Measurements. Finally a Baking Mat That Actually Works. Designed in the USA. Large 23‚Äù x 15‚Äù</t>
  </si>
  <si>
    <t>Holiday Essence 100 Multi-Color Christmas Lights with White Wire ‚Äì Professional Grade for Indoor/Outdoor Use ‚Äì Static + Flashing, UL Certified.</t>
  </si>
  <si>
    <t>CONCORD 304 Stainless Steel Quick Disconnect Barb Hose with MPT Set. Home Brewing Mash Tun. 2 Pack (Barb Female/MPT Male)‚Ä¶</t>
  </si>
  <si>
    <t>Umbra - 1005799-782-REM Twilight Double Curtain Rod Set ‚Äì Wrap Around Design is Ideal for Blackout or Room Darkening Panels, 28-48, Nickel</t>
  </si>
  <si>
    <t>Dexter-Russell 6-Inch Narrow Curved Boning Knife</t>
  </si>
  <si>
    <t>Ilyapa 3 Tier Server Stand with Trays &amp; Bowls - Tiered Serving Platter - Perfect for Cake, Dessert, Shrimp, Appetizers &amp; More</t>
  </si>
  <si>
    <t>30PCS Easter Hanging Eggs-Colorful Paper Easter Egg-Easter Tree Ornaments for Party Birthday Home Decoration Indoor Supplies (Paper-Small)</t>
  </si>
  <si>
    <t>8 oz Juice Bottles with Caps for Juicing - Reusable Plastic Bottles with Lids - 8 Oz Drink Containers for Mini Fridge, Juicer Shots, Small Water Bottles - Includes Labels, Brush &amp; Funnel - (48 Pack)</t>
  </si>
  <si>
    <t>Homestyles Kitchen Cart with Stainless Steel Metal Top Rolling Mobile Kitchen Island with Storage and Towel Rack 54 Inch Width Off White</t>
  </si>
  <si>
    <t>Flash Furniture HERCULES Series Big &amp; Tall 400 lb. Rated Black Fabric Executive Ergonomic Office Chair with Silver Adjustable Arms</t>
  </si>
  <si>
    <t>Lasko Oscillating Tower Fan, Nighttime Setting, Remote Control, Portable, Timer, for Bedroom, Home and Office, 3 Quiet Speeds, 42.5", Silverwood, T42954</t>
  </si>
  <si>
    <t>Vacuum Sealer Machine By Mueller | Automatic Vacuum Air Sealing System For Food Preservation w/Starter Kit | Compact Design | Lab Tested | Dry &amp; Moist Food Modes | Led Indicator Lights</t>
  </si>
  <si>
    <t>1st Choice 1 Minute Sand Timer (1), White, Kitchen Timer</t>
  </si>
  <si>
    <t>Arthur Court Acacia Wood Serving Bowl for Fruits or Salads Tulip Shape Style Large 12 inch Diameter x 4.5 inch Tall</t>
  </si>
  <si>
    <t>GREENSTELL Laundry Hamper with lid, No Install Needed, 110L Wicker Laundry Baskets Foldable 2 Removable Liner Bags, 2 Section Clothes Hamper Handwoven Synthetic Rattan Laundry Basket with Handles, Black 22.2x13.3x24.0 Inches</t>
  </si>
  <si>
    <t>JavaPresse Manual Coffee Grinder ‚Äî Stainless Steel Manual Conical Burr Coffee Bean Grinder with Hand Crank and 18 Adjustable Settings, Fine to Coarse ‚Äî Portable Espresso Grinder for Camping or Travel</t>
  </si>
  <si>
    <t>SimpleHouseware 6 Slots Toothbrush Holder Adhesive Wall Organizer, Chrome</t>
  </si>
  <si>
    <t>20 oz Luminous Skinny Tumbler Sublimation Blanks Frosted Surface Stainless Steel Vacuum Insulated Travel Tumbler with Straw and Lid,Water Tumbler Cup for Coffee Water Hot Cold Drinks,Set of 4</t>
  </si>
  <si>
    <t>HIC Kitchen HIC Oven Rack Jack, Non-Stick Silicone, 10.43 x 1.7-inches, Red</t>
  </si>
  <si>
    <t>10 WEDDING HANGING CANDLES CENTERPIECES 17" TALL</t>
  </si>
  <si>
    <t>Mind Reader Anchor Collection, 11-Compartment Cup and Condiment Organizer with 2 Drawers, Black</t>
  </si>
  <si>
    <t>Reafort Ultra Soft Sherpa Pillowcases Pillow Covers Standard Size 20"x26" Pack of 2 with Zipper Closure (Silver Grey, 20‚Äùx26‚Äù Standard Sham)</t>
  </si>
  <si>
    <t>rabbitgoo Window Privacy Film Stained Glass Window Film Mosaic Static Cling Decorative Window Vinyl, Removable Rainbow Window Tint, Non-Adhesive UV Blocking for Home Office, 35.4 x 118.1 inches</t>
  </si>
  <si>
    <t>Dezin Electric Hot Pot Upgraded, Non-Stick Saut√© Pan, 1.5L Mini Electric Fondue Pot for Cheese, Stir Fry, Roast, Steam with Power Adjustment, Perfect for Ramen, Steak, Pink (Egg Rack Included)</t>
  </si>
  <si>
    <t>ComfiLife 100% Waterproof Pillow Protectors ‚Äì Pillow Cases ‚Äì Zippered Pillow Covers for Bed Pillows (King)</t>
  </si>
  <si>
    <t>Zojirushi CW-PZC30FC Micom 3.0-Liter Electric Air Pot, White</t>
  </si>
  <si>
    <t>Zojirushi AFFB-10BZ Premium Thermal Carafe, 1.0 Liter, Ichimatsu Black</t>
  </si>
  <si>
    <t>Zojirushi EC-YTC100XB Coffee Maker, 10-Cup, Stainless Steel/Black</t>
  </si>
  <si>
    <t>ASEBBO Original Lunch Tote ‚Äì Large Insulated Waxed Canvas Lunch Bag for Women, 10L Reusable Thermal Lunch Box, Cute Modern Luxury Cooler, For Work ‚Äì Father‚Äôs Day Gifts for Dad (Elegant Gray)</t>
  </si>
  <si>
    <t>RSVP International Stoneware Teapot Collection, Microwave and Dishwasher Safe, 42 oz, Turquoise</t>
  </si>
  <si>
    <t>KX-WARE 32-ounce Plastic Tumblers/Large Drinking Glasses/Party Cups/Iced Tea Glasses Set of 12,6 Assorted Colors| Unbreakable, Dishwasher Safe, BPA Free</t>
  </si>
  <si>
    <t>Tea Kettle Stovetop Whistling Teakettle Classic Teapot Stainless Steel Tea Pots for Stove Top with Thin Fast Heating Base, Mirror Finish, 2 liters</t>
  </si>
  <si>
    <t>ZINUS Trisha Metal Platforma Bed Frame / Wood Slat Support / No Box Spring Needed / Easy Assembly, Queen</t>
  </si>
  <si>
    <t>MISSLO Dual sided Hanging Jewelry Organizer with 40 Pockets and 24 Hook &amp; Loops Closet Necklace Holder for Earring Bracelet Ring Chain with Hanger, Black</t>
  </si>
  <si>
    <t>Y YHY Pasta Bowls, 30oz Salad Bowls White Soup Bowls Large Pasta Serving Bowl Porcelain Pasta Plates Wide and Shallow Bowls Set of 6 Microwave Dishwasher Safe, Father's Day Gifts</t>
  </si>
  <si>
    <t>1.8L Cordless Glass Electric Hot Water Tea Kettle Blue LED Stainless Steel (60 oz, Black)</t>
  </si>
  <si>
    <t>Amanti Art Beveled Wall Mirror (34.5 x 44.5 in.), Alta Medium Brown Frame - Bathroom Mirror Brown, X-Large</t>
  </si>
  <si>
    <t>Amazon Basics Zipper Enclosed Waterproof Mattress and Box Spring Cover Protector, King Size, 12 Inch Depth</t>
  </si>
  <si>
    <t>ThisWear Mothers Day Gift for Aunt Best Aunt Ever Sister Gift Coffee Mug Tea Cup Pink</t>
  </si>
  <si>
    <t>Sweese 6 PCS Porcelain Souffle Dishes, Ramekins - 8 oz for Souffle, Creme Brulee and Ice Cream, Cool Assorted Colors, 501.003</t>
  </si>
  <si>
    <t>DEARYOU Round End Table,White Wood Side Table,Small Round Accent Coffee Modern Table with Drawer and Storage Shelf for Living Room,Bedroom,Office,Narrow Small Spaces</t>
  </si>
  <si>
    <t>EUNA Chef Knife, 8 Inches Japanese Gyuto Knife Professional Kitchen Knife with Sheath &amp; Gift Box High Carbon Stainless Steel Ultra Sharp Cooking Knife for Meat Sushi Cutting</t>
  </si>
  <si>
    <t>Aulett Home Bacon Grease Container With Strainer - Great For Storing Fats for Keto and Paleo, Cooking Oil and Drippings - 1.25 Quart Or 5 Cups Stainless Steel Grease Keeper</t>
  </si>
  <si>
    <t>Picnic at Ascot Original Insulated Wine and Cheese Cooler Bag - Designed, Assembled &amp; Quality Approved in the USA</t>
  </si>
  <si>
    <t>Lunix LX6 3pcs Orthopedic Bed Wedge Pillow Set, Post Surgery Memory Foam for Back, Leg and Knee Pain Relief, Sitting Pillow for Reading, Adjustable Pillows for Acid Reflux and GERD for Sleeping Brown</t>
  </si>
  <si>
    <t>GIBSON HOLDERS 6AB Adjustable Wire Display Easel, 3.75" W x 4.75" H with 2.25" Display Ledge, Black, Pack of 3</t>
  </si>
  <si>
    <t>Covers for the Home Clear Vinyl Furniture Protector - Chair/Recliner Cover - 36" W x 40" D x 42" H Rear, 25" H Front</t>
  </si>
  <si>
    <t>AOCOOLFAN Portable Neck Fan, Mini Hanging Neck Fan with Adjustable Lanyard and Bracket, USB Rechargeable Hands Free 3 Wind Speed Personal Fan for Indoor Outdoor (Pink)</t>
  </si>
  <si>
    <t>Acanva - PI-SP18-2P Throw Pillow Inserts Hypoallergenic Couch Stuffer Euro Sham Fillers, 18"-2P, White</t>
  </si>
  <si>
    <t>HOMWE Cutting Boards for Kitchen - Chopping Board 3-Pack w/Different Sizes and Non Slip Handles - Reversible, Large Cutting Board Set - Unique Gifts for Cooks Who Have Everything - Black</t>
  </si>
  <si>
    <t>Acanva Throw Pillow Inserts, Euro Sham Form Stuffer with Premium Polyester Micro Fiber, Decorative for Bed, Couch and Sofa, White, 4 Count, (Pack of 1)</t>
  </si>
  <si>
    <t>Sunbeam MixMaster 350 Watt, White | Soft-Start Technology Stand Mixer</t>
  </si>
  <si>
    <t>Libbey Impressions Tumbler Glasses, Set of 4 (Blue Ribbon)</t>
  </si>
  <si>
    <t>Landmass 30‚Äù Wide Magnetic Poster Frame, Poster Hanger - 30x20 30x24 30x30 30x40 Frame - Teak Wood Frame for Posters, Prints, Photos, Pictures, Maps, Scrolls, and Artwork</t>
  </si>
  <si>
    <t>CROWNFUL 5 Quart Air Fryer with Viewing Window, Oilless Cooker, LCD Digital Touch Screen, 7 Cooking Presets and 53 Recipes, Nonstick Basket, Easy to Clean, 1500W ETL Listed (Black)</t>
  </si>
  <si>
    <t>HEYYUMI Mini Heart Shaped Cake Pans with Lids, 50pcs 3.4oz Aluminum Foil Heart Cake Pan,Disposable Heart Cupcake Cups Liners Tins Ramekins Containers for Valentine's Day Weddings Anniversaries(Red)</t>
  </si>
  <si>
    <t>TeamFar Kitchen Utensils, 11 PCS Silicone Cooking Utensils Spatula Set Heat Resistant For Nonstick Cookware, Perfect for Cooking Baking Mixing, Healthy &amp; Dishwasher Safe, Non Stick &amp; Non Scratch</t>
  </si>
  <si>
    <t>ZeroWater 20 Cup 5-stage Water Filter Dispenser, NSF Certified To Reduce Lead, Other Heavy Metals And PFOA/PFOS, White And Blue</t>
  </si>
  <si>
    <t>Great Eastern Entertainment Fruits Basket 2019 - Key Art Sublimation Throw Blanket 60'' x 40''</t>
  </si>
  <si>
    <t>Portable Small Electric Kettle, 380ml Mini Travel Electric Tea Kettle, Portable Hot Water Warmer Kettle</t>
  </si>
  <si>
    <t>Mueller Ultra-Stick 500 Watt 9-Speed Immersion Multi-Purpose Hand Blender Heavy Duty Copper Motor Brushed 304 Stainless Steel With Whisk, Milk Frother Attachments</t>
  </si>
  <si>
    <t>Vaincre 4PCS Silicone Oven Mitts Heat Resistant, Silicone Potholders for Kitchen, Mini Oven Mitts Rubber Oven Glove, Kitchen Mittens Pinch Mitts, Cute Cooking Mitts (Black and Gray)</t>
  </si>
  <si>
    <t>ZG Home Memory Foam Cervical Premium Pillow with Hypoallergenic Cover, Orthopedic Contour Pillow, Neck &amp; Shoulder Pain Relief for Back, Side &amp; Stomach Sleepers (24‚Äùx15‚Äù) - Queen</t>
  </si>
  <si>
    <t>Takeya Patented Deluxe Cold Brew Coffee Maker, 2 qt, Black</t>
  </si>
  <si>
    <t>Solid Soft Cozy Cable Knitted Blanket Throw, Lightweight Decorative Textured Cream Throw Blanket with Fringes for Couch Chairs Bed Sofa,Beige, 50"x 60"</t>
  </si>
  <si>
    <t>Home-X Mug Warmer, Desktop Heated Coffee &amp; Tea - Candle &amp; Wax Warmer (Black)</t>
  </si>
  <si>
    <t>usikey Storage Cabinet, Floor Storage Cabinet with 1 Drawer, 2 Doors &amp; 3 Shelves, Mid Century Cabinet, Accent Cabinet for Living Room, Bedroom, Entryway, Office, Grey</t>
  </si>
  <si>
    <t>Brita Large Water Filter Pitcher for Tap and Drinking Water with 1 Standard Filter, Lasts 2 Months, 10-Cup Capacity, BPA Free, White (Design May Vary)</t>
  </si>
  <si>
    <t>Redmon For Kids Genuine Teak Corner Shower Bench, Wood Grain Teak</t>
  </si>
  <si>
    <t>Cambom Bacon Grease Container for Home Oil Keeper, Iron Cooking Oil Can with Removable Fine Mesh Strainer and a Coaster Tray, 1300ml/almost 6 full cups</t>
  </si>
  <si>
    <t>Cooks Standard Multi-Ply Clad Saucepan, 1-1/2-Quart, Silver</t>
  </si>
  <si>
    <t>MR.SIGA Toilet Plunger and Bowl Brush Combo for Bathroom Cleaning, White, 1 Set</t>
  </si>
  <si>
    <t>FOUTOR 3 Pcs Silicone Sealing Ring for InstaPot 3QT - Replacement Silicone Gasket Seal Rings with 3 Colors(Red, Clear, and Blue) - Replacement Silicone Gasket Seal for 3 Quart Instapot Pressure Cooke</t>
  </si>
  <si>
    <t>G &amp; S Metal Products Company OvenStuff Personal Size 6-Piece Toaster Oven Set-Non-Stick Baking Pans, Easy to Clean and Perfect for Single Servings, Silver</t>
  </si>
  <si>
    <t>Spicy Shelf Deluxe - Expandable Spice Rack and Stackable Cabinet &amp; Pantry Organizer (1 Set of 2 shelves) - As seen on TV Deluxe (Spicy Shelf Deluxe)</t>
  </si>
  <si>
    <t>Gaming Chair Office Chair Desk Chair Ergonomic Executive Swivel Rolling Computer Chair with Lumbar Support, Pink</t>
  </si>
  <si>
    <t>Natural Choice Incense Exotic Incense Sticks 100 Grams, Low Smoke Traditional Incense Sticks Made from Scratch, Never Dipped (Exotic, Single Pack)</t>
  </si>
  <si>
    <t>12" Black Utensil Rack</t>
  </si>
  <si>
    <t>Seraphic 5pc Large Decorative Bowl for Coffee Table Decor, Kitchen, Dining Room Centerpieces, Orbs/Balls Included, Brown</t>
  </si>
  <si>
    <t>Fresh Lemonade Wooden Tiered Tray Decor Squeezy The Day Rustic Farmhouse Decor Buffalo Plaid Lemon Truck Lemon Drops Handmade Home Kitchen Signs Favor Gift Ideas Set Of 4</t>
  </si>
  <si>
    <t>Hamilton Hills 16x24 inch Black Framed Mirror | Small Rectangular Bathroom Mirrors for Wall | Floating Glass Panel Vanity with Border | Wall-Mounted Mirror for Decor | Hangs Horizontal or Vertical</t>
  </si>
  <si>
    <t>Wonder Hanger Platinum, Space-Saving Closet Organizers, 4 Pack, Chrome</t>
  </si>
  <si>
    <t>SIXHOME-Bath Mat Rug-Quick Dry Absorbent Rubber Backed Bathroom Mat Thin Bathroom Rugs Fit Under Door-Bath Mats for Bathroom Floor Mat in Front of Sink-Shower Rug for Bathroom 17"X27.5"</t>
  </si>
  <si>
    <t>Roy Kirkham Creative Writing Book Lovers Breakfast Tea cup and Saucer Set Fine Bone China England</t>
  </si>
  <si>
    <t>OXO Good Grips 4-Cup Fat Separator</t>
  </si>
  <si>
    <t>Flash Furniture Taylor Black LeatherSoft Executive Side Reception Chair with Mahogany Legs</t>
  </si>
  <si>
    <t>Clear Glass Vase for Pampas Grass Flowers, Clear Vase for Decor, Small Glass Vase for Dining Table Centerpiece, Decorative Vase for Living Room Home Decor, Shelf Decor, Glass Demijohn, 7.9 inch Tall</t>
  </si>
  <si>
    <t>NutriChef Automatic Vacuum Air Sealing System Preservation with Starter Kit Compact Design, Lab Tested, Dry &amp; Moist Food Modes with Led Indicator Lights, 12", Black</t>
  </si>
  <si>
    <t>SKL Home by Saturday Knight Ltd. Pinehaven Toothbrush Holder, Natural</t>
  </si>
  <si>
    <t>MorroMorn Shaggy Table Runner - Long Faux Fur Vintage Chic (Teal, 12"x87")</t>
  </si>
  <si>
    <t>Greenco 5-Tier Corner Shelves, Floating Corner Shelf, Wall Organizer Storage, Easy-to-Assemble Wall Mount Shelves for Bedrooms, Bathroom Shelves, Kitchen, Offices, &amp; Living Rooms (Rustic White Finish)</t>
  </si>
  <si>
    <t>Le Creuset Toughened Nonstick PRO Saute Pan With Glass Lid, 4.25 qt.</t>
  </si>
  <si>
    <t>Electric Griddle Crepe Maker Cooktop - Nonstick 12 Inch Aluminum Hot Plate with LED Indicator Lights &amp; Adjustable Temperature Control - Wooden Spatula &amp; Batter Spreader Included - NutriChef PCRM12</t>
  </si>
  <si>
    <t>Natural Wooden Spoons and Forks Set (Set of 6), Salad Tongs for Serving, Small Scoops for Canisters, Cooking Kitchen Utensils Gifts for Moms, Wedding Gifts, Bridal Shower Gifts, Housewarming Gifts</t>
  </si>
  <si>
    <t>Instant Pot LID-3-SILICONE Silicone Lid, White</t>
  </si>
  <si>
    <t>Chef's Path Airtight Food Containers with Easy Lock Lids - 7 PC BPA Free Plastic Containers for Kitchen Pantry Organization and Storage, Ideal for Cereal, Sugar &amp; Dry Food - Accessories Included</t>
  </si>
  <si>
    <t>Bon Camisole 20-Piece Stainless Steel Flatware Silverware Cutlery Set, Include Knife/Fork/Spoon, Dishwasher Safe, Service for 4</t>
  </si>
  <si>
    <t>GREENER CHEF 14.5 x 11.5 Inch Medium Cutting Board, Bamboo Cutting Boards for Kitchen, Butcher Block, Medium Wooden Chopping Board for Meat, Veggies, Non Toxic Charcuterie Board with Deep Juice Groove</t>
  </si>
  <si>
    <t>MOSFiATA 7‚Äù Nakiri Chef's Knife with Finger Guard and Blade Guard in Gift Box, German High Carbon Stainless Steel EN1.4116 Nakiri Vegetable Knife, Multipurpose Kitchen Knife with Micarta Handle</t>
  </si>
  <si>
    <t>Nordic Ware Microwave Omelet Pan Cooker, Set of 2</t>
  </si>
  <si>
    <t>Ateco Plain Style Pastry Tip Size 806</t>
  </si>
  <si>
    <t>Ultra Soft Blanket for Adults Kid 60x50 Inch Throw Blanket Lightweight and Luxury for Bed Couch Sofa Fuzzy Warm Cozy Microfiber Flannel Blanket</t>
  </si>
  <si>
    <t>Westclox 9 in. Digital Wall Clock, Gray</t>
  </si>
  <si>
    <t>BEAUTURAL Steamer for Clothes, Portable Handheld Garment Fabric Wrinkles Remover, 30-Second Fast Heat-up, Auto-Off, Large Detachable Water Tank</t>
  </si>
  <si>
    <t>Zevro /GAT200 Indispensable Dry Food Dispenser, Dual Control, Black/Chrome, KCH-06121</t>
  </si>
  <si>
    <t>PSDWETS Autumn Decorations Pumpkin Pillow Covers Set of 4 Fall Decor Cotton Linen Grateful Thanksgiving Throw Pillow Covers Cushion Cover 20 X 20</t>
  </si>
  <si>
    <t>Progressive International PKS-410 Prepworks ProKeeper Seasoning Keeper Spice Airtight Food Storage Containers, Clear (2 Pack)</t>
  </si>
  <si>
    <t>Oggi Stainless Steel Ice and Wine Bucket with Flip Top Lid and Ice Scoop, Holds 2 Bottles</t>
  </si>
  <si>
    <t>Mkono Floating Wall Shelves 3 Tier 17 Inch Rustic Hanging Shelf with Metal Bracket Wall Mount Wood Storage Display Shelves for Living Room Bathroom Bedroom Kitchen Office,Medium</t>
  </si>
  <si>
    <t>Dynamene Stall Fabric Shower Curtain, 60x72 inch Narrow Tufted Chenille Striped Cloth Shower Curtain Set with 10 Hooks, Minimalist Neutral Waterproof Bathroom Shower Curtains, Wrinkle Free, White</t>
  </si>
  <si>
    <t>South Shore Axess 5-Shelf Narrow Bookcase, Pure Black, 7270758</t>
  </si>
  <si>
    <t>Nordic Ware Microwave Micro-Go-Round 10 Inch</t>
  </si>
  <si>
    <t>Silicone Air Fryer Liners,LYHOLKEER 4Pcs Air Fryer Silicone Reusable Liners Square,Food Safe Air Fryers Oven Accessories,Replacement Of Flammable Parchment Liner Paper,Silicone Baking Tray Pots</t>
  </si>
  <si>
    <t>Sunpan Modern Castor End Table, Anthracite Grey</t>
  </si>
  <si>
    <t>Stonebriar Rustic Galvanized Serving Tray with Rust Trim and Metal Handles, MEDIUM, Gray</t>
  </si>
  <si>
    <t>RSVP International Mini Glass Salt &amp; Pepper Set Holder Included, 12 Shakers, Chrome and Stainless Steel</t>
  </si>
  <si>
    <t>MOON MIRROR Round Wall Mirror Turn Into Moon, 24‚Äù Magic Led Luminous Lunar Mirror Light Up, Illuminated Atmosphere Lamp Wall Decor | Moon</t>
  </si>
  <si>
    <t>60pcs Party Light Hanger, Teenitor Gutter Hangers for Lights, Curtain Clips Hanging Clamp Hooks Hanger Clips for Curtain Photos String Party Lights Awning Curtain Home Decoration Art Craft</t>
  </si>
  <si>
    <t>ZYLISS Corn Holders</t>
  </si>
  <si>
    <t>Norpro Mini Stainless Steel Measuring Spoons, Set of 5 (tad, dash, pinch, smidgen and drop)</t>
  </si>
  <si>
    <t>CQURE 12 Pack 84Ft Artificial Ivy Garland,Ivy Garland Fake Vine UV Resistant Green Leaves Fake Plants Hanging Vine Plant for Wedding Party Garden Wall Decoration (Light &amp; deep Green)</t>
  </si>
  <si>
    <t>Stone Cottage - Queen Duvet Cover Set, Reversible Cotton Sateen Bedding with Matching Shams, All Season Home Decor (Camden Blue, Queen)</t>
  </si>
  <si>
    <t>Home Life Premiere Classics Cloth Light Beige Cream Linen 51" Tall Headboard Platform Bed with Slats Full - Complete 5 Year Warranty Included-007</t>
  </si>
  <si>
    <t>Amazon Basics Electric Glass and Steel Hot Tea Water Kettle, 1.7-Liter, Black and Sliver</t>
  </si>
  <si>
    <t>Seville Classics Airlift Electric Height Adjustable Desk with Tempered Glass Top, USB Charging Ergonomic Sit Stand Modern Home Office Workstation, 47.5" x 24" Pull Out Drawer, Artic White</t>
  </si>
  <si>
    <t>SereneLife SLPAC10 SLPAC 3-in-1 Portable Air Conditioner with Built-in Dehumidifier Function,Fan Mode, Remote Control, Complete Window Mount Exhaust Kit, 10,000 BTU, White</t>
  </si>
  <si>
    <t>Pyrex Mealbox 10-Pc Bento Box Set, 4-Cup Divided Glass Food Storage Containers Set, Non-Toxic, BPA-Free Latching Lids, Freezer, Microwave and Top-Rack Dishwasher Safe, Compartment Bento Lunch Box</t>
  </si>
  <si>
    <t>LHS Manual Coffee Grinder with Ceramic Conical Burr Stainless Steel Hand Crank Mill for Drip Coffee, Espresso, French Press, Turkish Brew</t>
  </si>
  <si>
    <t>Olee Sleep 10 inch Aquarius Memory Foam Mattress - Full, Grey</t>
  </si>
  <si>
    <t>Klee 5-Piece Stainless Steel Colorful Mixing Bowls with Rubber Bottom, Set of 5</t>
  </si>
  <si>
    <t>SimplyImagine Acrylic Straw Dispenser - 13 Inch Tall Drinking Straw Holder for Kitchen, Pop Up Straw Lid Dispenser for Extra Long &amp; Jumbo Straws, Old Fashioned Retro Style</t>
  </si>
  <si>
    <t>Moshells 4' Feet Super Premium Artificial Charlie Pine Christmas Tree - Fullest (400 Tips) Four Foot Design</t>
  </si>
  <si>
    <t>Vixdonos 10.5/8.5 inch Black Metal Vase Small Flower Vase Set of 2 Taper Vase for Wedding Table Centerpiece Decorations, Home Decor (Matte Black)</t>
  </si>
  <si>
    <t>Ice Cube Trays 3 Pack, Morfone Silicone Ice Tray with Removable Lid Easy-Release Flexible Ice Cube Molds 24 Cubes per Tray for Cocktail, Whiskey, Baby Food, Chocolate, BPA Free</t>
  </si>
  <si>
    <t>Christopher Knight Home Jezebel Fabric Headboard, Queen / Full, Light Grey</t>
  </si>
  <si>
    <t>volnyus Iron Pillar Candle Holders Set of 5 Gold Candlesticks for Fireplace/Table/Living Room/Christmas Candelabra Decoration Modern Art with Geometric Shape</t>
  </si>
  <si>
    <t>Mueller Austria Premium Quality V-Pro Multi Blade Adjustable Mandoline Cheese/Vegetable Slicer, Cutter, Shredder with Precise Maximum Adjustability</t>
  </si>
  <si>
    <t>Xtra-Comfort Inflatable Neck Pillow for Travel - Airplane Travel Essentials - Pillow for Sleeping &amp; Traveling on Long Flights - Small Self Blowup Airport Accessories - Wedge Cushion for Kids, Adults</t>
  </si>
  <si>
    <t>Handy Housewares 3pc Flat Metal Bartender Bottle Top Opener Bar Tool Set with Hanging Hole</t>
  </si>
  <si>
    <t>BISSELL ProHeat 2X Revolution Pet Full Size Upright Carpet Cleaner and Shampooer with Antibacterial Spot &amp; Stain Remover, 1548</t>
  </si>
  <si>
    <t>SnoFlock The Original Premium Self-Adhesive Snow Flock Powder with ShimmerSpec | Exclusive Formula | 2 Pounds [0.90Kg]</t>
  </si>
  <si>
    <t>Genuine Oreck XL Buster B Canister Vacuum Bags PKBB12DW Housekeeper Bag 12 Pack</t>
  </si>
  <si>
    <t>NOBPEINT Dining Chair Upholstered Fabric Dining Chairs with Arched Backrest,Set of 2(Beige)</t>
  </si>
  <si>
    <t>Hanging Plant Artificial Hanging Plants, 2ft Fake Hanging Plants, Faux Hanging Plant with Pot for Wall Home Room Indoor Outdoor Decor</t>
  </si>
  <si>
    <t>Sun Joe SPX3000 2030 Max PSI 1.76 GPM 14.5-Amp Electric High Pressure Washer, Cleans Cars/Fences/Patios</t>
  </si>
  <si>
    <t>Reusable Silicone Air Fryer Liners by Linda‚Äôs Essentials (3 Pack) - Non Stick Easy Clean Air Fryer Liners Reusable Mats Air Fryer Accessories Includes Cheat Sheet And Recipe Book (Square (8.5 Inches))</t>
  </si>
  <si>
    <t>Zyliss Lock N' Lift Manual Can Opener with Lid Lifter Magnet, Red</t>
  </si>
  <si>
    <t>TeenGo Paper Towel Holder Under Cabinet, No Drilling &amp; Wall Mount with 2 Self Adhesives for Kitchen</t>
  </si>
  <si>
    <t>Presto 01370 8-Quart Stainless Steel Pressure Cooker</t>
  </si>
  <si>
    <t>Bormioli Rocco Glass Frigoverre Jug with Airtight Lid 33.75oz, Set of 1, Frosted</t>
  </si>
  <si>
    <t>Ameriwood Home Lumina Fireplace Stand for TVs, up to 70", Black Oak</t>
  </si>
  <si>
    <t>Hamilton Beach Countertop Toaster Oven &amp; Pizza Maker Large 4-Slice Capacity, Stainless Steel (31401)</t>
  </si>
  <si>
    <t>CONBOLA Desk Fan, 11.8 Inch Bladeless Fan Small Table Fan Air Cooler, Portable Rechargeable Breeze Quiet Fan with Touch Control 5-Colors Decorative LED Light for Office BedroomÔºàGreenÔºâ</t>
  </si>
  <si>
    <t>BELLA Immersion Hand Blender, Cordless Portable Mixer with Whisk Attachment - Electric Handheld Juicer, Shakes, Baby Food and Smoothie Maker, Stainless Steel, Red</t>
  </si>
  <si>
    <t>Barnyard Designs Home Sweet Home Sign Rustic Primitive Country Home Decor Framed Wall Sign 13" x 13‚Äù</t>
  </si>
  <si>
    <t>ROYAL CRAFT WOOD Luxury Bamboo Bathtub Caddy Tray, Free Soap Holder (Brown)</t>
  </si>
  <si>
    <t>Magnetic Knife Block (Knife Block)</t>
  </si>
  <si>
    <t>Lodge Cast Iron Skillet with Red Silicone Hot Handle Holder, 12-inch</t>
  </si>
  <si>
    <t>Palo Santo - Incense Sticks for Stress Relief, Spiritual Cleansing, Home Purification, Healing, Meditation, Gifts - Aromatic Holy Wood Incense - 100% Natural, Sustainable, Wild Harvested. (Pack of 12)</t>
  </si>
  <si>
    <t>Lasko Oscillating Tower Fan, Remote Control, Timer, 3 Quiet Speeds, for Bedroom, Living Room and Office, 42", Silver, T42951</t>
  </si>
  <si>
    <t>LEVIMETREE Boho Placemats Set of 4, Heat-Resistant Woven Placemat, Modern Farmhouse Style Placemats for Dining Tabletop Mat, Non-Slip, Washable Kitchen, Bohemian Wedding D√©cor - Cream Yellow 14‚Äùx18‚Äù</t>
  </si>
  <si>
    <t>Etekcity Food Kitchen Scale, Digital Weight Grams and Oz for Cooking, Baking, Meal Prep, and Diet, Medium, Carbon Black</t>
  </si>
  <si>
    <t>Chicago Metallic Non-Stick 2-Piece Healthy Meatloaf Set, Grey</t>
  </si>
  <si>
    <t>HITO Large Atomic Digital Wall Clock Battery Operated Desk Alarm Clock -Smart Night Light, Display Dimmable, Day Date Indoor Temperature Humidity, Auto DST, for Elderly, Kids, Bedroom, Office</t>
  </si>
  <si>
    <t>HALLOLURE LED Nightstand Modern Low Profile White Nightstand with Drawers and LED Light 17.7" Tall LED Night Stand Bed Side Table for Bedroom Low Profile Platform Bed</t>
  </si>
  <si>
    <t>Hamilton Beach ChefPrep 10-Cup Food Processor &amp; Vegetable Chopper with 6 Functions to Chop, Puree, Shred, Slice and Crinkle Cut, Black (70670)</t>
  </si>
  <si>
    <t>Cambro 1-Quart Round Food-Storage Container with Lid, Set of 3</t>
  </si>
  <si>
    <t>SUSTEAS Stove Top Whistling Tea Kettle-Surgical Stainless Steel Teakettle Teapot with Cool Touch Ergonomic Handle,1 Free Silicone Pinch Mitt Included,2.64 Quart(BLACK)</t>
  </si>
  <si>
    <t>roborock S7+ Robot Vacuum and Sonic Mop with Self-Empty Dock, Stores up to 60-Days of Dust, Auto Lifting Mop, Ultrasonic Carpet Detection, 2500Pa Suction, Black</t>
  </si>
  <si>
    <t>Disney Minnie Mouse Mug Warmer, Black/Pink (DMG-18)</t>
  </si>
  <si>
    <t>Hamilton Beach Portable Blender for Shakes and Smoothies with 14 Oz BPA Free Travel Cup and Lid, Durable Stainless Steel Blades for Powerful Blending Performance, 2 Jars - White (51102V)</t>
  </si>
  <si>
    <t>Red Stapler "Come and Take It" Morale Patch Funny Tactical Military. 2x3"</t>
  </si>
  <si>
    <t>SUTERA - Contour Memory Foam Pillow for Sleeping, Orthopedic Cervical Support for Neck, Shoulder and Back Pain Relief, Ergonomic Pillow for Side, Back and Stomach Sleepers, Washable Cover - White +Bag</t>
  </si>
  <si>
    <t>Vornado 6803DC Energy Smart Medium Pedestal Air Circulator Fan with Variable Speed Control, Ice White, CR1-0259-43</t>
  </si>
  <si>
    <t>SafeRest Mattress Protector - Twin XL - College Dorm Room Bed Size - Cotton Terry Waterproof Mattress Protector and Cover, Breathable Fitted Mattress Protector with Stretchable Pockets</t>
  </si>
  <si>
    <t>Le Creuset Stoneware Egg Cup, 2", White</t>
  </si>
  <si>
    <t>Beelicious 32QT Extra Large Air Fryer, 19-In-1 Air Fryer Toaster Oven Combo with Rotisserie and Dehydrator, Digital Convection Oven Countertop Airfryer Fit 13" Pizza, 6 Accessories, 1800w, Black</t>
  </si>
  <si>
    <t>Kesnos 2500 Sq. Ft Dehumidifier for Home with Drain Hose and 0.6 Gallon Water Tank - Intelligent Touch Control and Low Noise, 24 Hr Timer Ideal for Basements, Bedrooms, Bathrooms, and Laundry Rooms</t>
  </si>
  <si>
    <t>OurWarm 15 x 70 Inch Embroidered Christmas Table Runner Red Table Linens for Christmas Decorations, Luxury Holly Poinsettia Table Runner for Dining Kitchen &amp; Dining Table</t>
  </si>
  <si>
    <t>Aphbrada Garbage Bag Dispenser Roll Holder, Wall Mounted Acrylic Trash Bag Dispenser Organizer Under Sink Plastic Bags Holder for Kitchen Compatible with Glad Hefty Trash Bag Rolls, Clear (Standard)</t>
  </si>
  <si>
    <t>Creative Co-Op Whale Shaped Butter Dish with Lid, 1 EA, Aqua</t>
  </si>
  <si>
    <t>Komiikka Christmas Stocking Holders for Mantle Set of 2, 3D Reindeer Xmas Fireplace Hanger Hooks Holiday Mantel Garland Clips Metal Grips Black</t>
  </si>
  <si>
    <t>RSVP International (TAM) Dual Sided Coffee Espresso Tamper, Aluminum Alloy</t>
  </si>
  <si>
    <t>LEVOIT Humidifiers for Bedroom Large Room (2.4L Water Tank), Cool Mist for Home Whole House, Adjustable 360¬∞ Rotation Nozzle, Ultrasonic, Auto Shutoff, Night Light, BPA-Free, Pink</t>
  </si>
  <si>
    <t>Time for Treats StovePop Stainless Steel Stove-Top Popcorn Popper, 6 Quart VKP1160</t>
  </si>
  <si>
    <t>Dreametech D9 Max Robot Vacuum and Mop Combo, LiDAR Navigation, 4000Pa Strong Suction Power, 150min Runtime, 2-in-1 Sweep and Mop, Compatible with Alexa</t>
  </si>
  <si>
    <t>Sauder Shoal Creek Desk, Jamocha Wood finish</t>
  </si>
  <si>
    <t>Pinovk 12-Inch Kitchen Tweezers Tongs Stainless Steel Long Chef Tweezers for Cooking Tweezer</t>
  </si>
  <si>
    <t>Kurt Adler 10-Inch Silver Star Treetop with 20 Mini UL Lights</t>
  </si>
  <si>
    <t>Dyson 912700-01 Hose, Extension/DC16/DC24/DC30/DC31 , Gray</t>
  </si>
  <si>
    <t>DHP Paxson Convertible Futon Couch Bed with Linen Upholstery and Wood Legs - Navy Blue, Modern/Contemporary</t>
  </si>
  <si>
    <t>BTaT- Ramekins, Set of 8, Ramekins for Baking, Ramekins 4 oz, Ramekin with Measurement Markings, Porcelain, Creme Brulee Dishes, Souffle Cups, Custard Cups, Bakeware, Souffle Dish</t>
  </si>
  <si>
    <t>Linenspa Waterproof Smooth Top Premium Twin Mattress Protector, Breathable &amp; Hypoallergenic Twin Mattress Covers - Packaging May Vary, White</t>
  </si>
  <si>
    <t>Panasonic Toaster Oven FlashXpress with Double Infrared Heating and Removable 9 Inner Baking Tray, 1300W, 12 x 13 x 10.25 inches, Silver</t>
  </si>
  <si>
    <t>Creative Tops Laptray-Beanbag Cushion-Topiary</t>
  </si>
  <si>
    <t>Outset QS54 Flavor Roaster for Chicken and Potatoes, Stainless Steel</t>
  </si>
  <si>
    <t>Vimoksha Incense Sticks (135 Pcs with Holder) | 40 Minute Burning Time | Positive Vibes Spiritual Incense | Low Smoke Charcoal Free Sticks, Thick &amp; Long Incense Sticks - Eternally Spiritual, 240 gm</t>
  </si>
  <si>
    <t>Presto 03510 Ceramic FlipSide Belgian Waffle Maker,Black</t>
  </si>
  <si>
    <t>Homestyles Dolly Madison Kitchen Cart with Wood Top and Drop Leaf Breakfast Bar, Rolling Mobile Kitchen Island with Storage and Towel Rack, 54 Inch Width, Black</t>
  </si>
  <si>
    <t>Ring and Circle Static Window Clings Anti Collision Window Decals for Bird Strikes, Glass Alert Stickers, Stop Birds Flying into Windows, Set of 21</t>
  </si>
  <si>
    <t>ECROCY Wooden Bedside, Indoor &amp; Outdoor Mobility Step Stool- 16.5 Inches x 11.8 Inches x 6.5 Inches Portable One Step Stool - Rosewood</t>
  </si>
  <si>
    <t>Kurt Adler 10-Inch Santa Mickey Mouse Nutcracker</t>
  </si>
  <si>
    <t>Zenna Home Rustproof Double Curved Shower Curtain Rod, Adjustable Double Shower Rod, 45" to 72", Expandable, NeverRust, Wall Mounted, Satin Nickel</t>
  </si>
  <si>
    <t>Love Picture Frame Blue 4x6,Heart photo frame teal for boyfriend ,couple,family</t>
  </si>
  <si>
    <t>OstWony 11PCS Kitchen Towel Dish Towels, 6" x 10", Reusable Rags, for Furniture Cloths, Tea Towels, Dinnerware Quick Dry Towels</t>
  </si>
  <si>
    <t>Pro Breeze Electric Mini Dehumidifier, 2200 Cubic Feet (250 sq ft), Compact and Portable for High Humidity in Home, Kitchen, Bedroom, Basement, Caravan, Office, Garage</t>
  </si>
  <si>
    <t>Juvale Set of 6 Black Slate Charcuterie Boards with Chalk, Individual Stone Plates for Cheese, Meat, Appetizers (8 x 12 In)</t>
  </si>
  <si>
    <t>La-Z-Boy Delano Big &amp; Tall Executive Office Chair, High Back Ergonomic Lumbar Support, Bonded Leather, Black with Weathered Gray Wood</t>
  </si>
  <si>
    <t>Bezrat Microwave Tall Glass Plate Food Cover | Splatter Guard Lid with Easy Grip Silicone Handle Knob | 100% Food Grade | BPA Free and Dishwasher Safe | Fits Plates and Bowls 10 x 3 inches (Black)</t>
  </si>
  <si>
    <t>Seal-a-Meal 11" x 9' Vacuum Seal Rolls for Seal-a-Meal and FoodSaver Vacuum Sealers, 2 Pack - FSSMBF0626-000</t>
  </si>
  <si>
    <t>Vacuflo Turbocat Air Turbine Nozzle, Black</t>
  </si>
  <si>
    <t>Peakeep Ultra Small, Battery Travel Alarm Clock with Snooze and Light, Silent with No Ticking Analog Quartz (White)</t>
  </si>
  <si>
    <t>Ninja Blender Replacement Parts 7 Fins Ninja Blender Blade, URSUMER Ninja Blender Parts for Ninja Blender Cups Compatible with Nurti Ninja Blenders Auto iQ BL450-30 BL642-30 BL482-30 BL682-30 ect.</t>
  </si>
  <si>
    <t>Olee Sleep 10 Inch Gel Layer Top Memory Foam Mattress - Queen, Medium Plush</t>
  </si>
  <si>
    <t>DG Casa Southampton Improved Less Pilling Fabric and Thicker Frame Support Classic Traditional Living Room Button Tufted Upholstered Chesterfield Sofa Couch with Nailhead Trim Arm, Gray, Grey</t>
  </si>
  <si>
    <t>Kerr Wide Mouth Mason Canning Jar Lids 6 Dozen or 72 Lids Total</t>
  </si>
  <si>
    <t>Shark APEX Upright Vacuum with DuoClean for Carpet and HardFloor Cleaning, Zero-M Anti-Hair Wrap, &amp; Powered Lift-Away with Hand Vacuum (AZ1000), Green (Renewed)</t>
  </si>
  <si>
    <t>Lavish Home 5-Tier Ladder Bookshelf ‚Äì Leaning Decorative and Storage Shelves ‚Äì Wooden Bookshelf Home D√©cor for Living Room, Bathroom &amp; Kitchen (Gray)</t>
  </si>
  <si>
    <t>PowerFresh + Spring Breeze Water</t>
  </si>
  <si>
    <t>Beckham Hotel Collection Bed Pillows Standard / Queen Size Set of 2 - Down Alternative Bedding Gel Cooling Pillow for Back, Stomach or Side Sleepers</t>
  </si>
  <si>
    <t>Nordic Ware Gingerbread Kids Cakelet Pan</t>
  </si>
  <si>
    <t>Bellemain Folding Bamboo Dish Drying Rack</t>
  </si>
  <si>
    <t>HapiRm Adhesive Shower Caddy Shower Organizer Shelf Build in Shampoo Holder, No Drilling Rust Proof Stainless Steel Shower Storage Rack with 11 Hooks for Hanging Shower Ball and Razor- Bronze</t>
  </si>
  <si>
    <t>Bubba Classic Tumbler, 20 oz, Black</t>
  </si>
  <si>
    <t>LuxStep Kitchen Mat Set of 2 Anti Fatigue Mat, Non Slip Kitchen Rugs and Mats Waterproof Memory Foam Kitchen Rug, Standing Desk Mat Floor Mats for House,Sink,Office,Kitchen (Chocolate)</t>
  </si>
  <si>
    <t>Minuteman International Plymouth 5-piece Fireplace Tool Set, Square Base</t>
  </si>
  <si>
    <t>Amazon Basics 500-Watt Ceramic Small Space Personal Mini Heater - Blue</t>
  </si>
  <si>
    <t>yasheng Mini 18/10 Stainless Steel Bistro Spoon 12.5 cm (4.9 Inch), Set of 6</t>
  </si>
  <si>
    <t>AHDECOR Entryway Floating Wall Mounted Coat Rack, Storage Hanging Shelf with 4 Durable Hangers, White, Set of 2</t>
  </si>
  <si>
    <t>VICTONE 5-Shelf Bookcase, Wooden Standing Rack Book Storage Shelves Furniture Selection for Living Room, Bedroom, Home Office (White)</t>
  </si>
  <si>
    <t>YH Recliner Power Supply, 29V AC/DC Power Supply Transformer Adapter for Power Lift Recliner Chair Limoss OKIN(Power Supply)</t>
  </si>
  <si>
    <t>3-in-1 Entryway Coat Rack,Vintage Industrial Hall Tree 72 Inch with Storage Bench and Coat Racks Entryway Storage Shelf Organizer with 9 HooksÔºå Large Size, Wood Look Accent Furniture with Metal Frame</t>
  </si>
  <si>
    <t>USB Type C Mini Fan,Portable Mobile Phone Fan for Samsung Galaxy Note 20 Note 8 Note9 A12 A10 A9 Star S22 S21 S10e S9 A9s A8s A8+ , Moto G7 G6 Huawei P30 and More</t>
  </si>
  <si>
    <t>Cuisinart CPT-120 Compact Cool-Touch 2-Slice Toaster, White</t>
  </si>
  <si>
    <t>ExcelSteel Functional, Fruits, Vegetables Mini Salad Spinner, 1.4 Qt, White</t>
  </si>
  <si>
    <t>Shalinindia Handmade Indian Gold Beaded Napkin Rings (Set of 6)</t>
  </si>
  <si>
    <t>6 Inch Round Cake Pan, P&amp;P CHEF 3-Pieces Stainless Steel Oven Baking Pans, Heavy Duty &amp; Non Toxic, One-piece Construction &amp; Straight Side, Mirror Finish &amp; Dishwasher Safe</t>
  </si>
  <si>
    <t>Universal Bed Slats Center Support System | Fully Adjustable Length &amp; Height Tubular Steel with 4 Legs | Fits Full, Queen, King &amp; California King Bed Frames</t>
  </si>
  <si>
    <t>Jernoy Roll Up Dish Drying Rack, Multipurpose Over The Sink Roll-Up Drying Rack, Stainless Steel Foldable Dish Drying Rack for Kitchen Counter Space Saving</t>
  </si>
  <si>
    <t>Taylor Instant Read Analog Meat Food Grill BBQ Cooking Kitchen Thermometer with Red Pocket Sleeve for Calibration, 1 inch dial, Stainless Steel</t>
  </si>
  <si>
    <t>DI ORO Silicone Spatula Set - Rubber Kitchen Spatulas for Baking, Cooking, &amp; Mixing - 600¬∞F Heat-Resistant &amp; BPA Free Silicone Scraper Spatulas for Nonstick Cookware - Dishwasher Safe (4pc, Red)</t>
  </si>
  <si>
    <t>Mrs. Anderson's Baking Batter Dispenser, 4-Cup Capacity</t>
  </si>
  <si>
    <t>Fellow Stagg Tasting Glasses for Coffee and Tea Mug - Handblown Borosilicate Glass, Insulated Double Wall For Pour Over Mug, 10 oz (Set of Two)</t>
  </si>
  <si>
    <t>Simplify Stackable Shoe Rack | Holds 12 Pairs of Shoes | Maximize Closet &amp; Bedroom Space | Good for Sneakers | Boots | Loafers | Heels | Slippers | Black</t>
  </si>
  <si>
    <t>George Foreman 4-Serving Removable Plate Electric Grill and Panini Press, George Tough Non-Stick Coating, Drip Tray Catches Grease, Black</t>
  </si>
  <si>
    <t>Syvio Bullet Blender for Shakes and Smoothies, 600W Personal Blender, Smoothie Blender with 2 BPA-Free 20 Oz Sport Cup, 2 Party Mugs, 1 * 10 Oz short cup,Easy to Clean</t>
  </si>
  <si>
    <t>Benicci Moscow Mule Copper Mugs - Set of 2-100% HANDCRAFTED - Food Safe Pure Solid Copper Mugs - 16 oz Gift Set with BONUS - Premium Quality Cocktail Copper Straws, Straw Cleaning Brush and Jigger!</t>
  </si>
  <si>
    <t>Hamilton Beach (76606ZA) Smooth Touch Electric Automatic Can Opener with Easy Push Down Lever, Opens All Standard-Size and Pop-Top Cans, Extra Tall, Black and Chrome</t>
  </si>
  <si>
    <t>SAROSORA Artificial Flowers in Pots Rose &amp; Peony Arrangement for Living Room Home Wedding Decor Indoor Gift | Faux Fake Flower- 6 Inch Set of 3 (Round)</t>
  </si>
  <si>
    <t>Sorbus 11 Inch Fabric Storage Cubes - Sturdy Collapsible Storage Bins with Dual Handles - Foldable Baskets for Organizing - Decorative Storage Baskets for Shelves | Home &amp; Office Use- 6Pack | Multi-Color</t>
  </si>
  <si>
    <t>Mr. Coffee 12-Cup Manual Coffee Maker, White</t>
  </si>
  <si>
    <t>Mini Clothes Pins for Photo, Small Clothespins 200 pcs 1" Natural Wooden Mini Clothes Pins with Jute Twine, Mini Photo Clips Small Clothes Pins for Photos, Crafts, Arts, Cocktails</t>
  </si>
  <si>
    <t>CHENGU 8 Pieces Toothpaste Tube Squeezer Dispenser Toothpaste Clips for Bathroom (Red, Green, Yellow, White)</t>
  </si>
  <si>
    <t>KadyHoom Burlap Table Runner 72 Inches, Boho Table Runner for Farmhouse Decor Boho Decor, Coffee Table Runner with Tassel for Holiday/Wedding/Party/Farmhouse/Kitchen/Dining Table Decor</t>
  </si>
  <si>
    <t>U-Taste Silicone Spatula Set with 600 Degrees Fahrenheit Heat Resistant (Orange)</t>
  </si>
  <si>
    <t>bribase shop Arnold Schwarzenegger Poster 40 inch x 24 inch / 21 inch x 13 inch</t>
  </si>
  <si>
    <t>Shark NV501 Rotator Professional Lift-Away Upright Vacuum with HEPA Filter, Swivel Steering, LED Headlights, Wide Upholstery Tool, Dusting Brush &amp; Crevice Tool, White/Red, 12, 18, 14.</t>
  </si>
  <si>
    <t>Silonn Air Fryer Oven 16QT 21-in-1 Smart Air Fryer Toaster Oven Combo Digital Countertop Natural Convection Roast Bake Dehydrate and Reheat 1600W Stainless Steel, Black, 17.3"L x 14.76"W x 16.34"H</t>
  </si>
  <si>
    <t>Covers For The Home Deluxe Elastic Edged Flannel Backed Vinyl Fitted Table Cover - Basketweave (Green) Pattern - Banquet - 8' x 30"</t>
  </si>
  <si>
    <t>Breville Smart Oven Air Fryer Pro, Brushed Stainless Steel, BOV900BSS</t>
  </si>
  <si>
    <t>SAFAVIEH Retro Collection Runner Rug - 2'3" x 7', Grey &amp; Ivory, Modern Abstract Design, Non-Shedding &amp; Easy Care, Ideal for High Traffic Areas in Living Room, Bedroom (RET2891-8012)</t>
  </si>
  <si>
    <t>United Weavers of America Tucson Manhattan Rug Collection, 7' 10" by 10' 6", Brown (940 27050)</t>
  </si>
  <si>
    <t>Nespresso VertuoPlus Coffee and Espresso Machine by De'Longhi, 5 fl.oz. Cherry Red</t>
  </si>
  <si>
    <t>Whisper-quiet Eva-Dry EDV-1100 16 OZ Dehumidifier with Auto Shut Off for Home, Bedroom 1100 cubic feet (225 sq. ft), Bathroom, Kitchen, RV, and Closet - Small Dehumidifiers to Remove Moisture</t>
  </si>
  <si>
    <t>SAFAVIEH Craft Collection X-Large Area Rug - 12' x 15', Grey &amp; Orange, Modern Abstract Marble Pattern Design, Non-Shedding &amp; Easy Care, Ideal for High Traffic Areas in Living Room, Bedroom (CFT877P)</t>
  </si>
  <si>
    <t>ReaLife Machine Washable Rug - Stain Resistant, Non-Shed - Eco-Friendly, Non-Slip, Family &amp; Pet Friendly - Made from Premium Recycled Fibers - Moroccan - Blue, 5' x 7'</t>
  </si>
  <si>
    <t>ThermoPro TP08B 500FT Wireless Meat Thermometer for Grilling Smoker BBQ Grill Oven Thermometer with Dual Probe Kitchen Cooking Food Thermometer</t>
  </si>
  <si>
    <t>infloatables Color-Changing Mermaid Mug - Mermaid Coffee Mug for Women Men - Cute Funny Coffee Mug - Unique Coffee Mugs - Cool Novelty Birthday Gift - Novelty Coffee Mugs</t>
  </si>
  <si>
    <t>Well Woven Barclay Medallion Kashan Black Traditional Area Rug 2'7'' X 9'6'' Runner</t>
  </si>
  <si>
    <t>International Concepts Counter Height Mission Table, 24 by 48-Inch, Unfinished</t>
  </si>
  <si>
    <t>Puleo International 3.5 6 Foot Pre-Lit Artificial Palm Tree with 175 UL Lights</t>
  </si>
  <si>
    <t>Maison d' Hermine Tablerunner 100% Cotton Table Runner Decorative Table Runners for Gifts, Home, Wedding &amp; Camping, Fairy Christmas (Single Layer) - Thanksgiving/Christmas (14.50"x72")</t>
  </si>
  <si>
    <t>Grayline, White 40259, 12 Can Beverage Dispenser, 16 by 5-5/8 by 4-7/8"</t>
  </si>
  <si>
    <t>RUGPADUSA - Dual Surface - 2'x12' - 1/4" Thick - Felt + Rubber - Non-Slip Backing Rug Pad - Safe for All Floors</t>
  </si>
  <si>
    <t>Dseap Coat Rack Wall Mounted: 10-Hooks, 38-1/4" Long, 16" Hole to Hole, Wood Coat?Hooks Wall Mounted, Hook Rack, Hook Rail, Hooks for Hanging Coats, White &amp; Black</t>
  </si>
  <si>
    <t>PackFreshUSA: Gallon Sous Vide Bags (10" x 14") - Premium Quality - Commercial Grade - Pre-Cut - BPA Free - Heat Sealable - Heavy Duty - Storage Bag - Made in USA - 100 Pack</t>
  </si>
  <si>
    <t>Dr Infrared Heater Portable Space Heater, 1500-Watt, Cherry</t>
  </si>
  <si>
    <t>Hamilton Beach Smooth Edge Electric Automatic Kitchen with Easy Push Down Lever, Opens All Standard-Size and Pop-Top Cans, Stainless Steel Scissors, Black and Chrome</t>
  </si>
  <si>
    <t>Scentsy, Sunkissed Citrus, Wickless Candle Tart Warmer Wax 3.2 Oz Bar, 3-pack (3)</t>
  </si>
  <si>
    <t>Milliard Deluxe Diplomat Folding Bed ‚Äì Twin Size - with Luxurious Memory Foam Mattress and a Super Strong Sturdy Frame ‚Äì 75‚Äù x 38</t>
  </si>
  <si>
    <t>Pyrex Smart Essentials 4-Quart Glass Mixing Bowl, 3.79 liters</t>
  </si>
  <si>
    <t>GERYON Vacuum Sealer Machine, Automatic Food Sealer, Starter Kit|Led Indicator Lights|Easy to Clean|Dry &amp; Moist Food Modes| Compact Design (Silver)</t>
  </si>
  <si>
    <t>12 Inch Home Letters with Wreath Wall Decor Living Room Black Wooden Home Sign Modern Farmhouse Decor Flower Garland Decoration Hanging Home Decor for Entryway Kitchen,Housewarming Present</t>
  </si>
  <si>
    <t>Pure Enrichment¬Æ PureSteam‚Ñ¢ XL Standing Steamer with Garment Hanger - Heats in 45 Seconds with 0.5-Gallon Water Tank for 1 Hour Continuous Steaming - Includes Fabric Brush and Easy-roll Wheels</t>
  </si>
  <si>
    <t>Silver Aluminum Foil Tart Pan - 100Pcs Disposable Mini Pie Tins Round Pan for Cake Pie Tin Foil Pans Tin - Tin 2.9 inch Liners Aluminum Pans Disposable Mini Tart Pan Mini Cheesecake Pans for Baking</t>
  </si>
  <si>
    <t>Dyson Flatout Head Tool</t>
  </si>
  <si>
    <t>Pro Breeze Dehumidifiers for Home,225sqft Small Dehumidifiers for Room,16oz Tank Portable Closet Dehumidifier Removes Humidity Mini Small Dehumidifier for Bathroom Dehumidifier for Bedroom RV Basement</t>
  </si>
  <si>
    <t>Cuisinart Chef's Classic Stainless Nonstick 8-Inch Open Skillet</t>
  </si>
  <si>
    <t>Good Cook Classic Set of 2 Silicone Spatulas</t>
  </si>
  <si>
    <t>Lodge BOLD 12 Inch Seasoned Cast Iron Skillet, Design-Forward Cookware</t>
  </si>
  <si>
    <t>Heavy Duty Apple Corer Slicer, 8 Blade Stainless Steel Commerical Fruit Cutter Kitchen Utensils Gadget for Apple, Pear, Potato Wedge, 4 inch diameter</t>
  </si>
  <si>
    <t>DECORA Natural Jute Burlap Christmas Stocking Fireplace Hanging for Gifts Goodies Handmade Projects Set of 6</t>
  </si>
  <si>
    <t>Hyoola Liquid Paraffin Lamp Oil - Clear Smokeless, Odorless, Ultra Clean Burning Fuel for Indoor and Outdoor Use - Highest Purity Available - 32oz</t>
  </si>
  <si>
    <t>Inflatable Serving Bar Salad Ice Tray Food Drink Containers - BBQ Picnic Pool Party Supplies Buffet Luau Cooler,with a Drain Plug</t>
  </si>
  <si>
    <t>Air Fryer Magnetic Cheat Sheet Cookbook Cooker Accessories Big Magnet 11''x8'' Cooking Times Chart Kitchen Hot Air Frying Useful Gift Guide Cookbook Recipes Reference</t>
  </si>
  <si>
    <t>Granite Ware Oval Roaster 13 inch with Lid (Speckled Black) - Enamelware roasting pan. Home or on the Grill. Great Grilling, Boiling, Baking or Roasting. Dishwasher Safe.</t>
  </si>
  <si>
    <t>CUTCO Model 125 Poly Prep Board 10" x 13" [Cutting Board]</t>
  </si>
  <si>
    <t>Flammi Steam Mop Pads for Shark SK410 SK435CO S1000 S1000A SK460 SK140 SK141 S3101 S3250 S3251 Steam Mop Replacement Pads, 4 Pack</t>
  </si>
  <si>
    <t>Starfrit Rotato Express, Electric Peeler 093209-006-BLCK</t>
  </si>
  <si>
    <t>Westmark Trio Rotary Grater, A, White</t>
  </si>
  <si>
    <t>ZINUS Non-Slip Pads for Mattresses &amp; Rugs - Set of 2 / Non-Skid Pads</t>
  </si>
  <si>
    <t>JoyJolt Hue Colored Shot glass Set, 6 Piece Shot Glasses - 2-Ounces.</t>
  </si>
  <si>
    <t>Mind Reader 11 Compartment Condiment 50 Capacity K-Cup Single Serve Coffee Pod Holder Storage Organizer, Black, One Size</t>
  </si>
  <si>
    <t>FeiLix 10PCS Lifelike Curly Willow Branches Decorative Dried Artificial Twigs, 30.7 Inches Fake Bendable Sticks Vintage Vines/Stems DIY Greenery Plants Craft Vases Home Garden Hotel Farmhouse Decor</t>
  </si>
  <si>
    <t>DII Collapsible Polyester Storage Cube, Solid, Lightweight and Durable, Small Square, 11x11x11, Lemongrass</t>
  </si>
  <si>
    <t>Mkono 2 Pack Tassel Garland Boho Cotton Pastel Banner Colorful Birthday Christmas Party Decor Wall Hangings for Bedroom, Nursery, Play Room, Dorm Room, Baby Shower, Kids Girls Room Decor, Multi</t>
  </si>
  <si>
    <t>Kate and Laurel Idamae Wood Framed Chalkboard Wall Organizer with Mail Holders and Key Hooks, 28" x 25", Rustic Brown, Farmhouse-Inspired Chalkboard</t>
  </si>
  <si>
    <t>Mikasa Napoli Glass Serving Bowl, 10.75-Inch, Clear</t>
  </si>
  <si>
    <t>Salt and Pepper Shakers Moisture Proof Set of Salt Shaker to go Camping Picnic Outdoors Kitchen Lunch Boxes Travel Spice Set Clear with Red Lids Plastic Airtight Spice Jar Dispenser (Combo 3 pack)</t>
  </si>
  <si>
    <t>eufy by Anker, RoboVac G30, Robot Vacuum with Smart Dynamic Navigation 2.0, 2000Pa Strong Suction, Wi-Fi, Compatible with Alexa, Carpets and Hard Floors (Renewed)</t>
  </si>
  <si>
    <t>Ottomanson Oscar Collection Non-Slip Rubberback Solid 2x5 Indoor Runner Rug, 20" x 59", Beige</t>
  </si>
  <si>
    <t>VINCIGANT Gold 48Inches Tall Candelabra Centerpieces for Tables- 13 Arms Metal Floor Candle Holders for Wedding Events, Party, Ceremony, Wedding Aisle, Home Decor</t>
  </si>
  <si>
    <t>Virah Bella 3 Piece King Cabin Quilt Bedding Set - Strain Red Truck Home Sweet Home - Rustic Wildlife Country Reversible Camping Comforter with Decorative Pillow Shams, Red/White</t>
  </si>
  <si>
    <t>Zenna Home Rust-Resistant Corner Shower Caddy for Bathroom, 4 Adjustable Corner Hugging L-shaped Shelves, with Tension Pole, for Bath and Shower Storage, 60-97 Inch, Satin Nickel</t>
  </si>
  <si>
    <t>VEELIKE 15.7''x236'' Kitchen Backsplash Wallpaper Peel and Stick Aluminum Foil Contact Paper Self Adhesive Shelf Paper Oil-Proof Heat Resistant Wall Sticker for Countertop Drawer Liner Shelf Liner</t>
  </si>
  <si>
    <t>Starfrit Apple Peeler, Red</t>
  </si>
  <si>
    <t>TeamFar Toaster Oven Pan Tray with Cooling Rack, Stainless Steel Toaster Ovenware broiler Pan, Compact 8''x10''x1'', Healthy &amp; Non Toxic, Rust Free &amp; Easy Clean - Dishwasher Safe</t>
  </si>
  <si>
    <t>AJstyle - Black Wooden Napkin Holder Shaped as a Cute Lady with Dress - Carved Napkin Holders for Tables - Napkin Holders for Kitchen - Cocktail Napkin Holder - Fits napkin sizes from 4.5" to 5"</t>
  </si>
  <si>
    <t>IRONCK Kitchen Island with Storage, Rolling Kitchen Island on Wheels with Drop Leaf, 3 Open Spice Rack Shelf, Door Cabinet, Drawer, Kitchen Cart Island Table for Kitchen, Black</t>
  </si>
  <si>
    <t>Baxton Studio Reid Industrial Oak Finished Wood Black Metal 4-Drawer Dresser</t>
  </si>
  <si>
    <t>iKNOW FOTO Turquoise Wall Decor for Bedroom 3 Piece Canvas Wall Art Teal Blue Rose Flowers Pictures Prints Black and White Painting Framed Artwork Ready to Hang Each Size 12x16</t>
  </si>
  <si>
    <t>Mueller Austria Ultra Kettle: Model No. M99S 1500W Electric Kettle with SpeedBoil Tech, 1.8 Liter Cordless with LED Light, Borosilicate Glass, Auto Shut-Off and Boil-Dry Protection, Clear</t>
  </si>
  <si>
    <t>Floral Mums Artificial Maintenance-Free Flower Bush - Set of 3, Red</t>
  </si>
  <si>
    <t>Extra Large Organic Bamboo Cutting &amp; Charcuterie Board with Juice Groove &amp; Reversible</t>
  </si>
  <si>
    <t>Dailybella 3 Pack Classic Christmas Knit Stockings 14" Christmas Holiday Hanging Stocking Decorations White Red and Grey (Multicolor, Length 18")</t>
  </si>
  <si>
    <t>Bryce Canyon National Park Travel Landscape Refrigerator Magnet Size 2.5" x 3.5"</t>
  </si>
  <si>
    <t>Angel Sar Gold Bar Cart on Wheels, 3 Tier Home Bar Serving Cart with 3 Glass Shelves, Wine Racks, Glass Holders, for Kitchen, Dining Room</t>
  </si>
  <si>
    <t>Perfect Curve CapRack18 Over-The-Door Hat Rack and Organizer |Baseball Cap Rack |Hat Rack Stand |Over The Door Hat Rack |Hat Rack for Door |Hat Rack for Closet |Two Straps |Holds Up to 18 Caps |Black</t>
  </si>
  <si>
    <t>Funkprofi Christmas Tree Skirts Plush Faux Fur Handmade Soft Luxury Tree Skirt Decorations for Indoor Outdoor Xmas Holiday Party Decor Pet Favors (White Plush 30.7")</t>
  </si>
  <si>
    <t>Electric Fireplace Infrared Heater 3D Freestanding Fireplace Stove Heater with Remote Control, Timer, Adjustable Flame Effect, Upgraded Safety Protection 24"</t>
  </si>
  <si>
    <t>Narita International Electric Hot Pot Water Kettle 1000W Dual Voltage 120V/240V 0.5L (NTK-005) Home Supply Maintenance Store</t>
  </si>
  <si>
    <t>Amlong Crystal Iridescent Pyramid - Rainbow Colors 4.5 Inches Tall with Gift Box</t>
  </si>
  <si>
    <t>Techni Mobili Complete Computer Workstation Desk, 38" W x 22" D x 35" H, Woodgrain</t>
  </si>
  <si>
    <t>EnviroCare Replacement Micro Filtration Vacuum Cleaner Dust Bags Designed to Fit Bissell Style 1 and 7 Uprights 18 Pack</t>
  </si>
  <si>
    <t>MASHOOPS End Table with Charging Station, Narrow End Table for Small Spaces Flip Top Storage, 3-Tier Shelf Drawer &amp; Fabric Bag, Living Room &amp; Bedroom, Brown</t>
  </si>
  <si>
    <t>TOPIA Artificial Dandelion Flowers Lovely Faux Dandelion Flowers for Home Decoration (4 Pcs) (White)</t>
  </si>
  <si>
    <t>Willow &amp; Everett Salt and Pepper Grinder Set - Stainless Steel Refillable Salt &amp; Peppercorn Shakers</t>
  </si>
  <si>
    <t>PHF Ultra Soft Waffle Weave Throw Blanket 50"x 60"- Washed Lightweight Breathable Cozy Woven Blanket for All Season - Great for Couch Bed Sofa Home Car - Grey</t>
  </si>
  <si>
    <t>MAHOME Blooming Floral Shower Curtain with 12 Hooks Pink Flowers Green Leaves Shower Curtain Set for Bathroom, Watercolor Boho Bath Curtain Set, Waterproof Fabric Shower Curtain</t>
  </si>
  <si>
    <t>Lasko Oscillating Ceramic Tower Space Heater for Home with Adjustable Thermostat, 2-Speeds, 16 Inches, Silver, 1500W, 5309</t>
  </si>
  <si>
    <t>TAGREE wicker napkin holder for beach kitchen decor, beachy napkin holder, coastal napkin holder for beach table decor, napkin holder for table, napkin holder beach theme (Standing)</t>
  </si>
  <si>
    <t>Lipper International Acacia Wood 18" Lazy Susan Kitchen Turntable &amp; International Acacia Wood 10" Kitchen Turntable</t>
  </si>
  <si>
    <t>Bellemain 5 Qt Metal Colander with Handle | Pasta, Spaghetti, Berry, Fruit, Vegetable, Kitchen Food Strainer Basket | 18/8 Stainless Steel Colander Bowl | Pot Drainer for Cooking, Sifter Strainer</t>
  </si>
  <si>
    <t>Prepworks Mini Deli ProKeeper Air Tight Silicone Sealed Food Storage Container with Clear Dry Erase Compatible Lid, 5.75 Inches Long</t>
  </si>
  <si>
    <t>Hamilton Beach Deep Fryer with 2 Frying Baskets, 19 Cups / 4.5 Liters Oil Capacity, Lid with View Window, Professional Style, Electric, 1800 Watts, Stainless Steel (35036)</t>
  </si>
  <si>
    <t>Brieftons 10-Blade Vegetable Spiralizer: Strongest-Heaviest Duty Spiral Slicer, Best Veggie Pasta Spaghetti Maker for Low Carb/Paleo/Gluten-Free, With Container, Lid, Blade Caddy, 4 Recipe Ebooks</t>
  </si>
  <si>
    <t>Etekcity Food Kitchen Scale, Digital Grams and Oz for Cooking, Baking, Weight Loss, Meal Prep, Shipping, and Dieting, 11lb/5kg, White</t>
  </si>
  <si>
    <t>Kurt Adler Coca-Cola Santa with Delivery Cart, 10.5-Inch, Set of 2</t>
  </si>
  <si>
    <t>Everlasting Comfort Air Humidifiers for Bedroom - 50-Hour Continuous Use - Relieve Allergies, Sinuses, Congestion, Dry Skin - Ultrasonic Cool Mist Humidifiers for Home - Large Air Humidifier for Room</t>
  </si>
  <si>
    <t>DI ORO Egg Spatula - Silicone Turner Spatula for Cooking - Spatula for Nonstick Cookware Heat-Resistant - High Heat Thin Spatula &amp; Flexible Turner - Kitchen Flipper BPA Free &amp; Dishwasher Safe</t>
  </si>
  <si>
    <t>Russian Ravioli Maker Dumplings Mold - Pelmeni Maker - Pelmeni Metal Mold - Pelmeni Meat Dumplings - Dumplings Maker - Siberian Pelmeni Meat - Dumpling Maker Machine - Ravioli Cutter 1302439</t>
  </si>
  <si>
    <t>LED Christmas Ornament Featuring a Christmas Tree with Hand Painted Glitter Snowflakes Color Changing Lights - Includes a 6-Hour Timer</t>
  </si>
  <si>
    <t>Vermont Castings 1601489A Secondary Air Probe Assembly</t>
  </si>
  <si>
    <t>Jumbl Adjustable Wall Mounted 18 Inch Wide Hanging Spice Storage Rack, White</t>
  </si>
  <si>
    <t>Frigidaire 50 Pint Dehumidifier, White</t>
  </si>
  <si>
    <t>Spiralizer Ultimate 10 Strongest-and-Heaviest Duty Vegetable Slicer Best Veggie Pasta Spaghetti Maker for Keto/Paleo/Gluten-Free, With Extra Blade Caddy &amp; 4 Recipe Ebook White</t>
  </si>
  <si>
    <t>eufy by Anker, BoostIQ RoboVac 11S (Slim), Robot Vacuum Cleaner, Super-Thin, 1300Pa Strong Suction, Quiet, Self-Charging Robotic Vacuum Cleaner, Cleans Hard Floors to Medium-Pile Carpets</t>
  </si>
  <si>
    <t>Mind Reader Alloy Collection, 2-Tier Industrial Microwave Stand with Utility Shelf, Metal, 21.25"L x 13.25"W x 22.75"H, Silver</t>
  </si>
  <si>
    <t>Kurt Adler Twirl-It Motor Pigtails, Set of 2, NOT for LED Lights, Christmas</t>
  </si>
  <si>
    <t>Northwoods Greenery Fiber Optic Christmas Tree with Ball Ornaments, 32-in. Tall</t>
  </si>
  <si>
    <t>Hiware Glass Teapot with Stainless Steel Infuser &amp; Lid, Borosilicate Glass Tea Pot Stovetop Safe, Blooming &amp; Loose Leaf Teapots, 27 Oz</t>
  </si>
  <si>
    <t>Hamilton Beach Fresh Grind Electric Coffee Grinder for Beans, Spices and More, Stainless Steel Blades, Removable Chamber, Makes up to 12 Cups, Black</t>
  </si>
  <si>
    <t>JACKCUBE Design Wall Mount Decorative Mirrors- Set of 3, Geometric Rustic Wood Real Mirror with Shelf for Bedroom, Bathroom, Living Room, Kitchen Wall Art D√©cor- MK689A</t>
  </si>
  <si>
    <t>Silicone Spatulas, 11 inch Rubber Spatula Heat Resistant Seamless One Piece Design Non-Stick Flexible Scrapers Baking Mixing Tool (4 Piece)</t>
  </si>
  <si>
    <t>Hiware 64 Ounces Glass Pitcher with Lid/Water Pitcher with Handle - Good Beverage Carafe Pitcher for Juice, Milk, Beverage, Hot/Cold Water &amp; Iced Tea, Cleaning Brush Included</t>
  </si>
  <si>
    <t>Talvania Kitchen Dish Towels - 100% Cotton White Flour Sack Tea Cloth with Blue Herringbone Stripe, Pack of 12, 15‚Äù x 25‚Äù Perfect Classic Dish Towel Dishcloths for Bars, Kitchens, Counters &amp; Much More</t>
  </si>
  <si>
    <t>Best Choice Products 6ft Pink Christmas Tree Artificial Full Fir Tree Seasonal Holiday Decoration w/ 947 Branch Tips, Foldable Stand</t>
  </si>
  <si>
    <t>Gracelife 4pcs Stainless Steel Stirring Spoons Cute Doughnut Coffee Spoon Mini Donut Dessert Spoon Ice Cream Tea Sugar Spoon</t>
  </si>
  <si>
    <t>Acacia Wood Serving Trays - Set of 2 (12-Inch and 10-Inch Plates) Wooden Home Decor Platters for Fruit, Vegetables, Appetizer Serving Tray, Food, Cheese Board, Small Charcuterie, Party Entertaining</t>
  </si>
  <si>
    <t>Travelwey Digital Alarm Clock - Outlet Powered, No Frills Simple Operation, Large Night Light, Alarm, Snooze, Full Range Brightness Dimmer, Big Red LED Digit Display, Black</t>
  </si>
  <si>
    <t>8 Pcs Space Saving Hangers Magic Hangers Metal Heavy Duty Hooks Closet Clothing Hanger Organizer, 10 inch</t>
  </si>
  <si>
    <t>FoodSaver 11" x 16' Vacuum Seal Roll with BPA-Free Multilayer Construction for Food Preservation, 11" Roll 3 Pack</t>
  </si>
  <si>
    <t>Compare-N-Save 75324 Herbicide, 1-gallon, white</t>
  </si>
  <si>
    <t>Datttcc 40 Pack Metal Curtain Rings with Clips Black Decorative Drapery Rustproof Vintage 1.26 Inch Interior Diameter</t>
  </si>
  <si>
    <t>Chef Pomodoro Multi-Purpose Dough Cutter Bench Scraper 6-Inch Pastry Scraper, Stainless Steel Chopper, Heavy Duty Bench Knife, Pizza Dough Scraper, Stainless Scraper Chopper</t>
  </si>
  <si>
    <t>Progressive International Grate, Slice &amp; Store Set, One Size, Multi Color</t>
  </si>
  <si>
    <t>Best Choice Products 7ft Pre-Lit Fiber Optic Artificial Pine Christmas Tree, Holiday D√©cor Centerpiece w/ 280 Multicolored LED Lights, 8 Sequences, Foldable Stand</t>
  </si>
  <si>
    <t>EZ Tofu Press- Best Tofu Press for Extra Firm Tofu | Easily Remove Water for Flavorful and Firm Tofu | Made in The USA</t>
  </si>
  <si>
    <t>Hallmark Keepsake Ornament Bob Cratchit and Tiny Tim 2013</t>
  </si>
  <si>
    <t>STERILITE Cake Server, 1 pack, White</t>
  </si>
  <si>
    <t>Impresa - Small Replacement Microwave Glass Plate - Turntable Tray - Universal Fit - Compatible with 9.6-Inch / 24.5cm Plates (9 1/2 Inches)</t>
  </si>
  <si>
    <t>Crystal Clear Alexandria Oblong Tray</t>
  </si>
  <si>
    <t>Kamenstein 4554ASB Perfect Tear Patented Wall Mount Paper Towel Holder with Rounded Finial, 14-Inch, Silver</t>
  </si>
  <si>
    <t>Shark HZ3002 Stratos Ultralight Corded Stick Vacuum with DuoClean PowerFins HairPro, Self-Cleaning Brushroll, &amp; Odor Neutralizer Technology, Navy</t>
  </si>
  <si>
    <t>ToiletShroom Revolutionary Plunger, Squeegee, Clog Remover, Drain Cleaner, Bathroom Toilet Dredge Tool, Stainless Steel Handle with Caddy Holder, –ûne –†–∞—Åk, Black</t>
  </si>
  <si>
    <t>Vollrath 4689830 Blue Nylon 12 Prep Spoon"</t>
  </si>
  <si>
    <t>De'Longhi EC680 Dedica 15-Bar Pump Espresso MachineFilter 2 Cups by DeLonghi</t>
  </si>
  <si>
    <t>UNIWEIGH Milligram Scale 50g/0.001g,Precision Mini Carat Gram Scale for Powder Medicine,Jewelry,Gem,Reloading,Lab,Pocket Scale with Cal Weight,Professional Mg Scale with Tare,LCD Display,Powder Scoop</t>
  </si>
  <si>
    <t>Windflyer OK to Wake Clock for Kids, Sleep Training Clock with Night Light and Sound Machine, Kids Alarm Clock for Bedrooms, Blue</t>
  </si>
  <si>
    <t>BLACK+DECKER Counter Top Blender, Black, BL2010BPA</t>
  </si>
  <si>
    <t>Arrow Mini Ice Cube Trays, 2pk - Easy to Use Flexible Ice Cube Trays Great for Sports Bottles, Blenders, Cocktails and More - Stackable BPA Free Ice Cube Mold with 60 Mini Cube Spaces Per Ice Tray</t>
  </si>
  <si>
    <t>Livalaya Boho Macrame Woven Wall Hanging Beige 16 in x 36 in Modern Bohemian Tapestry wall Art Decor for House, Apartment, Dorm, Bedroom, Nursery, Party Decorations, Wedding, Wall Ornament</t>
  </si>
  <si>
    <t>Head Magnifying Glass</t>
  </si>
  <si>
    <t>Whynter ARC-DB Portable Air Conditioner Manual Drain Bucket, Black</t>
  </si>
  <si>
    <t>Vintorio Wine Aerator Pourer - Premium Aerating Pourer and Decanter Spout (Black)</t>
  </si>
  <si>
    <t>Prepworks by Progressive Canning Scoop</t>
  </si>
  <si>
    <t>SpeedyPress Oversize Pressing Iron/Steam Press | Ultra XL Electronic Iron Press w/ 100LBs. of Pressing Pressure for Home/Business | Multiple Steam Functions &amp; Temp Settings, Large Pressing Surface</t>
  </si>
  <si>
    <t>Jumbo Heavy-Duty Moving Bags, Clothing Storage Bags with Sturdy Zipper - Better than Moving Boxes - Perfect Clothes Storage Bins, Moving Supplies, Extra Large Tote Bag for Packing Supplies (4-Pack)</t>
  </si>
  <si>
    <t>Peugeot Antique Coffee Mill, 8-1/4" x 5" x 5"</t>
  </si>
  <si>
    <t>EUREKA 431Bx 431Dx Belt</t>
  </si>
  <si>
    <t>Precious Moments "Home for The Holidays Ornament</t>
  </si>
  <si>
    <t>Truweigh TUFFWEIGH Digital Mini Scale (100g x 0.01g - Red/Black) - Rubberized Impact Resistant Digital Kitchen Scale - Travel Digital Pocket Scale - Digital Food Scale - Small Digital Scale</t>
  </si>
  <si>
    <t>True Jetsetter Black Double Hinged TSA Compliant Corkscrew Bottle Opener, Stainless Steel Wine Key 0.75x4.75x1</t>
  </si>
  <si>
    <t>Harry Potter Slytherin Crest Officially Licensed Silky Touch Super Soft Throw Blanket 50" x 60"</t>
  </si>
  <si>
    <t>Greaton 2-Inch Wood Split Bunkie Board/Slats,Mattress Bed Support,Fits Standard Twin Size (Set of 2)</t>
  </si>
  <si>
    <t>Metal Food Grinder Attachments for KitchenAid Stand Mixers, Meat Grinder, Sausage Stuffer, Perfect Attachment for KitchenAid Mixers, Silver(Machine/Mixer Not Included)</t>
  </si>
  <si>
    <t>Mind Reader Woodland Collection, Single Serve Coffee Pod Dispenser, 35 Pod Capacity, Countertop Organizer, Wall Mountable, Wood and Metal, 12.4"L x 2.56"W x 12.6"H, Brown</t>
  </si>
  <si>
    <t>Vintiquewise Industrial Wagon Style Small Rustic End Table with Storage Shelf and Wheels</t>
  </si>
  <si>
    <t>FICITI Distressed Finish Ceramic Bird Figurine Home Decor - Assorted Set of 3</t>
  </si>
  <si>
    <t>Richards Homewares Gearbox Sixteen Cell Shoe Organizer-Black/Grey - 37.5"x23.5"x5.5" (Pack Of 2)</t>
  </si>
  <si>
    <t>Prepworks by Progressive Salad Spinner with Handle - 2.5 Quart (Gray)</t>
  </si>
  <si>
    <t>Zevro KCH-06138 Indispensable SmartSpace Wall-Mounted 13-Ounce Dry-Food Dispenser</t>
  </si>
  <si>
    <t>BORMELUN Clear Lunch Bag for Work Correctional Officers - Plastic Transparent Lunch Tote Stadium Bags See Through Womem and Men Ideal for Children 3+,10.6x8.6x6 inches</t>
  </si>
  <si>
    <t>Young's Metal Mosaic Glass Turtle Wall Art, 15.25"</t>
  </si>
  <si>
    <t>10Pcs Tea Strainers for Loose tea spoons - Heart Shaped Tea Filter Stainless Steel Tea Diffuser Fine Mesh Strainer Spoon Filter - Tea Infusers for Loose Tea Strainer Loose Leaf Tea Steeper Tea Party</t>
  </si>
  <si>
    <t>Grill Beast - 304 Stainless Steel Meat Injector Kit with 2-oz Large Capacity Barrel and 3 Professional Marinade Needles</t>
  </si>
  <si>
    <t>Norpro Honey/Syrup Dispenser</t>
  </si>
  <si>
    <t>The Original Gorilla Grip Extra Strong Rug Pad Gripper, Grips Keep Area Rugs in Place, Thick, Slip and Skid Resistant Pads for Hard Floors Under Carpet Mat Cushion and Hardwood Floor Protection 2x4 FT</t>
  </si>
  <si>
    <t>Cuisipro 3 in 1 Funnel Set Red</t>
  </si>
  <si>
    <t>DiatomaceousEarth 10 LBS FOOD GRADE Diatomaceous Earth - 100% Organic All Natural Diamateous Powder - Diametaceous for humans is Safe Around Children.</t>
  </si>
  <si>
    <t>Hamilton Beach Glass Electric Tea Kettle, Water Boiler &amp; Heater, 1 Liter, 1500 Watts for Fast Boiling, BPA Free, Cordless Serving, Auto-Shutoff &amp; Boil-Dry Protection, Soft Blue LED (40930)</t>
  </si>
  <si>
    <t>LAWSON PRODUCTS Lawson PRODUCTS40500 INC. 40500 Plastic Bag Holder, No Size, Black</t>
  </si>
  <si>
    <t>KC Cubs | Looney Tunes ABC Alphabet, Seasons, Months and Days of The Week Educational Learning &amp; Game Play Area Non Slip Boy &amp; Girl Kids Rug Carpet for Children Bedroom, Toddler Classroom &amp; Baby Mat</t>
  </si>
  <si>
    <t>Bath and Body Work 2 Pack White Flare Wallflowers Fragrance Plug.</t>
  </si>
  <si>
    <t>KATE POSH I Love You, Love Birds Engraved Natural Wood Picture Frame, Anniversary, Weddings, Valentine's Day, Couples in Love Gifts, Husband &amp; Wife, Boyfriend &amp; Girlfriend (5x7-Vertical)</t>
  </si>
  <si>
    <t>Mr. Coffee 10 Cup Thermal Programmable Coffeemaker, Stainless Steel</t>
  </si>
  <si>
    <t>Dyson Soft Roller Cleaner Head for Models</t>
  </si>
  <si>
    <t>ANOVA Sous Vide Precision Cooker | Bluetooth | 800W (Discontinued)</t>
  </si>
  <si>
    <t>Napkins for Weddings, Rehearsal Dinners, More - "Cheers to Love, Laughter &amp; Happily Ever After" Gold Lettered White Cocktail Napkins, 4.9 sq. in. Fancy Beverage Napkins &amp; Dec√≥r by Bollepo (100)</t>
  </si>
  <si>
    <t>Custom Personalized Solid Wood Triangle Glass Front Flag Display case</t>
  </si>
  <si>
    <t>JASAI Diamond Design 12 Oz Glass Soap Dispenser for Kitchen with 304 Rust Proof Stainless Steel Pump, Bathroom Soap Dispenser for Hand Soap, Soap, Lotion(Clear)</t>
  </si>
  <si>
    <t>Mr. Coffee Coffee Maker, Programmable Coffee Machine with Auto Pause and Glass Carafe, 5 Cups, Black</t>
  </si>
  <si>
    <t>Shark S3501 Steam Pocket Mop Hard Floor Cleaner, With Rectangle Head and 2 Washable Pads, Easy Maneuvering, Quick Drying, Soft-Grip Handle and Powerful Steam, Purple</t>
  </si>
  <si>
    <t>ZeroWater 10-Cup Ready-Pour 5-Stage Water Filter Pitcher 0 TDS for Improved Tap Water Taste - NSF Certified to Reduce Lead, Chromium, and PFOA/PFOS</t>
  </si>
  <si>
    <t>Ice Cube Mold Elbee Home 2 Pack Silicone Ice Cube Tray Flexible 15 Cube Purple Silicone Ice Cube Trays Made from Food Grade Silicone Reusable &amp; BPA Free Perfect for Whiskey, or any other Beverages</t>
  </si>
  <si>
    <t>ELIXIR GLASSWARE Large Double Wall Coffee Mug 16 oz - Double Wall Glass 1 pack - Insulated Coffee Mug with Handle (16 oz)</t>
  </si>
  <si>
    <t>LLADR√ì Comforting Dreams Girl Figurine. Porcelain Baby Figure.</t>
  </si>
  <si>
    <t>DearHouse 84 Feet 12 Strands Artificial Ivy Leaf Plants Vine Hanging Garland Fake Foliage Flowers Home Kitchen Garden Office Wedding Wall Decor, Green</t>
  </si>
  <si>
    <t>H√ñLM 3-Piece Stainless Steel Mesh Micro-Perforated Strainer Colander Set (1-Quart, 2.5-Quart and 4.5-Quart)</t>
  </si>
  <si>
    <t>2.5 Liter Glass Pitcher with Lid, 3/5 Gallon Ice Tea Pitchers, 2.6 Quart Glass Water Jug/Carafe with Handle for Boiling Liquid, Hot/Cold Tea, Juice.</t>
  </si>
  <si>
    <t>Apple Peeler, Slicer Corer Potato Peelers 3 In 1, Stainless Steel Heavy Duty Suction Cup Base And 5 Extra Blades Included As Well As Cleaning Tool (red)</t>
  </si>
  <si>
    <t>Square Air Fryer Disposable Paper Liner, 100pcs 7.9 inch Air Fryer Liners Disposable, Unbleached Parchment Paper for Air Fryer, Baking, Microwave Oven, Non-Stick &amp; Oil-proof</t>
  </si>
  <si>
    <t>Handmade Cute Lighthouse Sunshine Chair Home Decor Article,Photograph Setting</t>
  </si>
  <si>
    <t>Martin Furniture Fulton Library Bookcase, Fully Assembled, Brown</t>
  </si>
  <si>
    <t>Culina¬Æ 3QT Precision Perforation Stainless Steel Colander with Handles and sheet base</t>
  </si>
  <si>
    <t>T-fal Experience Nonstick Fry Pan 12.5 inch Induction Cookware, Pots and Pans, Dishwasher Safe Black</t>
  </si>
  <si>
    <t>Oster 2 Slice Toaster, Brushed Stainless Steel (TSSTJC5BBK)</t>
  </si>
  <si>
    <t>Rada Cutlery Serrated Steak Knife Set ‚Äì Stainless Steel Knives With Aluminum Handles</t>
  </si>
  <si>
    <t>OXO Good Grips Food Mill,Silver</t>
  </si>
  <si>
    <t>De'Longhi Small Convection Toaster Oven For Countertop With internal light And 9 Preset Functions Including Pizza, Cookies, Roast, Broil, Bake, Easy to Use, 14L, Stainless Steel, 1800W, EO141150M</t>
  </si>
  <si>
    <t>Gifts &amp; Decor Porcelain Tulip Fun Flower Oil Warmer Figure, Set of 3</t>
  </si>
  <si>
    <t>Maxi-Matic Indoor Grill, 14" Round, Red</t>
  </si>
  <si>
    <t>Makerstep Premium Quality Over the Sink Colander Strainer Basket Stainless Steel, For Kitchen Sink with Rubber Grip, Fine Mesh, Large Kitchen Gadgets Tools, Expandable Home Kitchen Essentials</t>
  </si>
  <si>
    <t>Roamwild Universal Despicable Me Bob Minions Kids Travel Pillow and Travel Blanket Set ‚Äì Soft Plush Armrest Buddy Transforms Any Armrest Into a Comfy Childs Pillow for Travelling</t>
  </si>
  <si>
    <t>Keurig K-Classic Coffee Maker K-Cup Pod, Single Serve, Programmable, 6 to 10 oz. Brew Sizes, Black</t>
  </si>
  <si>
    <t>HOOBRO Shoe Storage Bench with Padded Cushion, Entryway Bench with Flip-Open Storage Box, Cubbie Shoe Cabinet with 6 Compartments, Shoe Rack for Entrance, Corridor, Living Room, Bedroom BF80HX01</t>
  </si>
  <si>
    <t>Yellowstone Dutton Ranch 10 ounce Old Fashioned Whiskey Rocks Glass</t>
  </si>
  <si>
    <t>Yawinhe Small Footstool Ottoman, Fabric Rectangle Ottoman Footrest, Bedside Step Stool with Wood Legs, Padded Footstool Small Step Stool for Living Room, Office, Desk, Patio, Grey UFS001G</t>
  </si>
  <si>
    <t>Collins Coat of Arms/Family Crest Coaster Set, by Carpe Diem Designs ‚Äì Made in the U.S.A.</t>
  </si>
  <si>
    <t>Piping Bags and Tips Set, 34Pcs Bake Cake Decorating Kit with 24 Stainless Steel Tips, 2 Reusable Silicone Pastry Bags, 3 Icing Smoother, 2 Couplers, 2 Frosting Bags Ties and 1Pipe Brush (Blue)</t>
  </si>
  <si>
    <t>['Ultra Thick and Supportive: designed with three quarter inch thick high quality foam for all day comfort; soft cushioning combined with strong rebound helps relieve tired feet and ankles', 'Helps Relieve Pressure and Fatigue: high density foam construction provides superior ergonomic support to help keep you comfortable; antifatigue mats can help to relieve pressure and reduce fatigue throughout the day', 'Waterproof and Scratch Resistant Topside: no need to worry about spills and messes; durable pebbled topside is waterproof and stain resistant; ideal for active homes, scratch resistant surface is tough enough for everyday use; simply vacuum or wipe with a damp cloth to clean', 'Rubber Backing: unlike other brands, Gorilla Grip comfort mats are constructed with a durable, SB rubber backing that won‚Äôt break down over time; SB Rubber is extremely strong with high tensile strength and good resistance to abrasion and tearing', 'Comfort in Any Room: perfect for many areas of your home or at work; a must have item for kitchens, standing office desks, laundry rooms, and workbenches; great for professional use settings, such as cash registers, hair salons, banks, and more; mat measures 24 inches by 17 inches', '/! WARNING: Prevent Slipping &amp; Tripping ‚Äì This mat is NOT slip-resistant. Wipe up water that gets on or under mat. If mat edges curl, discontinue use. For indoor use only.']</t>
  </si>
  <si>
    <t>['Product 1: Variable Speed Control: Ten variable speeds allow you to refine every texture with culinary precision, from the smoothest pur√©es to the heartiest soups', 'Product 1: Pulse Feature: Layer coarse chops over smooth pur√©es for heartier recipes, such as chunky salsas or thick vegetable soups.', 'Product 1: The 48-ounce container is ideal for blending medium batches for small family meals. Cutting blades measuring 3-inch diameter to ensure a consistent blend every time. Electrical Ratings-120 V', 'Product 1: Hardened Stainless-Steel Blades: Our aircraft-grade stainless steel blades are designed to handle the toughest ingredients, so from the first blend to the last, you get the same quality results. Cord length: 4.5 feet', 'Product 2: The personal cup adapter works with your legacy-series Vitamix Machine to make individual blends or quickly chop ingredients for any recipe.', 'Product 2: Two dual-purpose 20-ounce blending containers become Travel Cups with spill-proof lids', 'Product 2: Dishwasher-safe components make clean-up easy. Compatibility- For use with Vitamix Classic machines only: 5200, 5300, 6300, 6500, 7500, 780, Aspire Series, Creations Series, Professional Series, Total Nutrition Center, TurboBlend Series, Explorian Series. Not compatible with Vitamix Ascent Series machines.', 'Product 2: Laser-cut blades crafted from the same hardened steel as your full-size machine; Material: Blade Base - delrene']</t>
  </si>
  <si>
    <t>['Perfect Fit - for Short Queen RV mattresses up to 10" deep. No more baggy uncomfortable sheets! Mellanni 4 Piece Queen short sheets, includes one flat sheet (99" x 90"), one fitted sheet (75" x 60") and two pillowcases (30" x 20").', 'Sheets Stay On, Are Easy to Put On and Take Off - thanks to specially designed durable 4 elastic corner bands and sewn in elastic all around. Mellanni RV bed sheets ensure a snug fit and will stays in place night after night. No more shifting!', 'Highest Quality Double Brushed Microfiber ‚Äì is silky soft, durable, breathable, pet friendly and long-lasting. Enjoy same comfort on the road as you would in your home. Fabulous color selection will match any decor and Our RV sheets are perfect for your motorhome, camper and travel trailer.', 'Easy Care - fade, stain, shrink and wrinkle resistant. Mellanni RV Queen short sheets are machine washable and quick-drying - pet friendly and ideal low maintenance sheets for your camping and RV needs.', "Mellanni Lifetime Promise - Mellanni is a company that prides itself on providing the absolute best customer service in the industry. If you are not satisfied with your purchase at any point for any reason, you can return it with no questions asked. That's the Mellanni Promise; in fact, you don't even have to send back the product!"]</t>
  </si>
  <si>
    <t>['METAL UTENSIL SAFE: Granitium nonstick coating reinforced with ceramic particles and revolutionary speckles. It offers quick release and superior browning Scratch resistant and metal utensil safe.', 'HEALTHY COOKING: Requires less oil for cooking because of the non-stick coating.', "EASY TO CLEAN: Non-stick surface ensures food doesn't stick, making the fry pan effortless to clean.", 'QUALITY NONSTICK: Cold forged aluminum body ensures efficient, uniform heating.', 'GREAT HEAT DISTRIBUTION: Evenly distributes heat for consistent cooking results.', 'DURABLE: Offers excellent durability and resistance to wear and tear, ensuring the fry pan can withstand regular use over time.']</t>
  </si>
  <si>
    <t>['MODERN AND FUNCTIONAL: Create a contemporary display for all your most esteemed art prints, photos, posters, puzzles, and more with the MCS Trendsetter Frame featuring a sleek black finish', 'DIMENSIONS: Wall picture frame measures 23 x 35 inches and holds one 22 x 34 inch poster, puzzle, or picture', 'QUALITY CONSTRUCTION: Our poster frames feature a back-loading design with a clear styrene front to protect artwork and puzzles from damage; Lightweight cardboard backing and a durable plastic profile makes adding or swapping posters a breeze', 'EASY TO USE: Trendsetter poster and puzzle frames feature attached hinged hangers for simple vertical or horizontal wall hanging', 'VERSATILE DECOR: With a passion for design, trend, and functionality, MCS delivers best-in-class products, like our modern picture frames, that help make your house a home; Showcase posters, photographs, or puzzles with the MCS Trendsetter Frame collection; With multiple sizes and finishes to choose from, you can outfit your living room, bedroom, or home office with sleek, contemporary wall decor']</t>
  </si>
  <si>
    <t>['DOZ BY SIJO SHEET SETS: SIJO is a bedding brand expertly crafted from innovative materials. Our mission and products have gained us numerous awards and industry recognition. Now, we‚Äôre bringing that same expertise and passion for sleep products to DOZ by SIJO. Rest well knowing that DOZ, backed by the SIJO brand, will feature high quality, well-crafted, and well priced items to help you achieve better sleep night after night.', 'ORGANIC BAMBOO and High GSM: Doz by SIJO bamboo sheets are made of 100% viscose derived from Organic Bamboos from sustainably-run bamboo farm, which has a lightweight feel and breathable properties. With 145 grams per square meter (GSM), higher than most bamboo sheets on the market, Doz sheets are one of the most durable sheets on the market and still offer the ultimate softness and lightweight. A 300 thread count makes the sheets smoother and softer than cotton sheets with 1000 thread count.', 'BUTTERY SOFT: Doz Bamboo Sheets have a sateen weave that gives the sheets and pillowcases an exceptionally soft and comfortable feel, and the bedding will drape closely to your skin. People with sensitive skin will appreciate the softness of the sheets, since the fabric produces less friction against the skin during sleep. Oeko Tex Class 1 certified with the strictest requirements.', 'COOLING: Doz bamboo sheets are the best for anyone who sleeps hot, sweats in their sleep, or resides in a relatively warm or humid location. The fabric is highly breathable and also has moisture-wicking properties to keep you dry and comfortable all night long.', '16 INCH DEEP POCKET: The fitted sheets have a pocket depth of 16 inches, which allows them to fit most mattresses on the market. Wash in a cold, gentle cycle, then tumble dry on low heat. Remove your bedding as soon as the drying cycle is finished to reduce wrinkling, and avoid using fabric softener or dryer balls to prevent premature pilling.']</t>
  </si>
  <si>
    <t>['Your purchase will help victims of recent major earthquakes in Turkey since we donate a percentage of our profits to local NGOs helping with quake relief efforts.', 'Measurements - 69‚Äù wide x 75‚Äù long. No liner needed. 12 hooks included. Made in Turkey.', 'Made from - High quality %100 polyester Turkish fabric material. Water resistant. Non-vinyl. Non-PEVA.', 'Easy to use - Machine washable and dries fast. Features vibrant colors and clear image. No fading.', 'Adds great perspective - Bold graphics printed with state of the art digital printing technology.', 'Designer artwork - Not a common usual shower curtain you can find anywhere. Unique. Genuine. Fun.']</t>
  </si>
  <si>
    <t>['Includes 1 Jointed Eiffel Tower Cut Out in the package', 'Measures 70.5 inches tall', 'Made of durable cardstock paper - Printed on 1 side', 'Tape to a wall to decorate for a French theme or international theme party']</t>
  </si>
  <si>
    <t>['‚úîÔ∏è„ÄêUpdated Version Frosted„Äë: This frosted table protector is recommended for glass, glossy, marble, white and other smooth surfaces.Unlike clear one, it will not leave bubbles or water marks on these tops. Use with the smooth side up and the textured side down.', '‚úîÔ∏è„ÄêMaterial„Äë: This waterproof desktop protector is made of PVC material without BPA, o-benzene, and formaldehyde. It can be in direct contact with food. Maximum heat resistant up to 176¬∞F/80¬∞C, it can tolerate warm plates &amp; cup. A placemat on top of it is recommended for hot plates.', '‚úîÔ∏è„ÄêCut to Size„Äë: You can mark the exact size with a pencil, and then use a sharp knife or scissors to cut. Note: We reserve a size longer than the actual size to reduce the size. If you need a custom size, please go to OstepDecor storefront, find Have a question for OstepDecor? Click Ask a question to contact us for your customization request.', '‚úîÔ∏è„ÄêEasy to Clean„Äë: Waterproof and dustproof, simply use a dishcloth to wipe stains or clean the pad with water. The table cover protector allows you to enjoy and protect your beautiful desktop, tabletops, or additional surfaces.', '‚úîÔ∏è„ÄêWe Care About You„Äë: OstepDecor will be fully responsible for every product that has been sold. We are a professional manufacturer of household products. If you have any questions, please contact us in time, we will provide you with services 24/7.']</t>
  </si>
  <si>
    <t>['Simple stylish design: Set Of 2 unique DESIGN Open shelves suitable for any room that needs additional storage spaces', 'Improved safety feature: rounded corner reduces risks of getting hurt', 'Easy assembly: just turn the tubes and no tools are needed for assembly', 'Quality material: Manufactured from high Quality durable composite wood and plastic tubes. Holds up to 20 lbs. per shelf', 'Product Dimension: 23.6(W)x29.5(H)x11.4(D) inches']</t>
  </si>
  <si>
    <t>['Glitter', 'Set Up: Simply take your mattress out of the box and enjoy watching it decompress. Jumping, walking, and sleeping on your mattress can speed up the process.']</t>
  </si>
  <si>
    <t>['Updated cast-stainless-steel handle stays cool to the touch and comes riveted for strength', 'Triple-ply stainless construction', 'Rims are tapered for drip-free pouring', 'Dishwasher-safe; oven-safe up to 550 degrees F; broiler-safe']</t>
  </si>
  <si>
    <t>['3 SIZES: SMALL: MEDIUM: 500ml/16-18oz bottles/cans. LARGE: 24-30oz bottles/cans. XL: 32-40oz bottles (such as Nalgene)', 'FUNCTION: Absorbs messy condensation, Protects Bottles! Keeps warm drinks warm and cold drinks cold.', 'STYLE: Choose from many styles! Compatible with Kleen Kanteen, Nalgene, YETI, Thermos, and all other stainless steel and polycarbonate water bottles', 'MACHINE WASHABLE - Just throw it in the washer or rinse in the sink for an easy clean.', "SATISFACTION: Our KOVERZ products are made with the highest quality to last for years. If you aren't satisfied, return for a refund or replacement."]</t>
  </si>
  <si>
    <t>['100% Polyester', 'Royale 7-Piece Comforter Set includes: 1 Comforter, 2 Shams, 1 Bedskirt, 1 Cushion, 1 Neck Roll, 1 Bolster', 'California King Size Measurements: Comforter 104" x 92", Shams 20" x 36", Bedskirt 72" x 84" +14" drop, Cushion 18" x 18", Neck Roll 7" x 18", Bolster 12" x 18"', 'Intricately designed luxurious floral patterns comforter designed on a jacquard fabric', 'Beautiful, rich vibrant two-tone colors to complement the floral design', 'Easy Care - Machine Washable in cold water, tumble dry low, do not bleach']</t>
  </si>
  <si>
    <t>['This is an O.E.M. authorized part', 'Fits various Kirby models', 'OEM Part Number 301291S', 'This is a Kirby replacement part', 'Part Number 301291S', 'This is an O.E.M. part']</t>
  </si>
  <si>
    <t>['Porcelain', 'Easy to clean.', 'Dia. 4x3cm', 'Made in Japan.']</t>
  </si>
  <si>
    <t>['Good Material: The 100% polyester satin pillowcase provide a perfect slip and smooth texture, has a unique luster, which makes it look very luxurious and has a good resilient feel, which will not make you feel very tight. High-quality satin is more sturdy and durable.', 'Function and Size: Enjoy the skin and hair benefits of satin while you sleep. Satin pillowcase can reduce nighttime friction for anti-frizz, and anti-breakage benefits for your hair, great for preventing wrinkles, dry skin and frizzled hair. Every pillowcase is standard size (26X19 inches), it will be suit you.', 'Comfortable and Durable: pendali satin pillowcases can keep you warm in cold and cool in hot to establish a sound sleep all night. A satin pillowcase is a luxury to be enjoyed throughout the year. The hidden zipper makes any pillow look like a high-end accessory for a luxurious bedroom. Not only has a comfortable sleeping experience, but also shows your noble temperament.', 'About Cleaning: These high-quality satin materials have a smooth appearance and a long service life even after a lot of washing and wear. No wrinkle, stain and fade resistance, easy to maintain, machine wash in cold water, low drying. Every use after cleaning will make you feel that this is a new one.', 'You Can Get: 1PCS pillowcase gift box packaged! We recommend buying 2 or more, not only for backup use when you washed the another one, but also for a great gift choice! The packing is exquisite, it‚Äôs a good thoughtful and exquisite gift. And we believe you may want to bring it when traveling! To experience this comfortable pillowcase with the person you care about!']</t>
  </si>
  <si>
    <t>['HIGH STYLE, LOW PROFILE - A 35-inch tall bed frame fits beautifully beneath your low ceilings and windows, and with its distinct square tufted upholstery, doesn‚Äôt sacrifice one ounce of style to do it', 'DURABLY DESIGNED - Interior steel framework and dense foam padding add comfort and longevity; twin size supports a maximum weight capacity of 350 lbs, while all other sizes can support up to 700 lbs', 'NO BOX SPRING NEEDED - Durable wood slats support and extend the life of your latex, memory foam or spring mattress without the need for a box spring; slats are spaced 3.3 - 3.8 inches apart; a mattress height of 10 inches or less is recommended', 'EASY ASSEMBLY ‚Äì Everything you need is efficiently packed into one box and shipped straight to your door; all parts, tools and instructions are located in the zippered compartment of the headboard for easy, two-person assembly in under an hour', 'Worry-free 5 year limited warranty included; mattress sold separately']</t>
  </si>
  <si>
    <t>['cast aluminum 12 cup bundt pan', 'pfoa-free nonstick coating', 'superior baking performance for perfect cakes', 'hand washing recommended', 'made in the usa', 'Item shape: Rectangular']</t>
  </si>
  <si>
    <t>['MULTIFUNCTION DRESSER: Match perfectly with other WLIVE storage towers; This chest of drawers is great for bedroom, closet, nursery, living room, hallway, dorm and office.', 'LARGE STORAGE SPACE: The dresser for bedroom is ideal for organizing your clothes and daily necessities; Wood top can place things you want to display or keep in reach, such as lamp, photos‚Ä¶', 'STURDY ORGANIZER UNIT: Strong steel frame offers stable support and ensures years of use; Non-woven fabric bins are easy to clean. The dresser can also be used as TV stand for small-size TV.', '5 DRAWER CHEST: Features 5 removable foldable drawers; Easy pull handles help open and close the drawers smoothly; 4 adjustable feet protect your floor from scratches.', 'EASY ASSEMBLY: This storage drawer unit is easy to assemble with hardware included; Assembly video has been uploaded for guidance. Overall dimensions: 39.4" L x 11.8" W x 21.7" H.']</t>
  </si>
  <si>
    <t>['Alarm with 5 min snooze: Timelink Rubber Alarm clock will make sure your up and ready to start your day however you see fit.', 'Green Night Light: As a room gets darker, the built in smart light sensor gradually increases and decreases the Green Night Light, gets brighter.', 'Soft Rubber Case: The Timelink Rubber Alarm clock is ideal for the garage or a child‚Äôs bedroom, the soft rubber case helps prevent damage from accidental drops.', 'Simple settings: The simple operating controls makes it easy to adjust time and alarm, this little alarm clock can accommodate you wherever you are.', 'The Timelink Rubber Alarm Clock is available in White, Bright Pink, Blue, Black, Red and Mint Green this little alarm clock is well suited for all!']</t>
  </si>
  <si>
    <t>['„ÄêWhat You Can Get„Äë-3 Pieces Linen Duvet Cover Sets include: 1 duvet cover and 2 pillow shams. Queen Size duvet cover (88"x92"), 2 pillow shams size (20" x 26"). Note: This product does not include the comforter.Note:Every set includes 2 spare buttons.', '„ÄêMaterial„Äë-100% Pure Linen with Stone Washed. Linen Fabric will get softer with each wash, it is breathable, not easy to fade. The looser weave creates warmth without trapping moisture.The linen bedding set will keep you warm on chilly nights and cool on warm nights, stay comfortable the whole night. An "investment piece" for your bedroom. OEKO-TEX STANDARD 100 CERTIFIED.', '„ÄêProduct Detail„Äë-Our Linen duvet cover has 4 corner ties inside, secure your comforter or duvet in right place to ensure tight sleep. The closure type is button, the fasteners are hidden for a seamless lookÔºåwhich is pretty and classic.', '„ÄêUse Instruction„Äë-Wash under 60‚ÑÉ;Warm Iron; Tumble dry with medium heat ;Wash with similar colors; Wash dark color separately.Please close the button when washing to avoid tearing.', '„ÄêDesign&amp;Gift„Äë-The linen product uses a solid color design, looks natural and concise, suitable for different styles of bedroom use.8 colors for you to choose, you can choose your favorite color according to your furniture, decoration style and even mood. The linen bedding set is also a great gift for your friends and family.', '„ÄêCustomer Service„ÄëIf there is any problem, customer service will deal with it for you within 24 hours.', 'Find suitable Pillowcases, Comforter or Bedspread for hot sleeper, please search the Pillowcases ASIN B09KXR7C1D / B09J26YX8Z Comforter ASIN B08SR3NX5J / B0BDLNT824 and the Bedspread ASIN B097SRHYJM.']</t>
  </si>
  <si>
    <t>["Dimension: 12'' W x 10'' D X 45'' H", 'Hangs on standard closet rod, wired closet rack', "5 Fabric Gray Shelves, dimension of each bin is 12'' W x 10''D x 9''H", '6 Side Mesh Pockets, each side of this organizer has 3 mesh pockets', '2 Hooks hanging system works in closet rod or wired closet rack']</t>
  </si>
  <si>
    <t>['SUPERIOR PROTECTION - L x 22" = kitchen cabinets. L x 19" = bathroom cabinets. The ORIGINAL under sink mat designed to protect your cabinets, shelves, and floors from damage caused by plumbing leaks, stains, scratches, product or chemical spills, and more. Xtreme Mats can hold up to 3.6 gallons of liquid in the event of a leak or product spill, making our mats the leader in the industry. Our mats have a multipurpose function as a drip tray, under sink cabinet mat, and a shelf liner all-in-one.', "FLEXIBLE &amp; STRONG DESIGN - Our waterproof, low-density polyethylene mats allow for flexibility and durability and produce no toxic VOC's. Xtreme Mats feature raised, angled side walls and a textured surface to ensure a snug fit while keeping stored items from getting wet in the event of a leak. Sturdy enough to support gallons of water yet flexible enough to install through small cabinet openings and open back up to its original shape once inside.", 'EASY TO CLEAN &amp; INSTALL - Xtreme Mats are easy to install and can be removed quickly for clean-up. Our under sink drip tray pans are the perfect solution for messy, dirty, or disorganized bathroom cabinets. Great for vacation homes and rental properties; if you do not see your measurements, we have more sizes available on our bathroom mat listing.', "LIFETIME LIMITED WARRANTY - Against product defects. Sensor sold separately; please check for plumbing coming through the bottom of your cabinet before ordering. Measure the inside of your cabinet and make sure your supply lines and drain aren't coming from the floor or your cabinet or else the mat will require modification.", 'USA BASED - Designed and Engineered in the USA. American Company headquartered in FLORIDA. Available 8 am - 5 pm EST to answer any questions. Contact us by phone or send us a message anytime!']</t>
  </si>
  <si>
    <t>['Our bath rug Dimension: 20"Wide x 32" Long/50x80cm.Improved bathroom mat is thicker than ordinary bathroom rugs.There will be a feeling of support and more comfort when you step on it.Protect your feet from the cold floor at the same time it protects your floor from moisture.', 'Material:Soft Comfort Microfiber;non-slip Backing.highly absorbent,and quick drying.Our bath mat which is durable and waterproof keeping the rug stay in place,protecting the old and kids from any falling over or slipping in the bathroom.', 'Applicable Scenarios:The Rectangle Floor Mat Also Can Suitable For The Occation Of Door, Corridor, Hall, Sitting Room, Bedroom, Kitchen,Living Hallway, Floating Window, Under The Chair,Pet Mat,shower rug, kitchen sink rug, door mat, laundry room rug and etc.', 'Machine Washable Save Your Time-Machine wash in cold water on gentle cycle with a mild detergent, Do not use chlorine or bleach. Tumble dry on low heat or lay to air dry. Color will not fade.', 'PERFECT-for all surfaces, backing will not harm your flooring. TIPS: Due to the foldable packaging, there will be creases when you get it. Put it flat by hand for a while and it will restore itself to its original state.']</t>
  </si>
  <si>
    <t>['General Note: Please allow 24 - 72 hours for your Mattress to regain its full shape. Any memory foam will expand faster in a warmer room. In cold temperature, at delivery, your mattress may take a bit longer to return to full sized from its compressed state.The expansion time of the mattress will vary as per the surrounding', 'DURABLE COMFORT ‚Äì When soft, yet durable foam layers combine with steel innersprings, a match made in mattress heaven happens, resulting in this supportive spring mattress with the right hint of conforming softness', 'TOP QUALITY LAYERS ‚Äì 1 total inch durable high-density foam and a 5 inch base layer of heavy duty steel coils; ideal for stomach sleepers and petite to average weight individuals', 'CERTIPUR US CERTIFIED - Highest quality foam is CertiPUR US Certified for durability, performance, and content', 'EXPERTLY PACKAGED - Our technology allows this mattress to be efficiently compressed into one box that‚Äôs easily shipped and maneuvered into the bedroom; simply unbox, unroll and this mattress does the rest, expanding to its original shape within 72 hours', 'Worry-free 10 year lid warranty included; twin mattress supports a maximum weight of 250 lbs, while all other sizes can support up to 500 lbs']</t>
  </si>
  <si>
    <t>['No Apply', 'Imported', 'Store almost anything inside of this multipurpose cabinet', 'Great for home and office', 'To create a combination, look for matching set:\xa0HID3, HID4, HID5, HID33, HID44, HID55', 'Assembles in minutes', 'Available in multiple colors']</t>
  </si>
  <si>
    <t>['Microfiber', 'Elegant Comfort Queen-Size Dimensions - Fitted Sheet Size 60" x 80". Our single fitted sheets are soft, light weight, warm, and breathable. The material is stronger and more durable than cotton and it has the strongest stitching to prevent tears. They are fully elasticized fitted sheets for mattresses up to 16 inches thick.', 'WELCOME TO ELEGANT COMFORT: Extra Durable weave creates an everlasting softness. Discover the ultimate in high-end bedding with our silky-smooth bedding. Breathable, and cool to the touch, our luxuriously soft bedding set will create a heavenly sleeping experience! The microfiber material is processed to make it resistant to shrinkage and fading which adds to the longevity of the set by keeping it in great condition.', 'LUXURY MEETS PERFORMANCE: Elegant Comfort provides superior performance and luxurious feel begin with yarns that are even finer, longer, and stronger than silk. These microfiber yarns are finished with a meticulous brushing and conditioning process before being woven into premium fabrics, then undergo an additional brushing to attain the lustrous, ultra soft finish sought by connoisseurs of fine linens', "VIBRANT, FADE-RESISTANT COLORS: Elegant Comfort microfiber is made to look as good as it feels. It's exceptionally color-fast, and even after years of regular use will look as vibrant as the first night you enjoyed it.", "EASY CARE: They are as soft as 1500 thread count Egyptian cotton and durable than the highest thread count cotton. Its ultrafine yarns and weave that are fade resistant, making a short cold-water wash and a quick tumble dry on low heat all you need to keep these linens fresh and clean. They won't be weaken or tear even after years of use, maintaining a smooth, wrinkle-resistant that only improves with time."]</t>
  </si>
  <si>
    <t>['Microfiber', 'Imported', 'Elegant Comfort California King-size Dimensions - Flat sheet 108" x 102", Fitted sheet 72" x 84", 2 King pillowcases 20" x 40" - Fits Mattresses up to 16" -- 100% Satisfaction Guaranteed ! Thickness, softness and warmth breathable, stronger and more durable than cotton, with the strongest stitching to prevent tears Deep-pocket, fully elasticized fitted sheet for mattresses up to 16 Inch thick Wrinkle- and fade-resistant, cold-water washable and quick-drying', 'Elegant Comfort California King-size Dimensions - Flat sheet 108" x 102", Fitted sheet 72" x 84", 2 King pillowcases 20" x 40" - Fits Mattresses up to 16" -- 100% Satisfaction Guaranteed ! Thickness, softness and warmth breathable, stronger and more durable than cotton, with the strongest stitching to prevent tears Deep-pocket, fully elasticized fitted sheet for mattresses up to 16 Inch thick Wrinkle- and fade-resistant, cold-water washable and quick-drying', 'WELCOME TO ELEGANT COMFORT: Extra Durable weave creates an everlasting softness. Discover the ultimate in high-end bedding with our silky-smooth bedding. Breathable, and cool to the touch, our luxuriously soft bedding set will create a heavenly sleeping experience! The microfiber material is processed to make it resistant to shrinkage and fading which adds to the longevity of the set by keeping it in great condition.', 'LUXURY MEETS PERFORMANCE: Elegant Comfort provides superior performance and luxurious feel begin with yarns that are even finer, longer, and stronger than silk. These microfiber yarns are finished with a meticulous brushing and conditioning process before being woven into premium fabrics, then undergo an additional brushing to attain the lustrous, ultra soft finish sought by connoisseurs of fine linens', "VIBRANT, FADE-RESISTANT COLORS: Elegant Comfort microfiber is made to look as good as it feels. It's exceptionally color-fast, and even after years of regular use will look as vibrant as the first night you enjoyed it.", "EASY, ENERGY-EFFICIENT CARE: They are as soft as 1500 thread count Egyptian cotton and durable than the highest thread count cotton. Its ultrafine yarns and micro ventilated weave repel sweat and stains, making a short cold-water wash and a quick tumble dry on low heat all you need to keep these linens fresh and clean. They won't be weaken or tear even after years of use, maintaining a smooth, wrinkle-resistant that only improves with time."]</t>
  </si>
  <si>
    <t>["OUR PROMISE TO YOU ‚Äì Your 100% satisfaction is assured and backed by a Full-Service Manufacturer's Warranty and Dedicated Customer Support (see user manual for details)", 'PETGUARD STOPS PETS OPENING THE LID AND GETTING INTO THE TRASH ‚Äì The patent-pending PetGuard lock feature makes it easy to stop pets opening the sensor-activated lid', '100% TOUCHLESS ‚Äì Just the motion of your hand opens the lid automatically! It‚Äôs the hygienic and convenient choice.', 'STOP TRASH ODORS + IMPROVE AIR QUALITY ‚Äì 1 AbsorbX Natural Activated Carbon Odor Filter is included to absorb and neutralize trash odors, for a healthier and fresh and clean smelling home', '2 POWER OPTIONS ‚Äì Powered by batteries (not included), or optional AC Adapter (sold separately, see other product variation) for battery-free power', 'BEAUTIFUL STAINLESS STEEL ‚Äì Fingerprint-proof surface is easy to clean. Modern design is perfect for any kitchen or office d√©cor', 'PREMIUM FEATURES ‚Äì Retainer Ring prevents bag falling in. Air Vents create air flow to ease bag removal. Non-Skid Base. Manual open/close buttons']</t>
  </si>
  <si>
    <t>['PACKAGE: Include 2 pc 18x18 inch /45x45cm (1-2cm deviation) cushion cover. No Cushion Insert.', 'MATERIAL: Flocking striped corduroy cushion cover is made of 100% high quality velvet. Soft and environmental.', 'DESIGN: Stripes look like a maze, a 3D effect, match the current popular color, giving the visual and tactile enjoyment. Hidden zipper design can be opened around 34-36 cm for the cushion insertion.', 'USAGE: Wide applications, perfect for sofa, chair, couch, bed, travel and naps. Also can be used as gift.', 'WASHING: (separately from other articles) Machine Wash Cold Separately, Gently Cycle Only, No Bleach, Tumble Dry Low.']</t>
  </si>
  <si>
    <t>['85%polyester15%spandex', 'SUITABLE SIZE : The main sofa measures 61 to 73.2 inches in length and 30.3 to 39.4 inches in width.The chaise section measures 59 to 74.8 inches in length and 33.5 to 39.4 inches in width.', 'CHAISE POSITIONÔºöThe chaise is on the RIGHT side of the main sofa (when facing your sofa). If you have doubts about how to distinguish the side of the chaise, please carefully refer to the third size chart in our seven pictures or contact and send us the picture of your sofa before purchase.', 'FABRIC AND FUNCTION: The elastic fabric stretches more easily and fits snugly for your sofa. It is a sofa cover specially designed for sectional sofa. The armrests and chaise section can both be perfectly fitted, and it won‚Äôt slip or shift, freeing you from the trouble of finding a sofa cover that suits your sectional sofa. And having a sectional sofa cover not only maintains your sofa, but also gives your sofa a new look if your sofa looks a bit broken or not so new.', 'PRODUCT MANUAL: This L Shaped sofa cover has two pieces, one for the chaise and the other one for the main sofa. If your sofa is a whole, it is not easy to remove and separate, please be careful to purchase. For whether this L Shaped sofa cover is suitable for your sofa, please refer to the fifth picture in the seven pictures or contact us with the picture of your sofa.', 'NOTE: Machine washable (cold).Due to some lighting reasons, the color of each display will be different, so please refer to the actual color. If you have any questions about our products, please feel free to contact us for help.']</t>
  </si>
  <si>
    <t>['Sheet set for creating a comfortable sleeping space and cozy bedroom environment', 'Includes a Twin sheet set with (1) 66 x 96 inch flat sheet, (1) 38 x 74 x 14 inch fitted sheet, and (2) 20 x 30 inch pillowcases.', 'Polyester microfiber material offers strength and durability with exceptional softness', 'All-around elastic on 14 inch fitted sheet allows for a snug, secure fit on most mattress sizes up to a 16 inch depth', 'Easy to care for: machine wash warm, no bleach, tumble dry low', 'Made in Green factory, an independent certification system that ensures textiles meet high safety and environmental standards']</t>
  </si>
  <si>
    <t>['Reversible Softness: Designed with 220 GSM velvety flannel on the top and 260 GSM extremely soft Sherpa on the reverse side, this double-sided cozy blanket is perfect by itself or as an extra layer on cold nights, offering the utmost comfort all year round.', "Thick &amp; Warm: The Bedsure Sherpa Fleece Blanket maintains the ideal balance between weight and warmth. Enjoy being cuddled up by this soft and calming blanket whenever you're ready to snuggle up.", 'Versatile: This throw blanket (50" x 60") is the perfect accessory for your family and pets to get cozy‚Äîwhether used as an addition to your kid\'s room, as a home decor element that coordinates with your couch, or as the designated cozy blanket bed for your pet.', 'Giftable: Available in multiple sizes and colors, this Sherpa blanket also comes in a festive gift-ready package, making this ultra-soft blanket perfect for your loved ones or as a surgery recovery gift.', 'Enhanced Durability: Made with unmatched quality, this soft blanket features neat stitching that ensures a more robust connection at the seams for improved durability. Guaranteed to resist fading and shedding.']</t>
  </si>
  <si>
    <t>['„ÄêA 70th birthday present„ÄëThis tumbler cup is specially designed for 70th birthday, it is a perfect gift for 70th birthday. Recipients will love it! The beautiful design keeps it from going out of fashion after its 70th birthday. A perfect gift for friends, family, man, woman, husband or wife.', '„ÄêFull of Memories„Äë Looking back to 1953, this 70 years ago tumbler makes a great conversation starter!! Characterized by the historical facts of 1953, it attracts more families or guests to enjoy fun with you and provides exquisite gifts or decorations for the 70th birthday party and wedding anniversary.', '„ÄêBack in 1953 Tumbler„Äë There is backing in 1953 old time information with pop music, movies, birth celebrities, sports news... on the back side of it. highlights facts, making a great birthday gift for those born in 1953 full of memories.', '„ÄêHIGH QUALITY„ÄëThis tumbler mug is made of high-grade 304 18/8 food grade stainless steel and double-sided digital printing, it is durable, sweat-free, will not fade, rust, peel or crack. Perfectly lightweight 20 oz capacity, easy to carry and keep your coffee, wine, juice at the right temperature anytime, anywhere.', '„ÄêOverflow prevention design„ÄëThe lid is equipped with a removable rubber gasket to prevent spills. The lid features two drink holes for easy cleaning and sipping. Double wall vacuum structure provides excellent temperature retention, ensuring your hot and cold drinks stay at the right temperature for hours.']</t>
  </si>
  <si>
    <t>['THE IDEAL TRAVEL COMPANION ‚Äì Our insulated tumblers are made for drinks on the go. A stainless steel tumbler with lid that comes in 20oz, 30oz, and 40oz sizes in an assortment of colors.', 'DOUBLE-WALL INSULATION ‚Äì It‚Äôs a double-wall vacuum-insulated travel mug with an airtight seal. Retains heat and cold, to keep your drinks ice cold longer and warm beverages piping hot.', 'FOR HOT AND COLD DRINKS ‚Äì This insulated coffee tumbler is a cold and hot beverage travel mug. Use this travel tumbler for tea, the outside stays dry with its sweat-proof exterior.', 'STAINLESS STEEL CONSTRUCTION ‚Äì Our drink tumbler features a sleek 18/8 stainless steel construction. Ideal to go coffee mug for car, travel coffee cup, camping coffee mugs, rv travel cup, and more.', 'SECURE LID TO PREVENT SPILLS ‚Äì The tumbler cups were designed with a flip-top, screw-on closure lid to prevent unwanted spills, giving you a spill proof coffee tumbler The narrow and tall design fits more cup holders.']</t>
  </si>
  <si>
    <t>['Small over handle is 3.5"" by 3"". This handle with cable is a universal replacement parts found in Ashley furniture and most major recliner brands.', 'Exposed length 4.75". Critical Length for the cable as long as this measurement is correct it will work regardless of recliner brand.', 'The total cable length is 31" (This is not as important length). It can be as long or longer than your previous cable and work fine. The excess cable will just hide inside your sofa.', 'Heavy duty 6mm Barrel versus 3mm to prevent stripping and lasts longer. With long end cable. And Easy to install.', 'This couch release handle will fit the most of brand and model furniture, Compatible with Ashley, Lazy Boy sofas, Glider, Rocker recliner chairs, Loveseats , Lane couch and so on.']</t>
  </si>
  <si>
    <t>['Polyester', "100% Polyester It's A Snap Shower Curtain Liner", 'Shower Liner Measures: 54" L x 70" W', 'Designed for use with Hookless Shower Curtains with Windows', 'Water-repellent', 'Fabric Liner Care: Machine wash warm, gentle cycle. Use only non-chlorine bleach when needed. Tumble dry low. Iron on lowest setting as needed.']</t>
  </si>
  <si>
    <t>['Microfiber', '6 PIECE BED SHEET SET: 4 pillow cases and flat sheet and fitted sheet. Flat Sheet (81‚Äùx 96‚Äù) Fitted Sheet (54‚Äùx 75‚Äù) 4 Pillow Cases (20‚Äùx 30‚Äù).', 'DEEP POCKETS/ EASY FIT: They fit mattresses up to around 16 inches deep. If your mattress is smaller than 16 inches it will fit just fine. A lot of mattresses are pretty big these days and we feel this is a good universal size that fits most mattresses.', "FEEL THE DIFFERENCE: If you're looking for very soft sheets you have found them! They're breathable, cool and super silky soft. The comfort of these sheets will have you coming back! They're softer than egyptian cotton and organic cotton sheets! Best for any room in your house - bedroom, guest room, kids room, RV, vacation home. Great gift idea for men and women, Moms and Dads, Valentine's - Mother's - Father's Day and Christmas.", 'HIGHEST QUALITY BRUSHED MICROFIBER: A lighter difference. A softer , finer touch. These are made of the highest quality double brushed microfiber yarns. The virtually weightless wonder of CGK Unlimited sheets will have you coming back for more. Linger in your dreams.', 'GREAT SHEETS FOR THE PRICE! These are some of the softest and most affordable sheets you‚Äôll find. Great bang for your buck as far as comfort and softness and unlike many other very expensive sheets &amp; materials, these CGK Bed Sheets will give you comfort and softness at a reasonable price.']</t>
  </si>
  <si>
    <t>['SUITABLE - 6 pieces of large artificial ascendant pampas grass, perfect for making wreaths, bouquets, centerpieces or any other flowers or grass decorations and arrangements in the wedding, party, home, hotel, office, balcony, garden or patios.', 'ADJUSTABLE - 35‚Äù/ 900mm long, artificial ascendant pampas grass could be adjustable as your requirement for its folding stem. The stems made of paper, wire and plastic are bent in the package to reduce the freight cost.', 'NATURAL - Made of soft and high-quality silk, which makes artificial ascendant pampas grass very natural and fresh, great alternative for dried flowers and grass.', 'COLORFUL - Very bright, fresh and shiny, providing a beautiful display and colorful scenery. Available in color dusty blue, white, yellow, pink, lavender, fuschia, orange, beige, brown, peach, copper-white, .', 'GOOD SERVICE - Free Exchange and Return. To give you best product and best service is our permanent goal, any questions please email us, we will resolve it as soon as possible.']</t>
  </si>
  <si>
    <t>['Highly Absorbent Basketweave provides maximum absorbency and efficient drying.', 'Made of Turkish Cotton which is a premium cotton that has extra long fibers resulting in stronger and smoother cotton threads', 'Loop for Hanging on each towel so your towel can be conventionally hung', 'Machine Wash - Turkish cotton becomes even softer, fluffier, and more absorbent with successive washings', 'Set of 4 Striped Kitchen Towels each measuring 30 inches x 20 inches']</t>
  </si>
  <si>
    <t>['Micro Fiber', 'FUN FOR EVERYONE: A great size for both kids and adults, this comfy bean bag is the perfect furniture addition to any basement, family room, dorm, or bedroom whether as a gaming chair or a study spot', 'OVERSIZED LOUNGER: 60 x 60 x 34 inches - Collapse into a seat that loves you back and forms to fit your body; with space for two, you can cuddle close, share with a friend, or spread out to really relax', 'SHREDDED MEMORY FOAM: Chill Sack bean bag chairs are stuffed with a shredded, soft, memory foam blend that is highly durable to maintain shape while increasing comfort levels for the ultimate chill moments', 'COMFY FURNITURE COVER: The removable double stitched Microsuede Cover is soft to the touch, machine washable, and resistant to water, stains, and discoloration for easy maintenance', "MADE IN THE USA - Made with high quality, light and fluffy US shredded foam, premium zippers, and hand selected fabrics that are double stitched for maximum strength and durabilityMicrosuede is soft, supple and sensuous to the touch. Yet it's also resistant to stains and discoloration. It's even machine-washable or dry-cleanable. Our Premium Microsuede Covers are the perfect blend of comfort, ease of care and durability. It√≠s made of 100% polymer ultra-micro fiber strands, yet feels just like soft suede. It is water-resistant. Liquid rolls right off. 15 colors to choose from"]</t>
  </si>
  <si>
    <t>["INCLUDES 100 FREE SPOONS - To make things even easier for you, we've included 100 free mini gold glitter spoons, perfectly sized to fit your 2 ounce gold glitter dessert cups.", 'IMPRESS YOUR GUESTS - Showcase your culinary creations with professional, sleek mini glitter plastic dessert cups.', 'QUICK &amp; CONVENIENT - These perfectly sized dessert samplers are ready in seconds. Simply fill and serve. PERFECT FOR ANY OCCASION - Whether you‚Äôre serving a chocolate dessert, savory appetizer, or mini cocktails these glitter dessert shot glasses will fit all your needs. Great for parties, weddings, mitzvahs, family gatherings, and more.', 'RECYCLABLE OR REUSABLE - Dispose of these 100% recyclable glitter serving cups worry-free after your party, or simply wash and stack them for later events.', 'SATISFACTION GUARANTEED - ILYAPA stands behind all of its products 100%. We use strong durable packaging to guarantee that your mini plastic dessert cups arrive in the best condition possible.']</t>
  </si>
  <si>
    <t>['ENHANCE YOUR ROOM INSTANTLY: Add classic style and elegance to your bedroom with a high quality quilt set that comes in unique pattern and an array of colors.', 'LIGHTWEIGHT AND LUXURIOUS: Super soft fabric is stitched in a multilayered construction that creates lightweight, durable quilts for use year-round.', 'SIZES AND MEASUREMENTS:Twin - quilt (68x86), 1 pillow sham (20x26);', 'EASY CARE: Machine wash cold separately.Gentle cycle only.Do not bleach.tumble dry on low heat.', 'WHAT YOU CAN GET: 1) We provide 30-day return and replacement service; 2) We provide 7*24hs customer service, any question, please contact us, you will get a reply within a short time.']</t>
  </si>
  <si>
    <t>['„ÄêServes 24 Guests„ÄëHorse party supplies horse paper plates napkins included: 24pcs 9" horse dinner plates, 24pcs 7" horse dessert plates, 24pcs horse paper napkins, and 24 black forks that can serve 24 guests, enough quantity for a relaxed and happy horse theme party day!', '„ÄêHigh-Quality„ÄëWild horse dessert plates are made from high-quality environment-friendly biodegradable paper, food grade cardboard, thickened and sturdy, can hold up well with any kind of food. Napkins are soft .', '„ÄêOutstanding Design„ÄëHorse Wild horse theme design make you get different compliments at the party. Decorate in horse style and get ready for a memorable celebration! You‚Äôll love the memories you create on the big day with the help of our exclusive horse themed birthday party supplies.', '„ÄêMultiple Occasions„ÄëSuitable for outdoor gatherings, baby showers gender reveal parties, picnics, bbqs, summer get-togethers, holidays, and more! Horse birthday party supplies make you feel the call of nature and immerse yourself in the relaxed atmosphere of the party, and leave deep memories for your guests and more.', '„ÄêEnjoy Yourself„ÄëWild horses party set reduces clean-up time so you can enjoy the party with your friends and family at a horses theme event or party. After the party, just throw them into the trash can. Cleanup completed! Less work consumed!']</t>
  </si>
  <si>
    <t>['STAYS HOT OR COLD: THERMOS vacuum insulation technology retains temperature of hot or cold meals. Send them to school with their favorite soup or cold snack. This food jar keeps contents hot for up to 5 hours and cold for up to 7 hours', 'DURABLE FOR DAILY USE: High quality 18/8 stainless steel construction is built to handle drops, dings and assorted roughhousing', 'KID-FRIENDLY DESIGN: Lightweight and compact with a push button lid so it‚Äôs easy to carry and open. The wide mouth is easy to fill, eat from and clean. You can pop your FUNTAINER food jar in the dishwasher, though washing by hand is recommended', 'SPOON INCLUDED: No need to pack a separate spoon! This food jar has one that conveniently folds for storing inside of the lid', 'PROTECT WHAT YOU LOVE: This THERMOS KIDS gear is made with durable, dishwasher safe materials meant to keep lunch and drinks how they like them. The lunchtime puzzle is officially solved']</t>
  </si>
  <si>
    <t>['Our 2-tone textured FLAXY faux linen tablecloths are available in multiple colors and 8 sizes. Color options are: Navy Blue, Red, Charcoal, Taupe,and Fushsia.Rectangle Table Cloth size options are: 52 x70", 60x84‚Äù, 60x104‚Äù, 60x120‚Äù, 60x144‚Äù and Round Tablecloths are: round 60",round 70",round 90".', 'Our table cloths are made of high-quality polyester faux linen yarn, with 2-tone slubby texture, sturdy and durable, yet soft and supple,making it the perfect table cover protector for your table. Modern aesthetic, timeless looks and weaves.gives a simple, yet modern and elegant feeling.', 'This Rustic heavy weight tablecloth features the newest spill proof technology in table linens,which is oil-proof, stain proof,scratch and water resistant.All liquids, even wine, bead up can be quickly wiped clean with a sponge or napkin.Creates a wonderful and luxurious setting for your family and friends to enjoy together.', 'Our tablecloths for rectangle tables create the perfect look for a variety of happy occasions ‚Äî perfect for everyday use,suitable for your dining-room table, kitchen table, Cafes, diners, catering, weddings, brunches or outdoor patio table.', 'Easy Care,Wipes clean with a damp cloth (recommended), Machine washable,Wash dark colors separately,tumble dry on low. Iron at low settings if required. Wrinkle and color fade resistant tablecloth.']</t>
  </si>
  <si>
    <t>["COTTON KITCHEN TOWELS: 100% cotton waffle weave dish towels that feels soft and comfortable. Unique honeycombs design makes it more durable, and soften with every washing, so these dish towels won't scratch your delicate cookware, plates and pans.", 'UNIQUE DESIGN: The classic hollow honeycomb weave makes this set of dishcloths lightweight, breathable, and super absorbent, perfect for all your drying, wiping, and kitchen tasks.', 'EASY CARE: In order to minimize shrinkage, please machine wash with cold water, gentle cycle, tumble dry low. Do not use bleach or fabric softeners as this will affect the longevity and absorbency of the towels. Low iron if needed.', 'VALUE PACK: Collection includes 8 solid color cotton kitchen towels available in a variety of colors to coordinate with any kitchen d√©cor. Measures 12 in x 22 in.', "BEST GIFT CHOICE: Homaxy soft, functional and ultra-absorbent dish towels are an environmentally friendly alternative to paper towels also perfect to give as mother's day, holidays, housewarming and hostess gifts."]</t>
  </si>
  <si>
    <t>['Precise graduations of\xa0 0 05 oz or 1 gram, with a capacity range from 0 05 oz to 12 lbs (1 gram to 5 4 kg)', 'Oversized buttons for easy operation, and a large LCD screen that displays weights in pounds (lbs), kilograms, grams, and ounces', '3 Minute Automatic shut-off feature maximizes battery life while giving you time to multitask in the kitchen (batteries included)', 'Precision Tare features calculates the net weight of the ingredients (automatically subtracts the container weight to calculate the weight of the ingredients being weighed)', 'Finished in a new modern colored base with a chrome finished weighing platform, this compact design is lightweight and stores easy']</t>
  </si>
  <si>
    <t>['DYNAMIC DUO: This pair of large and medium nylon slotted turner are perfect for cooking with all types of cookware and bakeware', 'BRING ON THE HEAT: Spatula set is heat safe to 400¬∞F and ideal for use as a fish turner, fish flipper, or burger flipper', 'RINSE AND GO CLEANING: These quality kitchen utensils are dishwasher safe for quick and easy cleanup', 'EASY REACH: Long-handled slotted turners pull double duty as spatulas and reach deep into mixing bowls']</t>
  </si>
  <si>
    <t>['Polyester', 'Material: Linen. Size: 18x18 Inch/45x45 cm. Invisible/hidden zipper.', 'Cushion covers ONLY(2 pieces). No Insert. No Filler.', 'Color may differ due to different light or different monitors. Please allow possible color difference.', 'EASY CARE &amp; WASH: Machine washable, Maximum temperature 30‚ÑÉ, gentle cycle. Do not bleach. Tumble Dry Low. Do not iron. Do not dry clean. Made with fade resistant and shrink resistant fabric. Stays the same and as new after every wash.', 'WIDE APPLICATIONS: home, bedroom, bed, living room, sofa, couch, bench, floor, office, chair, car, party, wedding, dining room, outdoor and so on. These cushion covers could perfectly match with all kinds of furniture.']</t>
  </si>
  <si>
    <t>['Protects From Stains and Messes: perfect for homes with kids and pets, covers are stain and fade resistant; durable tear resistant microfiber cover helps protect your furniture from everyday wear including pet hair, dirt and messes; long arm and back flaps help to protect hard to clean areas', 'Stay in Place Patented Strap Design: patented 2 inch thick slip resistant straps help to keep cover secure; ultra durable hooks made from premium zinc alloy; straps feature an adjustable length for a customized fit and maximum protection; longer over the arm and back flaps help to keep cover in place', 'Stylish Reversible Design: stylish quilted microfiber is ultra soft and comfortable while adding a stylish look to your furniture; reversible 2 in 1 design allows for multiple styling and color options at no extra cost', 'More Generous Sizing for a Perfect Fit: thoughtfully designed for generous coverage across furniture widths, arms and backs; available in many sizes for a customized fit; this cover offers a generous fit for recliners in 25 inch seat width; please measure and reference size guide in listing photos prior to purchase; shop our entire collection of premium furniture covers for a coordinated look available in chairs, loveseats, sofas, recliners, sectionals and chaise lounges', 'Easy to Install and Clean Regularly: cover is extremely quick and easy to install; position cover over furniture with arm and back flaps loosely in place; tuck into furniture grooves then clip and adjust the elastic strap along the back of the sofa; to clean, simply machine wash and tumble dry as often as needed with lasting color']</t>
  </si>
  <si>
    <t>['LUXURY AND COMFORT: Experience the grandeur of 5 Star indulgence when you sleep in these super soft 100% Egyptian Fitted Sheet. This exquisite Sheet has been painstakingly crafted from the finest 100% Egyptian cotton yarns keeping your comfort in mind.', 'SAY NO TO MICROFIBER: 100% Cotton Sheets. We specialize in manufacturing some of the softest and most luxurious cotton Sheets in the industry. And that includes our top of the line products - our Egyptian cotton Sheets. A genuine 1000 thread count Sheet Set crafted from the finest Egyptian cotton yarns. No misleading Title or Description. Unbeatable prices', 'CLASSIC TAILORED LOOK WITH DEEP POCKETS: Queen Fitted Sheet measures 60 x 80 x 22 inch. Comes in many attractive colors to suit your bedroom d√©cor. Fully elasticized fitted Sheets with 22 inch deep pockets are generously sized to fit deep and pillow-top mattresses', 'PACKAGE CONTENTS: Package contains 1 Fully elasticized Fitted Sheet.', 'NO RISK PURCHASE 100% SATISFACTION GUARANTEE: Our #1 goal is to offer you the most amazing products at the best prices for the ultimate customer experience. We are super confident in the quality and comfort of our product that we offer a 100% satisfaction guarantee! Try our products and if you don‚Äôt absolutely love them just let us know. If for some reason you are unsatisfied simply contact us within 30 days to return the product for a full refund.']</t>
  </si>
  <si>
    <t>['Quality Stainless Steel 27 Material - Rust Proof / Dishwasher Safe', 'Evenly Perforated Holes - Water Drains Down Quickly', 'Separate and Organize your Kitchen Utensils with the 2 Divided Compartments', 'Hooks on the Back of the Basket to Attach it to your Folding Dish Rack', 'Dimensions: L5.4" X H4.3" X W2.6" / Product of Korea']</t>
  </si>
  <si>
    <t>['Simple Design: You will find two 38" wide x 84" long room darkening curtain panels in package.', 'Light Control: With these room darkening beige panels you get 60% sunlight out for bedtime, 0 TV glare for your favorite game and absolute privacy with all your indoor activity.', 'Energy Smart: These thermal insulated curtains will make a budget noticeable difference, lower your heating &amp; cooling cost by preventing sunlight &amp; draft from getting in.', 'Easy Care: Machine washable in cold water, tumble dry. Quick ironing or steam clean as needed.', 'Size Note: For proper look and fullness, the curtain panels should measure 2-3 times the width of your window/opening.']</t>
  </si>
  <si>
    <t>['MANY VARIETY ‚Äì 10 ornaments in 5 finishes.', 'SHATTERPROOF ‚Äì Well-made balls and rarely make a dent when falling off.', '3.2" HOT PINK CHRISTMAS BALLS - Includes 5 finish styles: Shiny, Matte, Glitter, Panned Reflection and Reflective Melon', 'PRE-STRUNG - Long-lasting strings can hang outdoors and indoors.', 'PHONE SUPPORT ‚Äì Call us in North Carolina if you have any question.']</t>
  </si>
  <si>
    <t>['INSPIRED BY NATURE - Wholesome and natural ingredients, like green tea and moisture-absorbing charcoal work wonders in a mattress, and we‚Äôve designed this one to control odors, maintain freshness, and envelop your shape so you awake restored and refreshed', 'PRESSURE-RELIEVING FOAMS ‚Äì Layers of conforming green tea memory foam and high-density Z:Base foam hug your shape to soothe you to sleep', 'CERTIPUR US CERTIFIED - Highest quality foam is CertiPUR US Certified for durability, performance, and content', 'EXPERTLY PACKAGED - Our technology allows this mattress to be efficiently compressed into one box that‚Äôs easily shipped and maneuvered into the bedroom; simply unbox, unroll and this mattress does the rest, expanding to its original shape within 72 hours', 'Worry-free 10 year limited warranty included; twin mattress supports a maximum weight of 250 lbs, while all other sizes can support up to 500 lbs']</t>
  </si>
  <si>
    <t>['Good Housekeeping Best Bedding Award Winner - Tried, tested, &amp; named "Buttery Budget Buy" in 2022. Mellanni\'s flagship 3-piece, twin size sheet set - top sheet 66"x96", fitted sheet 39"x75", &amp; 1 envelope style pillow case 20"x30" - offers luxurious-feeling bedding at an affordable price.', 'Temperature Regulating - Moisture-wicking, breathable, &amp; silky to the touch. Mellanni double brushed microfiber is cozy or cooling, depending on the season. Our lightweight sheet set is ideal for all sleepers, including those with sensitive skin. Perfect gift for the upcoming holidays without breaking your pocket.', 'Unparalleled Quality &amp; Construction - Oeko-Tex certified &amp; environmentally friendly. Deep pockets on fitted sheet fit mattresses up to 16" deep. All-around, sewn-in elastic for easy on &amp; off, with a snug fit to stay in place while you sleep.', "Easy Care Technology - Signature Mellanni Weave is quick drying and more durable than cotton. Stain, shrink, fade, wrinkle, &amp; pill-resistant. Easy to spot clean and machine washable, it's the perfect sheet set for busy households with kids, pets, and more.", 'Mellanni Lifetime Promise - If you are not satisfied with your purchase for any reason at any time, you can return it, no questions asked. We pride ourselves on providing the absolute best customer service in the industry. Buy now with confidence.']</t>
  </si>
  <si>
    <t>['‚úî Set includes 2 Bath Towels (27 inch x 54 inch), 2 Hand Towels (16 inch x 28 inch), and 2 Washcloths (13 inch x 13 inch).', '‚úî This towel set is ideal for families and guests or to give your bathroom a refresh with 13 stylish color options.', '‚úî Our Turkish Towel Set feel luxuriously soft and thick, but are light enough to wrap up and relax for hours.', '‚úî 100% Turkish Cotton fabric to improve absorbency; These towels have been specially combed to remove all but the finest and longest fibers, making them the ultimate in luxury and performance. Made with a double stitched hem.', '‚úî Wash before use. Machine wash warm with like colors; tumble dry low. Do not iron. Avoid use of fabric softeners. Avoid contact with creams containing benzoyl peroxide.']</t>
  </si>
  <si>
    <t>['&lt;b&gt;100% PURE COTTON &amp; SATEEN WEAVE FOR ULTIMATE SOFTNESS, COMFORT &amp; BREATHABILITY:&lt;/b&gt; Made using extra-long staple cotton yarns, our 600 thread count Cal King sheets are the perfect combination of smoothness, breathability, and durability. Meticulously crafted using sateen weave, these bed sheets offer divine softness and long-lasting shine at a perfectly reasonable price. The lightweight and cooling bedding also provides absolute comfort from night sweats all year long.', '&lt;b&gt;EXTRA DEEP POCKET WITH ALL-AROUND ELASTIC FOR A SNUG FIT:&lt;/b&gt; Indulge in the luxurious feel of our 4 piece California King sheet set which includes 1 flat sheet (108" W x 102" L), 1 fitted sheet (72" W x 84" L + 16" deep pocket) and 2 King pillowcases (20" W x 40" L). The elasticized bottom sheet has a sizable deep pocket, making it perfect for both tall and pillow-top mattresses. Pull, tuck, and relax - its snug fit ensures the bedsheet stays intact while you enjoy a deep slumber.', '&lt;b&gt;PREMIUM QUALITY &amp; EASY TO CARE BEDDING FOR YOUR CONVENIENCE:&lt;/b&gt; Each sheet is expertly woven together to ensure no pilling, fade-resistance, and long-lasting strength. The extra long staple cotton yarns ensure there are no loose fibers after regular washes. We recommend machine washing the sheets at room temperature and tumble drying them on low to accentuate its softness and prevent shrinkage.', '&lt;b&gt;IDEAL GIFT &amp; BRILLIANT ADDITION TO YOUR HOME LINENS:&lt;/b&gt; Feel the luxurious texture of a higher thread count sheet with our 600 thread count hotel-style bed set. Light, pastel, or dark, the use of high-quality dyes gives all our bed sheets a brilliant color that complements every room‚Äôs decor. Its elegant look and lustrous shine offer the feel of royale bedding, making it the best gift choice for all your loved ones - mother, father, husband, wife, or kids.', '&lt;b&gt;CERTIFIED &amp; SUSTAINABLE PRACTICES WITH 100% SATISFACTION GUARANTEE:&lt;/b&gt; We take pride in making some of the world‚Äôs finest linens while respecting the environment. Our products and practices are free from harmful chemicals, earning the OEKO TEX certification. All these premium sheets are manufactured in wind and solar energy powered factory. They are packed in a zero plastic, reusable cotton tote bag and delivered with a 100% satisfaction guarantee, giving you exceptional customer service.']</t>
  </si>
  <si>
    <t>["„ÄêArtificial flower arrangement in vase„Äë: The artificial flower is used for table centerpieces and wall decoration. It is perfect decoration for home, office, hotel, bar, shop, wedding, party, Valentine's Day, Mother's Day, etc.", '„ÄêReal touch and nature look„Äë: The flower and leaves are made of silk cloth, the branches made of quality plastic. Lifelike flower with vivid green leaves bring freshness and comfort to your living space', '„ÄêLasting fresh and maintencance free„Äë: Unlike the real flower, the artificial flowers do not need water and maintenance, it will never die or wither, and keep fresh year by year It is very suitable for people who love flower but have no time. Just buy it then enjoy its beauty', "„ÄêSize„Äë: The faux flower with vase is 8.27'' in height, 3.54'' in diameter, can be placed on table or hanged on the wall. Please Be Aware of The Flower Size Before Purchase.", '„ÄêPackage„Äë: One package includes 1 artificial flowers with vase. Please note that Artificial flowers may be squeezed and deformed in transit, please use a hair dryer to reshape it']</t>
  </si>
  <si>
    <t>['Simple stylish design comes in multiple color options, is functional and suitable for any room', 'Material: CARB compliant composite wood and PVC tubes', 'Sturdy on flat surface. Easy no hassle no tools 5-minutes assembly even a kid can accomplish', 'Holds up to 15 lbs. per shelf. Product Dimension: 23.6(W) x 11.6(D) x 43.25(H) inches', 'There are no screws involved, thus it is totally safe to be a family project. Just turn the tube to connect the panels to form a storage shelf']</t>
  </si>
  <si>
    <t>["PREMIUM TURKISH PESHTEMAL TOWEL SET of 2: Duo of 100% cotton extra large (40 x 100 cm) hand or face towels, made using natural Oeko-Tex certified Anatolian yarn. Doesn't contain any harmful chemicals", 'SUPER-SOFT &amp; ABSORBENT: The perfect fast-drying and stylish hand towels for your kitchen, utility room, toilet or as baby bath towels or guest towels. Pre-washed &amp; air dried to ensure no shrinkage', 'VERSATILE LUXURY: Light-weight bath and hand towels to be used by all the family, at the gym, or as a compact travel towel. Use for hand, face, hair, tea, yoga or kitchen towel, dishcloth or a shawl', 'UNIQUE DESIGN: Patented designs inspired by Turkish weaving traditions represent abundance and good luck. Elegant handmade fringe/tassle detail. Wide color and design range available', 'PERFECT GIFT: Decorativehand towels that make an ideal gift for someone special, or to re-vamp your own bathroom, en suite or washroom. Matching items available. 30-day money back guarantee']</t>
  </si>
  <si>
    <t>['6 TIER STORAGE: The six vertical arms of this bathroom organizer and towel holder hold and store small towels; The open design makes grabbing a towel quick and easy when your hands are wet; The stylish curves of the wall mount towel storage add a decorative touch to bathroom decor', "MAXIMIZE SPACE: Make the most of unused wall space and gain vertical storage; Position where it's most convenient for your bathroom space; Use just one, or use multiples to create more storage just where you need it; Perfect for small spaces; Try in apartments, condos, dorms, campers, and RVs", 'EASY INSTALLATION: This towel rack is simple to assemble and mount to the wall with the included hardware and easy-to-follow instructions; Use in bathrooms, powder rooms, and more; Holds most towel sizes, just roll them to fit; Try this in the kitchen or pantry to store wine bottles', 'QUALITY CONSTRUCTION: Made of strong steel wire with a durable finish; Mounting hardware included; Some assembly needed; EASY CARE: Clean with damp cloth', 'THOUGHTFULLY SIZED: Measures 4.625" x 6.9" x 31" high; Arms Measure 30" high']</t>
  </si>
  <si>
    <t>['TAKE OUT THE GUESSWORK‚ÄîThe dishwasher clean dirty magnet sign will easily let our family members or roommates know the dishes situation. No longer must you open the dishwasher only to be disappointed by racks of dirty dishes! It is a great reminder or helper to determine if the dishes are ready to load or unload.', 'HIGHLY VISIBLE CONTRAST COLOR DESIGN ‚ÄîOur designer uses different colors and typeface giving each product its personality with amazing details and ingenuity.\xa0This home kitchen dishwasher magnet will compliment any kitchen interior with loud font you can read easily.', 'PREMIUM QUALITY‚ÄîOur 7 inch by 2 inch dirty clean dishwasher magnet are designed with a beautiful black finish frame, smooth sliding mechanism and clear acrylic windows to indicate if the dishes are dirty or clean in the cutest way. Full-size soft magnet on the back, which can be safely maintained on any magnetic surface.', 'APPLY TO ANY DISHWASHER‚ÄîOur Clean or Dirty Signs are latest upgraded with NEW-LIGHTWEIGHT full magnet, the super-strong magnetic back allows the dishwasher sign remains in place for years. Two extra Double-Sided Self-Adhesive Stickers are included for non-steel surfaces. STAYS PUT FOR YEARS.', 'UNIQUE GIFT IN ELEGANT PACKING‚ÄîComes with elegant packaging ready for Mother‚Äôs Day, new homes, and housewarming.A meaningful &amp; practical gift for home gadgets gift. A unique gift for your mom, wife, mother-in-law, grandparents, girlfriend, and best friends.A loving gift for your kitchen, dishwasher, washing machine, and refrigerator.']</t>
  </si>
  <si>
    <t>['Please Note : This is a COTTON SHEET type material and NOT A TERRY TOWEL material but these beautiful mandala tapestrIES are used as beach towels also as they are thick enough to be wrapped around.', '100% COTTON ‚Äì Raajsee beautiful Multicolor Mandala cotton Round is made of high quality pure cotton. Craftsmanship at its best, Hand Crafted By Local Artisans in Jaipur, India. These are hand printed from vegetable colors. These colors are eco-friendly and therefore cause no harm to you or your surroundings.', 'MEASUREMENTS &amp; QUALITY ‚Äì Each round is approx 68 inches in diameter, the perfect amount of space to share with your significant other, child, pet etc, Our roundies fit up to 2 people comfortably! . Our experts make sure to check every piece individually to ensure quality. Our quality control check ensures that you get your tapestry to your satisfaction and delight, the first time and always only with Raajsee', 'MULTIPLE USUAGES ‚Äì Perfect for the beach or park our 100% cotton roundie is so lightweight and can be carried everywhere. Can be used as Beach Throw, Beach Wrap-around, Table Throw Round Table cloth ,park picnics, yoga, meditation &amp; poolside lounging etc. It can be used as Wall hanging for your indoor decor.', 'CARE &amp; MAINTENANCE ‚Äì To avoid color fading, wash the roundie separately with cold water and hang or lay flat to dry. Don‚Äôt tumble dry and do not bleach. The inks used are vegetable dyes and therefore cannot withstand harsh chemicals.']</t>
  </si>
  <si>
    <t>['LUXURY AND COMFORT: Experience the grandeur of 5 Star indulgence when you sleep in these super soft Egyptian Cotton Sheet Set. This exquisite Sheet Set has been painstakingly crafted from the finest 100% Egyptian cotton yarns keeping your comfort in mind.', 'GUARANTEE. OUR USP:100% Cotton Sheets. We specialize in manufacturing some of the softest and most luxurious cotton Sheets in the industry. And that includes our top of the line products - our Egyptian cotton Sheets. A genuine 600 thread count Sheet Set crafted from the finest Egyptian cotton yarns. No misleading Title or Description. Unbeatable prices.', 'CLASSIC TAILORED LOOK WITH DEEP POCKETS: King Set includes a 108 x 102 inch flat Sheet, 78 x 80 x 16 inch fitted Sheet, and 2, 21 x 40 pillowcases. Comes in many attractive colors to suit your bedroom d√©cor. Fully elasticized fitted Sheets with 16 inch deep pockets are generously sized to fit deep and pillow-top mattresses.', 'HIGH QUALITY: Woven from the finest Egyptian Cotton Yarns to ensure super soft luxurious Sheets which are breathable and long-lasting with a specialized finishing process to enhance the softness of the fabric.', 'NO RISK PURCHASE 100% SATISFACTION GUARANTEE: Our #1 goal is to offer you the most amazing products at the best prices for the ultimate customer experience. We are super confident in the quality and comfort of our product that we offer a 100% satisfaction guarantee! Try our products and if you don‚Äôt absolutely love them just let us know. If for some reason you are unsatisfied simply contact us within 30 days to return the product for a full refund.']</t>
  </si>
  <si>
    <t>['Size &amp; Package: Queen size comforter sets include 1 reversible comforter 88"x92" and 2 reversible pillow shams 20"x26".The pillow sham with 2 inches flange is exquisite and fashionable.', 'Premium Material: The lightweight queen comforter set is made of 100% brushed microfiber.It is very soft,comfortable and delightful against bare skin.', 'Popular Design: Crafted with care,these microfiber comforter queen size are durable.Fabulous red queen comforter set revives your bedding with an elegant facade to coordinate.', 'Care Instructions: You can select machine wash,gentle cycle or separately.Do not bleach.When you tumble dry low,please remove promptly.', 'Great Holiday Gift: The gift has beautiful package with thought and care.The comforter queen size set comes with 100% guaranteed satisfaction.']</t>
  </si>
  <si>
    <t>["#1 LUNCH BOX BRAND: Thoughtfully designed and rigorously tested, there‚Äôs no wonder why parents love Bentgo Kids, America‚Äôs favorite one-of-a-kind children's lunch box. It features 5 versatile compartments portioned perfectly for a child‚Äôs appetite to encourage a healthy and balanced meal (recommended for ages 3-7).", 'LEAK-PROOF TECHNOLOGY: Meals are kept fresh and mess-free with the help of separate compartments and a tightly fitting leak-proof lid. Select a variety of foods sure to please any picky eater, and note the 2 kid-friendly latches that are easy for small hands to open and close. Pack this bento-style lunch box in a backpack for school and activities or a tote bag for picnics and trips.', 'DROP-PROOF DESIGN: Kids lunch box has a lightweight design that‚Äôs constructed with durable, rubber-coated edges that are slip and slide-proof for meal prepping. The sturdy design even protects the lunch box when dropped, making it ideal for active kids on the go. Plus, it‚Äôs completely reusable and made with eco-friendly, BPA-free, food-safe materials.', 'EASY TO USE AND CLEAN: The premium removable tray reheats food safely in the microwave, and cleans easily in the dishwasher (hand washing is recommended for the outer shell to preserve the leak-proof seal and extend the longevity of your container). The entire lunchbox can be stored in the freezer the night before school or daycare.', 'PURCHASE WITH A PURPOSE: Bentgo continues to be a proud supporter of Feed the Children, a 501(c)(3) nonprofit that gives hope and resources for hungry children and families. Since 2017, Bentgo has donated nearly $300,000 to help put an end to hunger.']</t>
  </si>
  <si>
    <t>['‚úÖ Towel Set Includes 4 Bath Towels of 27 x 54 inches.', "‚úÖ 100% TURKISH COTTON. Our towels are made from cotton grown in the Aegean Region of Turkey's best quality cotton. These towels will make you feel and give you comfort as if you are in luxurius hotel, spa, gym, sauna, pool etc.", '‚úÖ These Towels are OEKO-TEX STANDARD 100 Certified and Tested for Harmful Substances.', '‚úÖ Due to variances in computer color management and monitor settings the color displayed on customer screen may differ from the actual product color.', "‚úÖ THIS ITEM IS RETURNABLE AND COMPLIES WITH AMAZON'S REFUND AND RETURN POLICY."]</t>
  </si>
  <si>
    <t>['WATERPROOF DESIGN - Ultra smooth specialty design created to resist water and to promote water bead formation so water swiftly rolls off the surface, keeping your bathroom dry and clean. With 3 timeless color options to choose from, use it as a stand-alone curtain for a bright &amp; airy atmosphere, or pair it with your favorite fabric shower curtain.', 'CONVENIENT &amp; DURABLE - Measuring 72" W x 96" H, the Liba shower liner fits any standard size shower or tub, whether you have a straight or curved shower rod! Three heavy duty magnets on the bottom keep the curtain in place- and away from your body. Features 12 rust-proof metal grommets and a reinforced header that prevents tearing and ensures long-term functionality.', 'EARTH &amp; FAMILY-FRIENDLY - Made with 100% high quality and safe PEVA material. Contains no PVC &amp; chlorine, which means no unpleasant plastic smell or harmful chemical fumes. Reducing volatile compounds more significantly than PVC liners, Liba‚Äôs PEVA shower liner is certainly the better choice for you and your family‚Äôs health!', '#1 SELLING CURTAIN LINER BRAND - Raved by major news publications like Real Simple, Yahoo Life, Women‚Äôs Health, and more! We go the extra distance to ensure our shower curtain liners quality rises above the rest.']</t>
  </si>
  <si>
    <t>['Noly', '2PCS BED SHEET STRAPS - Made of premium-quality nylon + metal clips, the triangle is more stable than other shape. Exclusively designed, this versatile bed sheet gripper works with all types of bedding and requires no heavy lifting. These sheet suspenders holds your sheets without readjusting and keep them stay in place all the time. And never damage your sheeets.', 'DURABILITY &amp; ADJUSTABLE - The hottest corner sheet holders with wider elastic which allows desired tension. Adjustable sheet straps clips enable easier and quicker adjustment on strap length to fit all edge of sheet for heavy duty purpose. This way you can keep your sheets tidy all the day and enhance your sleeping experience, no more loose sheets in the middle of the night!', 'PROTECT THE SHEETS &amp; VERSATILITY - Built-in plastic clenching system protects fabric from harm and no damage caused to your bed sheet, yet is able to secure the sheets on your mattress tightly without having to worry about them coming loose! They secure fitted sheets, flat sheets, mattress pads, bed sheets, mattress pads, tablecloths, ironing board covers, slipcovers and more. Always keeps corners in place and no more worries!', 'EASY TO OPERATE - Several simple steps to install and can hold your sheets tightly, keep your fitted sheets from sliding off the corners.', 'WARRANTY GUARANTEE - 100% satisfaction and money back guarantee. If you are not completely satisfied with our sheet clips, please contact us We will Solve the problem quickly within 24 business hours.']</t>
  </si>
  <si>
    <t>['8-inch fry pan', 'Tri-ply stainless steel', 'Stay-cool stainless handles', 'Dishwasher safe']</t>
  </si>
  <si>
    <t>["A flawless pairing of form and function that doesn't quit, the Lodge Dutch Oven is an enameled cast iron classic that's great for preparing and serving memorable meals.", 'WHAT IS PORCELAIN ENAMEL ON CAST IRON? It is actually glass that becomes bonded to the cast iron at high temperatures. A particulate of glass, called frit, is applied to the cast iron vessel and then baked at temperatures between 1200 and 1400¬∞ F. The glass frit melts and fuses to the cast iron, forming a bond. Porcelain enamel on cast iron is heat tolerant and impervious to water and other consumables.', 'MAKE EVERY MEAL A MEMORY. Lodge knows that cooking is about more than just the food; it‚Äôs about the memories.', 'FAMILY-OWNED. Lodge is more than just a business; it‚Äôs a family. The Lodge family founded the company in 1896, and they still own it today. From environmental responsibility to community development, their heads and hearts are rooted in America. All Lodge seasoned cast iron and carbon steel cookware is proudly made in the USA, meaning you‚Äôll get craftsmanship that has been passed down through generations. Lodge Enameled Iron products are made in China to strict metallurgical and casting specifications.']</t>
  </si>
  <si>
    <t>["NEUTRAL TONE: Finished in neutral tones, it's easy to blend this wall mounted magazine rack with any den or bathroom aesthetic.", 'STURDY STEEL: Made of sturdy steel, this magazine holder is built to last and serve your storage needs for years to come.', 'MODERN TOUCH: The clean and simple design is sure to add a modern touch to your home.', 'EFFECTIVE AND RELIABLE: A friendly cost point makes this magazine rack easy on the wallet but effective at organizing your reading material!', 'DIMENSIONS AND CARE: Measures 4" L x 13.25" W x 12.5" H. To clean, wipe clean with a damp cloth and towel dry.']</t>
  </si>
  <si>
    <t>['Adjustable brightness and Timable: The brightness of the bulb can be adjustable. 2/4/8 hour timer function can meet your needs better„ÄÇThis candle warmer lamp fits most of the candles on the market.', 'Product size: 6.5 inches/16.5CM*12.8 inches/32.5CM, (Tips:Candles are not included in product)', 'Eliminate Odors: Candle Melter works with candles and can choose your favorite scent it helps you eliminate the worst odors such as tobacco, pet urine, garbage and unpleasant Smell of drain.Fill your room with fragrance.', 'Safety in Use: Keep your house free from fires iEnjoy your favourite flameless candles safely with our lamp-style candle melter.', 'The Safe Choice not only looks great, but the included 2 bulbs are strong enough to melt the candle without burning you. The base is made of sturdy This would make a great gift for friends, family, couples, teens, children, etc.']</t>
  </si>
  <si>
    <t>['No Standalone lithium batteries are sold with the product.', '‚òÖ Baby Stroller Fan - Our clip on fan is strong enough to stay on a baby stroller. We do many tests to ensure the clamp is sturdy, the foam mat is non-slip and the narrow gap is safe, you can rest assured to buy for your baby.', "‚òÖ Stepless Speed Regulation - With the stepless rotary button to adjust the portable personal fan to be any wind speed as your preference. Please note that the wind speed won't change(only one speed) if you use while keeping plugged in.", "‚òÖ Rechargeable Battery - The battery operated fan is powered by one replaceable 2600mAh battery, works 4-6.5 hours according to different wind speeds, it's also a USB fan that can be charged by mobile phone adapter, laptop, power bank, etc.", "‚òÖ 360¬∞Horizontal/Vertical Rotation - This mini table fan supports 360¬∞ manual flip vertically and horizontally, it will keep you cool at every angle. The clip fan uses high quality brushless motor, it's wind power reaches 2.5 m/s, quiet enough for night sleep and library use.", '‚òÖ Versatile Small Desk Fan - The portable fan is 19*15*10 cm (7.5*5.9*3.9 inch), lightweight and handy. Can be put or clipped on anywhere you want, suitable for office desk, baby stroller, car backseat, kitchen cooking, gym exercising and other outdoors/indoors activities.']</t>
  </si>
  <si>
    <t>['Features high straight sides and a large surface area for dispersing heat evenly between layers', 'Made from high quality 18 and 10 heavy-gauge stainless steel for even heating and maximum durability', 'Secured with riveted stainless steel handles and to prevent dropping or spilling', 'The go-to cookware brand for professional chefs and avid home cooks alike', 'Compatible with gas, electric, ceramic, and induction stoves', 'Safe to use in an oven or broiler (up to 600¬∞F) and a dishwasher']</t>
  </si>
  <si>
    <t>['DOUBLE WALL INSULATION DESIGNÔºöOur clear glass coffee cups are made of lead-free high quality handmade borosilicate-glass. Keep your fingers safe and cool with double walled glasses, heat transfer resistant glassware, so beverages stay warm without getting burnt!', 'DURABLE AND EASY TO CLEANÔºöThese shatterproof, scratch resistant mugs are durable! Borosilicate glass is the material you want when dealing with any glassware for best results! Note: For the long-term use of the cup, we recommend hand washing.', 'SUITABLE FOR ALL KINDS OF DRINKS: The double-walled coffee mugs are perfect for cappuccino, latte, espresso, macchiato, juice, iced beverages coffee or tea warmer longer on holidaysÔºåbirthdays or any occasion.', 'THE PERFECT GIFT SET: Perfect shape, ultra light weight, clear double-wall mugs ships in a beautifully designed printed box, are the best presents any coffee enthusiast will be lucky to have.', 'SATISFACTION GUARANTEE- If the product you received is damaged or damaged during use. Please feel free to contact us and we will give you a full refund no return required.']</t>
  </si>
  <si>
    <t>['Polyester Fiber', 'ALL SEASON COMFORT: With 300 gsm of plush down alternative fill, this is the best all season comforter for hot sleepers. It‚Äôs lightweight for summer but ultra-soft and cozy for winter, making it the perfect option for any time of the year.', 'ULTIMATE VERSATILITY: Whether you‚Äôre looking for a microfiber reversible comforter or an insert for duvet cover, we‚Äôve got you covered. Eight built-in corner and side loops keep your down alternative comforter duvet insert in place.', 'QUILTED DESIGN: Style that‚Äôs functional? Yes, please! The box-stitch construction keeps all that fluffy fill in place, so your comforter retains its shape and stays pretty with its classic quilted look.', 'MACHINE WASHABLE: So easy, you‚Äôll never have to ask how to wash down alternative comforters ever again! Simply wash on gentle cycle and air dry. Or if you‚Äôre short on time, toss in your dryer on a low heat setting.', 'A PERFECT FIT: Available in multiple standard and oversized dimensions. California King size dimensions are 102‚Äù x 96‚Äù. Weighs 6.17lbs.']</t>
  </si>
  <si>
    <t>['SUPERIOR FABRIC: 93% polyester and 7% spandex fabric makes our sofa covers more stretchy and durable, ensuring both good function and comfort.', 'FIT JUST RIGHT: Chair size is suitable for sofa length between 35"-55". Loveseat size is suitable for sofa length between 55"-78". Our sofa covers are stretchy to fit Sofa and Oversized Sofa at present, but we will develop more sizes in the near future.', 'EASY TO INSTALL:Just slip it on, Tuck any extra fabric and insert the non slip foam anchors into the gap between the back and sitting cushions for a seamless look! Elasticized bottom will secure the slipcover stay in place firmly.For detailed installation steps, please check our attached pictures.', 'Full Protector: AlGaiety‚Äôs sofa can not only protects your furniture from accidental dirt and daily wear and tears, kids, scratches from pets, dogs or accidental spills, but also can update your home decor, your old furniture will turn to a brand new look.', 'Easy Care : Machine washable with similar colors, wash at or below 30 degrees Celsius. PLEASE NOTICE that do not bleach, do not iron.']</t>
  </si>
  <si>
    <t>['Material: 100% Polyester', 'Imported', 'Color: Navy Blue. Size: 18X18 Inch. / Measuring Method: Horizontally And Vertically 18" x 18"', 'Easy Insertion Soft Zippered Throw Pillow Covers: Invisible Side Zipper Closure Will Easy For You To Put The Pillow In It. Package Including Pack Of 2 Pillow Cases. Pillow Covers Only, Pillow Inserts Is Not Included.', 'Fade Resistant &amp; Stain Resistant: This Luxury Blush Decor Pillow Are Fade Resistant And Stain Resistant. This Accent Cushion Pillow Covers Will Be Good Idea To Use In Christmas Or Holiday Or Valentines Day For Couch, Sofa, Bed, Home, Office. Will Be All Good In Spring, Summer, Fall, Winter These Four Seasons.', 'No Peculiar Smell: Because of using environmental and high quality velevet fabric,our throw pillow cases are the perfect choice for those suffering from asthma, allergen, and other respiratory issues.', 'Care Instruction: Machine Wash In Cold Water With Like Colors. Only Non-Chlorine Bleach When Needed. Tumble Dry Medium. Warm Iron If Needed.']</t>
  </si>
  <si>
    <t>['PREMIUM FINE QUALITY MATERIAL -[READ BEFORE ORDER: Ironing board covers vary by size .Please make sure you choose correct size that matches your ironing board before placing order. ] Adopt high quality and durable 100% cotton with scorch and stain resistant finish as COVER. Comes with protective mesh cloth to avoid shining marks or scorches. More durable and heavy duty. Washing Tips: WIPE CLEAN ONLY.', 'THE SECRET OF FASTER AND EASIER IRONING - Premium elastic edge of the ironing board cover tailored firmly secure the ironing cover all-round for tightly fit. Guarantee Not easy to MOVE or SLIP. 4 sets of elastic fasteners(optional) pull the cover surface tight and straight with tension straps for universal fit. You will be surprised that the ironing works becomes smoother and better than normal. Make sure you faster and easier ironing and save your time on ironing chores.', 'Adopted Extra-thick, sewn-in FIBER &amp; FOAM PAD, up to 6mm thick, perfect thickness to avoid ironing board marks on clothes, creates ultimate ironing surface. This synthetic fibers &amp; foams radiates heat and steam evenly, and shortens your ironing time remarkably, improving ironing safety and efficiency.', 'FIT FOR WIDE SIZE IRONING BOARD - Designed to fit 21" x 57" bigger size ironing boards. Unique dual non-slip nose pockets and fasteners for easier installation and well locked. Enjoy your ironing work with this beautiful and stylistic ironing board cover and pad!!', 'TWO YEAR QUALITY Assurance - We provide two-year 100% quality assurance and 30 days no-reason ask return service. We are confident in our ironing board cover and believe that you will love it. If any query on our ironing cover, please feel free to contact us. Note: No ironing board included.']</t>
  </si>
  <si>
    <t>['Velvet', 'PACKAGE: This set includes 2 pillow covers, Inserts must be purchased separately.', 'Material: These pillowscases are made of a durable high-quality material, consisting of 100% grade A velvet, no stimulation to the skin.', 'Decoration: The stylish modern design brings freshness and warmth to your house, and its various colors that can perfectly match various decoration styles. Ideal for placing sofas, sofas, bedrooms, offices, living rooms, banquets, cars, etc.', 'Advanced: The production process pays attention to details, the quality will exceed your expectations, the pillowcase is very strong, including the seams around the concealed zippers are very fine.', 'CARE INSTRUCTIONS: it allows easy inserting and removing of the pillow inserts. We recommend hand washing or dry cleaning, do not bleach, do not tumble dry, do not dry clean, no color loss after washes.']</t>
  </si>
  <si>
    <t>['GIVE YOUR CHILD THE GIFT OF COMFORT - As a caring parent, you want your child to be comfortable and happy, especially during long car rides or flights. With BCOZZY travel neck pillow, your child can sleep comfortably in the car or on a plane, just like they do at home.', "SHOW YOUR LOVE AND CARE - Giving your child a comfortable and supportive travel pillow shows that you love and care about their well-being. It's a simple yet meaningful way to show your child that they matter.", "EASE THEIR ANXIETY AND STRESS AND GIVE THEM A SENSE OF SECURITY - Travel can be stressful for kids, especially if they're uncomfortable or tired. Being away from home can be scary for kids, but having a familiar and comfortable travel pillow can give them a sense of security and comfort. The BCOZZY Kids Travel Pillow helps ease their anxiety and stress, making the journey more enjoyable for everyone.", "PREVENTS NECK PAIN AND DISCOMFORT - The BCOZZY Kids Travel Pillow is designed to keep a child's head and neck stable and prevent them from falling forward or flopping around. This reduces the risk of neck pain and discomfort. Parents love that their child can sleep comfortably and arrive at their destination feeling rested.", "ADJUSTABLE TO FIT ANY CHILD - The custom-made Velcro system on the BCOZZY Kids Travel Pillow allows it to be adjusted to fit children of different ages and sizes, providing the best support possible. The BCOZZY Kids Travel Pillow comes in two sizes, small for kids ages 3-7 and medium for kids ages 8-12, ensuring that parents can find the perfect fit for their child's needs.", "VERSATILE FOR ROAD TRIPS AND AIR TRAVEL - The BCOZZY Kids Travel Pillow is a versatile travel accessory that can be used on airplanes or in cars for road trips. It's lightweight and easy to carry, making it a great addition to any family's travel gear.", "MAKE TRAVEL FUN AGAIN - With the BCOZZY Kids Travel Pillow, traveling can be fun and exciting again. Your child will look forward to the next road trip or plane ride, knowing they'll be comfortable and cozy.", "PERFECT FOR GIFTING - Many parents love giving the BCOZZY Kids Travel Pillow as a gift to friends and family who have young children. It's a functional and thoughtful present that helps kids sleep better on the road.", "HIGHLY RECOMMENDED BY PARENTS - The BCOZZY Kids Travel Pillow has received many positive reviews from parents who highly recommend it for anyone traveling with children. It's a must-have item for any family on the go.", 'COLORFUL AND FUN DESIGNS - The travel pillow comes in a variety of colorful and fun designs that kids will love. Let your child choose their favorite design to make their travel experience even more exciting!']</t>
  </si>
  <si>
    <t>['‚úî 100% COTTON SHEETS THAT ARE SUPER SMOOTH &amp; SILKY: Treat your home to a 5 Star Hotel Experience with our PREMIUM 600 HIGH THREAD COUNT sheet set. Made from 100% extra long-staple cotton and a lustrous sateen finish, our queen sheet set is buttery smooth, thick, and crisp for a heavenly feeling. These Egyptian cotton quality sheets are breathable to keep you cool in the summer and cozy during winters for ultimate comfort all year-around', '‚úî EXTRA DEEP POCKETS WITH ELASTIC FOR A SNUG FIT: Toss and turn in the night and the fitted sheet won‚Äôt come off. Our pillowcases fit over the pillows perfectly and the queen bed sheet set fit adjustable mattresses up to 16 inches deep. The smart tags tell you which side the cotton bed sheets go so you can make the bed easily. Our 4 piece queen size sheet set includes a flat sheet (90‚Äù W x 102‚Äù L), a fitted sheet (60‚Äù W x 80‚Äù L + 16" deep pocket), and two pillow cases (21‚Äù W x 32‚Äù L)', '‚úî EASY TO WASH, CARE &amp; MAINTAIN: Each sheet set is independently tested for anti-pilling, shrink-resistance, and fade-resistance. We recommend washing our ivory cotton sheets in warm water and tumble drying on low mode. The fabric opens up and softens with every wash, leaving the sheets smoother and silkier. To avoid wrinkles, immediately remove the linens from the dryer and fold them', '‚úî CERTIFIED &amp; MORE DURABLE THAN OTHER SHEETS: Our cotton sheets for queen size bed set is certified as STANDARD 100 by OEKO-TEX¬Æ to ensure no harmful chemicals make into your bedding. These Egyptian cotton quality sheets queen size are more durable, natural, and eco-friendly, compared to microfiber sheets that attract dust and static and can be unhealthy for you and the environment', '‚úî YOUR SATISFACTION IS OUR PRIORITY #1: We‚Äôre confident you will love our 600 thread count sheets queen set. But in case you have an issue, reach out to us and we will make up to you. We can issue a replacement or refund‚Äîwhatever you like. Our bed linens queen size are also a great gift for your loved ones on festive seasons such as Mother‚Äôs Day, Father‚Äôs Day, Women‚Äôs Day, Men‚Äôs Day, Christmas, Valentine‚Äôs Day, Halloween, Weddings, Vacations, and Autumn Holidays']</t>
  </si>
  <si>
    <t>['Both Sides 100% Grade (6a) Mulberry Silk', '‚úÖ 100% Mulberry Silk: Bringing you the best silk pillowcase means the highest grade 6A organic silk (Tips: Avoid low-priced silk pillowcases, they maybe Low Silk Content or Fake Silk, 100% mulberry silk pillowcase can‚Äôt be less than $20/piece!). Also compare with some other brands, they mark their pillowcases as 21, 22 Momme sold on Amazon. Zima silk pillowcase has same thickness. Both sides of Zima silk pillow case is constructed from 100% 19 momme Grade 6A mulberry silk.', '‚úÖ Only Real Mulberry Silk - The Perfect Sleep Fabric: Silk has been clinically proven to be the fabric of choice for those skin conscious. Satin and other imitations made from petrol, which is NOT ECO-FRIENDLY. They are harsh on the skin and hair, causing wrinkles, knotted and tangled hair, as well as skin irritation. A completely natural and hypoallergenic silk pillowcase designed by our team of experts that does wonders for your hair, skin and overall health while you sleep.', "‚úÖ Silk Benefits for Hair and Skin: Zima silk pillowcases are made of pure mulberry silk. It has various kinds of Amino Acids that are believed to effectively stimulate your skin cells' metabolism. Silk is gentle and naturally nourishing on your hair and skin. Best for sensitive skin or minimizing morning lines, wrinkles, acne. Silk is anti static and friction, excellent for curly hair, bed head, hair breakage and hair loss.", '‚úÖ The High Quality and Durability: Superior durable plain color, not easy to fade after washing. Exquisite craftsmanship of the neat stitches. And there are more than 35 colors for your choice, ideal gift choice for Thanksgiving, Christmas, New Year festivals.', '‚úÖ 180 Days Guarantee: Experience the luxury of Zima silk pillow cases. We believe that you will love this silk cover as we do. If there is any quality issues, we offer a 180 days guarantee, please feel free to contact us, we will make it right for you within 24 hours. We ensure you risk-free to shop from ZIMASILK.']</t>
  </si>
  <si>
    <t>['This year, Cuisinart is donating $32,500, regardless of sales, to the Breast Cancer Research Foundation.', 'New patent-pending mixing paddle makes frozen treats in 20 minutes or less', 'Large capacity ‚Äì makes up to 1¬Ω quarts', 'Double-insulated freezer bowl eliminates the need for ice', 'Easy-lock lid with large spout makes adding ingredients simple and mess free', 'Limited 3-year warranty. BPA Free']</t>
  </si>
  <si>
    <t>['4 PIECE BED SHEET SET: 2 pillow cases and flat sheet and fitted sheet. Flat Sheet (108" x 102") Fitted Sheet (80‚Äùx 78‚Äù) 2 Pillow Cases (20‚Äùx 40‚Äù)', 'DEEP POCKETS/EASY FIT: They fit mattresses up to around 16 inches deep. If your mattress is smaller than 16 inches it will fit just fine. A lot of mattresses are pretty big these days and we feel this is a good universal size that fits most mattresses.', "FEEL THE DIFFERENCE: If you're looking for very soft sheets you have found them! They're breathable, cool and super silky soft. The comfort of these sheets will have you coming back! Best for any room in your house - bedroom, guest room, kids room, RV, vacation home. Great gift idea for men and women, Moms and Dads, Valentine's - Mother's - Father's Day and Christmas.", 'HIGHEST QUALITY BRUSHED MICROFIBER: A lighter difference. A softer, finer touch. These are made of the highest quality double brushed microfiber yarns. The virtually weightless wonder of CGK Unlimited sheets will have you coming back for more. Linger in your dreams.', 'GREAT SHEETS FOR THE PRICE! These are some of the softest and most affordable sheets you‚Äôll find. Great bang for your buck as far as comfort and softness and unlike many other very expensive sheets &amp; materials, these CGK Bed Sheets will give you comfort and softness at a reasonable price.']</t>
  </si>
  <si>
    <t>['„ÄêExclusive Bonus Bundle„ÄëThe 20oz insulated tumbler comes with splash-proof slide lid, straw,straw brush and cup brush. The clear lid could make you see the remaining drink. The lid is splash-proof and perfect for office, school, trip and picnic, With the brush, you could clean the tumbler and straw easily. The great value tumbler suit will save your time and money.', '„ÄêTemperature Retention„ÄëDouble wall vacuum technology could keep your drink hot for 6h and cold for 12h. The insulated stainless steel tumbler will not too hot to touch and there is no condensation outside. So you could enjoy your favorite beverage at the ideal temperature safety.', "„ÄêGreat Quality„ÄëOur 20oz tumbler is made from 304 stainless steel which is of good quality, food grade and durable. The inner wall is electron-polished without any gaps which make the tumbler rust-proof and will not leave any taste. Don't worry about that your afternoon coffee will be ruined by the taste of morning tea.", "„ÄêSuperior Powder Coated Finish„ÄëThe insulated travel coffee mug with powder coated is sweat proof, easy grip and more durable. We have 10 colors which will not fade for you to choose according to one's personality and preferences. The size fits most car cup-holders.", "„Äê100% Satisfaction„ÄëSuch a beautiful and useful 20oz tumbler set is the prior gift choice to your family, friends and colleagues for Mother's Day, Father's Day, birthday and Christmas. For any questions, please feel free to contact us. We will reply you as soon as possible."]</t>
  </si>
  <si>
    <t>['„ÄêReady Made„Äë: One package include two panels. Size: 55" x 84"/panel; 110" x 84"/set.', '„ÄêStylish„Äë: It can be hung separately or paired with other curtains, they look great together.', '„ÄêServe Well„Äë: Smartly allowing natural light flowing into your room, while still providing privacy.', '„ÄêNice design„Äë: Make a pretty soft and natural look to your windows, give any room a soft, fresh, new look.', '„ÄêEasy care„Äë: Machine wash cold, gentle cycle, do not bleach, tumble dry low, light iron as needed.']</t>
  </si>
  <si>
    <t>['PACKAGE INCLUDES: Set of 2 glass tea cups in Blue and Red (11oz capacity), and matching stainless steel spoon', 'STUNNING DESIGN: 100% lead-free, handmade glass, meticulously crafted with exquisite butterfly and rose details', 'MATCHING SPOON: Each tea mug comes with a stainless steel tea spoon beautifully detailed to complete the set', 'ELEGANT GIFT BOX: The set comes in a gorgeous gift box. This will make it a perfect gift for Christmas, mother‚Äôs day, tea lovers, housewarming gift, etc.', 'SAFETY: The glasses are dishwasher safe, but NOT microwave safe']</t>
  </si>
  <si>
    <t>['100% Polyester', 'DURABLE AND EXTRA SOFT: The bath rugs are made of 100% polyester, which is more durable than other mats. When you get out of bathtub, our bath mat offers a soft and warm place for your feet, and prevent them touching the cold and wet floor.', 'NON-SLIP MAT: On the back side of bath mat, there are several rows of polyester chains to prevent the slippery on the wet floor. Meanwhile, the backside design makes the bath rugs more breathable, that makes the mat ventilate and keep the floor under the mat drying fast.', 'MACHINE WASH AND DRY: The bath rug mat is light weight, and easy to clean. It can be washed by washing machine. Just using mild detergent and low setting on tumble dry is OK for the bath mat.', 'AFTER SALES SUPPORT: We have a dedicated customer service group with yearly customer problem solving experience, and smart engineer support group to handle customer technique issues. Do not be hesitate to contact with us for all your queries.']</t>
  </si>
  <si>
    <t>['SMOOTHER THAN OTHER COTTON SHEETS FROM SAME THREAD COUNT: Our 500 thread countsheets set is made from extra long-staple cotton with a longer fiber length that produces stronger and smoother surface. The fabric is then mercerized for extra sheen and silky texture, and to improve the depth of the color so the sheets don‚Äôt fade or pill on the wash. This makes our 500 thread count sheets smoother and more durable than other bedsheets in the market.', 'CLOUDWEIGHT &amp; SOFT + LIGHT ON POCKET: These full Size cotton sheets are light and cool as air&amp; breathable in hot summers. The sateen finish lends a silky feel of the hotel bed room. Our cotton sheets full Size set includes 4pieces: 1flat or top sheet (81‚Äù W x 96‚Äù L), 1 fitted or bottom sheet (54‚Äù W x 75‚Äù L + 16‚Äù deep pockets), and 2 Standardpillow cases (21‚Äù W x 32‚Äù L). Pair full sheets sets cottonwith a comforter, duvetcover, and blanket from our home decorcollection.', 'DEEP POCKETS SHEETS &amp; 360¬∞ ELASTIC TO HUG YOUR MATTRESS: Let‚Äôs talk about our fitted sheets now, shall we? Our deep pocket fitted sheets go easily around an adjustable mattress up to 16 inches &amp; the all-around elastic secures the sheet to the mattress. No need for strappers or grippers to keep them in place at night. The smart tags indicate the long and short sides of the full Size cotton sheet sets.', '100% ECO-FRIENDLY COTTON SHEETS FOR SENSITIVE SKIN: If you care about sleeping well, ditch microfiber sheets and sleep on our cotton full Size sheet sets. Cotton is natural, eco-friendly, cooling, and super breathable. We source ONLY long-staple cotton that is gentle &amp; soft on your skin. Our full Size sheets cotton are certified as Standard 100 by OEKO-TEX, which means no harmful chemicals or textile dyes are in your sheets. It‚Äôs perfect for you and the kids bedroom.', "THE GIFT THAT KEEPS ON GIVING‚Ä¶SLEEP: If you‚Äôre loo King for the best gift for Mother‚Äôs Day, Father‚Äôs Day, Christmas, Valentine's Day, Halloween, Weddings, Vacation, and Autumn holidays, why not try our full Size sheet sets? If you don‚Äôt like our luxuryegyptian cotton bedding linens, you can always exchange them or get a refund. Just make sure to apply for a return/refund within 30 days of purchase as per Amazon guidelines."]</t>
  </si>
  <si>
    <t>['HIGH QUALITY: Super durable 3-layers quilted fabric,elegant quilted texture, thick microfiber, colorfast.water resistant.Two color options. Double the use.', 'DIMENSIONS: Oversized Recliner Cover: Fit seat width 27-29 in, please measure before purchasing, see measuring guide in photos.', 'PREVENT SLIDING/EASY TO INSTALL:Just drape it on, Tuck any extra fabric into the gap/crease. The back of the sofa is fitted with elastic. Use our picture guidelines to ensure a good fit (Installation Instructions Included)', "FURNITURE PROTECTOR: Protect your furniture from daily wear and tear, spills and stains. It's a great choice for homes with children and pets.", 'EASY CARE: Machine washable, wash at temperature around 30\xa0degrees\xa0celsius, mild laundry detergents are advised, please do not bleach.']</t>
  </si>
  <si>
    <t>['100% Cotton', 'DOBBY WEAVE ‚Äì An elegantly designed blanket that is tightly woven to hold all fibers together. It is flexibly constructed with a dobby weave technique and waffle square patterns, ensuring a soft and classy texture. The blanket is oversized as compared to normal ones as it accommodates the natural shrinkage of cotton overtime', 'SOFT AND BREATHABLE ‚Äì Adorn yourself with this elegantly designed 90 x 90 inches thermal blanket that allows breathability and comfort, providing a peaceful sleep all night Made of premium quality cotton, the blanket is lightweight and has excellent absorption capabilities which help in regulating your temperature', 'VERSATILE USAGE ‚Äì Whether you drape it over your couch, spread it on your bed, keep it on the foot of your bed or store in the cupboard, this blanket can be a perfect companion to your home life. The thermal blanket has an ideal weight to keep you cool on a hot summer night and warm during a cold winter night, making it perfect for all seasons', 'PREMIUM COTTON BLANKET ‚Äì Surround yourself with this cozy thermal blanket woven from 100% cotton, creating a lavish experience for you and your family', 'CARE INSTRUCTIONS ‚Äì These thermal blankets can be washed and dried easily. They can be tumble dried or hung up to dry. It is easier to clean cotton fabrics than other kinds of fabrics, so there is no need to use harsh chemicals. For best results, wash separately on first use']</t>
  </si>
  <si>
    <t>['Silver Glitter Five-pointed Star Christmas Tree Topper', 'Star Christmas Tree Topper Size 8" x 9" x 3"', 'Treetop Material is Alloy.', 'Perfect for Christmas Tree Ornaments.', 'Package includes 1 pieces Silver Tree Topper Christmas Decorations.']</t>
  </si>
  <si>
    <t>['PREMIUM QUALITY: The luxury weight of this shower curtain for the bathroom keeps it in place while showering with no billowing; Heavy duty fabric maintains its structure through multiple washes; Long length accommodates higher ceilings; Drapes beautifully for a clean accent to your bath and shower and feels soft to the touch; Measure to find out how long and wide your space is to ensure proper fit; This is longer than a standard shower curtain, which is typically no more than 72 inches long', 'ELEGANT &amp; CLASSIC STYLING: This thick fabric shower curtain is made with a high-quality cotton-poly blend; Cotton is a natural fiber that is moisture-wicking for fast drying, and polyester offers durability and strength; Features an elegantly woven waffle pattern designed after luxury hotel shower curtains; Soft hand feel; The sturdy top header has 12 metal grommets for easy installation; Holds up to daily use; Instantly upgrades any bath to create a relaxing spa-like environment', 'SIMPLE INSTALLATION: Each curtain features 12 grommets that accommodate most standard-sized shower hooks or rings (not included), making installation quick and easy; The generous size of this long wide shower curtain is sure to fit most bathtubs and showers; Machine washable', 'QUALITY CONSTRUCTION: Made of a 65% polyester and 35% cotton blend; EASY CARE: Machine wash cold, gentle cycle; Tumble dry low; Warm iron as needed; Use of a liner is recommended as this shower curtain is not waterproof', 'GENEROUSLY SIZED: Measures 72" wide x 84" long; (Please note: This curtain is 12" longer than a standard shower curtain, which is typically no more than 72" long)']</t>
  </si>
  <si>
    <t>['COMPACT DESK: With a narrow configuration making it ideal for smaller home office spaces, this desk combines a generous surface space and convenient storage compartments.', 'EASY ACCESS: The small desk features 2 storage compartments behind the side door and an open storage shelf keeping office stationery and notebooks easily accessible.', 'WIRE MANAGEMENT: The contemporary desk features 2 holes in the back panel to pass wires and cords through, keeping your home office space clean and organized.', 'ECO-FRIENDLY: Made in North America with non-toxic laminated particleboard, this piece of furniture meets or exceeds all North American safety standards.', '5-YEAR LIMITED WARRANTY: Shop with confidence knowing that we proudly stand behind this piece of furniture with a full 5-year limited warranty. Assembly is required.']</t>
  </si>
  <si>
    <t>['Heat retention: 187Àöf at 1 hr. / 153Àöf at 6 hrs. ; cold retention: 48Àöf at 6 hrs.', 'Tight fitted flip-open lid keeps beverages hotter or colder, featuring a safety lock to prevent the lid from opening accidentally', 'Easy-to-clean nonstick Coated interior', 'Air vent on the mouthpiece allows for smooth Beverage flow without gushing or overflowing', 'Made of BPA-free plastic and stainless steel']</t>
  </si>
  <si>
    <t>['Picture Frame for Picture-Perfect Artwork - The clean, lovely lines of Ambiance Gallery Frames pair perfectly with all types of artwork. They accept stretched artwork, wood panels, boards, and flat-matted artwork.', 'Durable Poster Frames - Each frame is made to the most demanding standards with unbreakable acrylic glazing and rigid MDF wood panel backing. The frames have a 7/8" face with a crisp, clean line and are 1.5" deep with a rabbet measuring 1-1/8".', 'Poster Hangers for Standard-Size Canvases - This enormous rabbet depth allows you to frame almost any standard-sized canvas. Select from 9 lovely finishes, including Natural, White, Black, Mahogany, Cherry, Espresso, Walnut, White Wash, and Antique Gold.', 'Frames for Pictures, Art and More - The variety of finishes allows you to select a frame that complements your painting. Matted watercolors look great in these frames. Your artwork needs a holder as good as the art itself!', 'Hanging Details - All the 11" and under frames come with two sawtooth brackets and four screws, while the 12" and larger ones come with two D-ring style mounting brackets and four screws. NO GLASS OR BACKING']</t>
  </si>
  <si>
    <t>['100% PURE COTTON SHEETS WITH SATEEN WEAVE FOR EXTREME COMFORT: Made with 100% long-staple cotton yarns, Wetsbrooke 500 thread count sheets are super-soft and silky for extreme comfort and a cozy sleeping environment. The cooling and breathability of these high thread count sheets is unique in the market and comes at a highly reasonable price.The high quality sateen weave provides a premium lustrous finish and elegant look to these luxury hotel sheets.', '3 PIECE EXTRA DEEP POCKET TWIN SHEET SET: Bring home a touch of hotel luxury bedding that is thicker than your average sheet. The 3 piece Sky Blue Twin Size sheet set includes 1 flat sheet (66‚ÄùW x 96"L), 1 fitted sheet (39‚ÄùW x 75"L), and 1 pillowcase (20‚Äù W x 32‚Äù L). The bottom sheet has a 15 inch elasticized deep pocket with an all-around elastic for a snug-fit &amp; delightful sleeping experience.', 'ULTRA-SOFT &amp; SMOOTH WITH EASE OF CARE: Each sheet is expertly woven to ensure pill-resistance and long-lasting strength. Highest-quality dyes are used in manufacturing the sheets for fade-resistance, while long-staple cotton yarns ensure no loose fibres. Wash at room temperature and tumble dry on low to avoid shrinkage &amp; avoid wrinkles. Fold them neatly until next use.', 'PERFECT FOR GIFITNG: Our high quality bedding sets are elegantly crafted for a comfortable sleep &amp; lusturous shine. The variety of colours not only compliment your room decor, but also add a luxurious touch to your day-to-day life. All of it makes them one of the best decor and gifting choices for your family, coworkers and loved ones on all the occasions.', 'CERTIFIED &amp; TRUSTWORTHY WITH SUSTAINABLE PRACTICES: Manufactured using 100% Green energy generated from windmills, this bedding set is made from OEKO-TEX 100 certified dyes and is free from any harmful chemicals. The manufacturing processes are sustainable and vertically integrated, right from spinning the yarn to the finished product, making them safe not only for adults and children but also for your pet &amp; the planet.']</t>
  </si>
  <si>
    <t>['Material: high quality stainless steel.', 'Gingerbread Boy Size: L: width: 3.62", length: 4.53"; M: width: 2.44", length: 3"; S: width: 1.77", length: 2.17". height: 0.63".', 'Gingerbread Girl Size: L: width: 3.54", length: 4.33"; M: width: 2.48", length: 2.95"; S: width: 1.85", length: 2.17". height: 0.63".', 'Gingerbread Cookie Cutter Shapes Set: cookie cutter shapes are boys and girls, 2 different styles, each style has 3 different sizes gingerbread cookie cutter, a total of 6 pcs gingerbread cookie mold.', "Perfect Baking Molds: suitable for Christmas, valentines day, birthday, Halloween, thanksgiving, easter, baby showers, bachelorette party, classroom activity etc, also great for boys and girls' birthday parties."]</t>
  </si>
  <si>
    <t>['Made of high quality durable 100% polyester fabric, our blackout curtains are super smooth, soft and free from chemical smell', 'Package Includes: 2 black curtain panels, each blackout curtain measures 40 inch wide and 63 inch length constructed with 6 silver grommets measuring 1.6 inches inner diameter .', 'Blackout Curtains and Privacy Maximization: Curtains impede 85%-99% light and UV ray(Darker colors more better).The curtains are made using a triple weave innovative production method, and they help maximize privacy and reduce some noisy', 'Energy Saving Curtains: These Thermal Insulated Curtains help prevent energy loses by insulating hot summers and cold winters. Perfect thermal curtains for bedroom, living room, kids room and nursery room', 'Care Instructions: Our room darkening blackout curtain machine washable, do not bleach, Iron at low temperature settings']</t>
  </si>
  <si>
    <t>['So Easy To Use - It Will Blow You Away!: Stainless Steel Twin Blades with sharp, serrated tips designed to smoothly core through any apple, pears, bell peppers, cupcakes and more. After coring your fruits and vegetables the blades simply open-up and dump the unwanted core for convenient disposal. Making this beautiful corer one of the most useful tools in any kitchen.', 'Super Durable and Fun: Sturdy high quality stainless steel blades that will not easily bend or break will allow you to core through any apple with ease. This heavy duty corer can be also be used as a pitter and seed remover. It is a very useful tool that will last you a long time. 100% Rust proof.', 'Smooth Ergonomic Handle: The beautiful handle is molded to give you a super comfortable and steady grip. The non-slip design makes coring easy and fun. It can be comfortably held and used by seniors and those with arthritic hands.', 'Very Easy To Clean: Unlike other corers and slicers, this unique twin-blade apple cutter has a lever that will easily open, making it very easy to clean with a quick rinse. You can also put it in the dishwasher for a more thorough cleaning.', 'Speeds Up Food Prepping:\xa0You will be amazed by the ease and speed with which you will core fruits and veggies compared to other apple cutters, pitters, dividers, wedger, huller, corerslicer, progressive slicer, divider and cheap plastic accessories. This prime apple, potato, onion, tomato, pineapple, zuchinni and pear corer is the best way to go.']</t>
  </si>
  <si>
    <t>['Polyurethane', 'DESIGNED TO LIFT SAGGING mattresses towards their original FIRMER shape. IMPORTANT - works best with a FLAT/functioning box spring underneath your mattress. NEW &amp; IMPROVED EXTERIOR FABRIC. Please note before ordering the proper size for your mattress i.e. Twin, Full/Queen or King and MEASURE HOW MATTRESS HELPER will lay underneath the mattress.', 'SLEEPING BACK SUPPORT: Supports your back by firming up the mattress and acting as a support board. If you experience pain as a result of using this or any product discontinue use. MEDIUM support.', "SEE FOR YOURSELF why MATTRESS HELPER is a large National Brand selling to 100's of Thousands of happy sleepers over the past 10 YEARS! Our Multi-Patented Product has NEVER COMPROMISED on the Durable High Density Polyurethane Foam materials we use so that we can continue to offer the same reliable Under Mattress Support that our customers love!", 'MEDICAL DOCTORS REVIEWED and APPROVED: Please NOTE: Mattress Helper does NOT fit under the ENTIRE mattress but only 20" wide x 50" long filling in ONLY the soft/sagging area where the trunk of the body lies night after night. Please MEASURE BEFORE YOU ORDER SO YOU WILL SEE IF THE SIZING IS RIGHT FOR YOU. If you need ADDITIONAL LENGTH: we offer the MATTRESS HELPER MINI on Amazon.', 'LEVEL BED SURFACE - We recommend One (1) MATTRESS HELPER PER SLEEPER for a level bed surface. PRODUCT SIZES&lt;/b&gt;&lt;/p&gt;&lt;li&gt;Full -20‚Äù x 50‚Äù - Two (2) NEEDED&lt;/li&gt;&lt;li&gt; Twin - 31‚Äù x 50‚Äù One (1) NEEDED &lt;/li&gt;&lt;li&gt;Queen - 20‚Äù x 50‚Äù- Two (2) NEEDED&lt;/li&gt;&lt;li&gt; King - 31‚Äù x 50‚Äù - Two (2) NEEDED&lt;/li&gt;&lt;p&gt;&lt;b&gt;IMPORTANT SINGLE COVERAGE - BUYING ONLY 1 such as TWIN or 1 SIDE OF THE MATTRESS SUCH AS SINGLE SIDE COVERAGE DOES NOT COVER ENTIRE BED - PLEASE MEASURE BEFORE ORDERING - PROUDLY MADE IN THE USA', 'FAQ: Will Mattress Helper cover the entire width and length of the mattress? No - Mattress Helper was designed to only cover the area that SAGS which is generally where the trunk of the body lays night after night. If you need longer coverage, we also sell the Mattress Helper MINI on Amazon. 2. What size should i order? Please see sizing information in the section "About this Item".']</t>
  </si>
  <si>
    <t>['[Sit Down, Please] Instead of tying your shoes by hopping around on one leg, why not comfortably sit on this entryway bench with shoe storage to dress your feet?', '[6 Legs for Stability] 2 extra legs secure you with additional stability and a load capacity of 264 lb; the whole, heavy-duty bamboo bench top makes it even sturdier than those made of slats, so feel free to take a seat to put on shoes', '[Boots Have Their Places] Winter is coming, but is there no right place in your current shoe shelf for boots? With an extra tall storage area in this rack, your boots or backpack get their own perch', '[Assembly Made Simple] With a simple structure and assembly tools provided, you won‚Äôt need to spend your entire Sunday afternoon figuring out how to put it together; following the assembly video can help you set it up before you know it', '[What You Get] A SONGMICS bamboo shoe bench with 2 shelves of different heights for your sneakers, high heels, and winter boots']</t>
  </si>
  <si>
    <t>['Double-Wall Vacuum Insulation to keep hot drinks hot and cold drinks cold', 'BPA Free', 'Premium grade copper lined 18/8 stainless steel', 'Limited Lifetime', '24 hours ice cold 8 hours piping hot']</t>
  </si>
  <si>
    <t>['„ÄêFLOOR PLANT LIGHTS„Äë: This 4FT lighted tree is uniquely designed the artificial greenery with 160L cozy warm white fairy leds for home year round and holiday decor', '„ÄêLIFELIKE TEXTURE„Äë: Vivid bark texture crafted on the tree trunk and grey green eucalyptus leaves on the twigs make the faux tree looks like a piece of artwork (insert the leaves back on the branches when falling down)', '„ÄêINDOOR OUTDOOR USE„Äë: This light up twig tree is waterproof for indoor outdoor use. A perfect home daily decor peice for fireplace, living room, bedroom, shop window, entryway, porch, patio, garden, birthday, party, wedding, DIY event.', "„ÄêDIY SHAPE„Äë: The branches of the eucalyptus tree are flexible but sturdy to shape at will. Style it with a few sentimental ornaments hung from the branches for Easter, Valentine's day, Thanksgiving and Winter Christmas", '„ÄêSAFE TO USE„Äë: Apart from being waterproof IP44 for outdoor use, the light up tree is also designed with low output voltage (3.5V) to ensure safety. Light weight but sturdy with K-D structure for an easy use.']</t>
  </si>
  <si>
    <t>['‚ú®„ÄêModern &amp; Classic Barstools„ÄëThese upgraded bar stools combine the modern and classic style, which are perfect for your restaurant, bistro, coffee house, patio, home kitchen or any other decor theme. You can place these bar stools to wherever you want.', '‚ú®„ÄêFunctional Design„ÄëThe organically designed PU leather of bar stool seat swivels 360 degrees and the bar stool semi-circular footrest is durable and stable, which provide you a comfortable seat experience.', '‚ú®„ÄêComfortable Bar Stool„ÄëThe built-in footrest of our bar stool is durable and stable, which is different from other bar stools. Our latest bar stool provides a comfortable place to rest your feet. And the design comfortable back rest adopts ergonomic principles, which makes you feel more relaxed.', '‚ú®„ÄêSturdy &amp; Durable Barstools„ÄëConstructed with metal material, our bar stools can bear 250lbs weight so that they are more sturdy and durable for longer years to use. Bar stool Dimension: 17.5"X16"X34.5"-42.5"(LXWXH)', '‚ú®„ÄêNon-Marking„ÄëThe bar stool stands on a sturdy circular chrome steel base, which has a 14‚Äù rubber ring to prevent your floor from scratching. This distinctive bar stool will definitely give you a Particularly good experience.']</t>
  </si>
  <si>
    <t>['SOFT STRETCH MATERIAL - Smiry office chair covers are made of 95% polyester and 5% spandex fabric, soft and comfortable, durable and long lasting. High elastic fit to protect your chair from spills, stains and tearing perfectly.', 'FASHION PRINTED DESIGN - Multiple fashion printed patterns to choices, update your old damaged office chair. It is perfectly combine style and durability to add new life to your computer chairs.', 'EASY INSTALLATION WITH ZIPPER - Zippers are designed on both chair back sides for facilitate fixation and using. You just need open both side zipper and slip on from office chair back, two ties under the bottom will keep it non slip.', "SUITABLE FOR CHAIR SIZE - Printed office chair slipcovers will fit chair back's height: 27.5-31.5 inches, chair back's width: 17.7-22.8 inches, chair seat length: 17.7-22.8 inches, chair seat width: 17.7-23.7 inches. Please refer to the measuring guide in pictures to measure your office chair size.", 'EASY TO CARE - Machine washable in cold water. Wash separately at gentle cycle. Using mild laundry detergent. Do not bleach.']</t>
  </si>
  <si>
    <t>['Accurate, elegant; easy-to-use digital kitchen scale for your largest and smallest cooking projects - weighs up to 11.24 lbs (5100 grams) with precise graduations of 0.05 oz (1 gram)', 'Unit Button instantly converts between 6 units of measurements (g, lbs, lbs:oz, oz, ml, kg) and displays results on an easy-to-read LCD screen - e.g. easily convert 539 grams to 1.188 pounds to 1 pound 3 ounces to 19.01 ounces to 539 ml to 0.539 kg', 'Precision Tare Button calculates the net weight of your ingredients by automatically subtracting the weight of any bowl or container', 'Features a newly enlarged weighing platform finished in elegant chrome; and 2 large buttons that generate an audible click confirmation; Cleans and stores easily', 'Runs on 2 AAA batteries (included) that automatically power-off after 2-minutes to preserve battery life; and an easy-access battery compartment (no screwdriver needed)']</t>
  </si>
  <si>
    <t>['PACKAGE INCLUDES: - Ruffled Bed Skirt is available in 18"drop sizes , Width 60 Inch, Length 80 Inch and 18 Inch drop (refer to drop menu) having charming Platform.', 'ELEGANT DESIGN:- Give your bedroom a sleek look with this classic bed skirt. These bed skirts go well with any style of bedding. Our bed skirts are beautifully ruffled around 3 sides with split corners and perfected with a neatly tailored hem to give your bed a flawless look.', 'LOADS OF COLORS:- Thanks to the massive rainbow of colors available, every bedroom in your home can be decorated with the addition of one of these bed skirts.', 'MANUFACTURING:- These bed skirts are made up of highest quality soft and durable fabric and designed to last for years. This bed skirt is wrinkle free and fade resistant. The platform is made with a durable fabric which does not tear and will keep your bed skirt in place.', 'EASY USE/ CARE:- Machine wash in cold water, tumble dry on low']</t>
  </si>
  <si>
    <t>['‚óèHEAVYWEIGHT 10-GAUGE CLEAR VINYL DRAPES SOFTLY: You can use the Epica Shower Curtain Liner with or without another shower curtain - it looks that great. The heavy-duty vinyl wipes clean easily.', '‚óèA FRESHER SHOWER, EVERY TIME | FIGHT ODOR AND STAINS: Relax and enjoy your shower! Unlike other shower liners, Epica only chooses premium material that can stand wet environments and come out pretty. Our liners have been specially treated to be resistant to stains and odors.', '‚óèSTYLE, MEET PRACTICALITY: Epica Shower Curtain Liners don‚Äôt just resist odors and stains better than any other liner. They also look really, really good doing it.', '‚óèREINFORCED NYLON MESH HEADER WITH RUST-PROOF METAL GROMMETS: Your curtain eyelets will never tear because Epica uses metal grommets and a nylon mesh header for extra strength and durability.', '‚óèTHE HEAVYWEIGHT VINYL STAYS IN PLACE WITHOUT MAGNETS: Thin plastic liners billow and need magnets to stay in place, but the Epica liner drapes nicely and stays down naturally because it‚Äôs thicker.']</t>
  </si>
  <si>
    <t>['MATERIALS: Our wrist corsage is made of high quality fabric silk rose, artificial leaves, rhinestones and soft ribbons.', 'Colors: Classic Corsages of White, Red, Royal Blue, Purple Wrist Corsage Set for you to pick. This flower of boutonniere and corsage will never wilt and is not easy to break.', 'DELICATE DESIGN. The band is made of soft lace, elastic and can fit all girl‚Äôs wrists. There is a delicate rhinestones line on the side of the corsage to add more elegance.', 'OCCASION: The wrist corsages are perfect for bride, bridesmaids, women in the wedding, suitable for any themed wedding, party, prom, festival.', 'PACKAGE: 4 x Febou White Wedding Wrist Corsage. Wrist corsages are handmade, so please allow a slight difference between each flower.']</t>
  </si>
  <si>
    <t>['Capacity: 23 cc | 1 1/2 tablespoon | 23 mL', 'Total Length: 4.5 inches', 'Material: Polypropylene Plastic, BPA FREE (Meets FDA requirements for Regulation 21 CFR177.1520 for safe use with food contact)', 'Pack Size: 25', 'Used for measuring powder, food, granular, bulk or liquid materials.']</t>
  </si>
  <si>
    <t>['Cowhides are natural animal skin, they are not identical, you will receive a similar rug to the listed picture', 'Please understand that it is very common to have natural defects in cowhide rugs, marks, branding or scars they are from the cow', 'All our cowhides are recycled from meat industry, we process and tanner them into cowhide rug for decoration purpose.', 'Cowhides are great for upholstery and home project , wall decoration and lay on the floor as area rug.', 'RODEO cowhides stands for quality']</t>
  </si>
  <si>
    <t>['üçá[2 Speed Modes] The ORFELD 1505 juicer adopts two speeds, soft/hard, it can extract a variety of fruits and vegetables to meet different needs. The reverse function can reduce the food residue in the crushed juicer and avoid clogging.', 'üçé[Easy to Assemble and Clean] Click one button to disassemble the juicer in a few seconds, you can easily clean the juicer. All detachable parts are made of food-grade materials and can be cleaned in a dishwasher.', 'üçπ[90% Juice Output and Nutrition Maintenance] 7 segments spiral auger opening up each cell for maximum juicing fruits and vegetables, slow masticating can produce up to 90% juice output, which is higher than most juicers.', 'üç†[Quiet and Safe Operation] Below 65 decibels, you can prepare morning drinks without disturbing families. Equipped with a intelligent protection chip, the juicer automatically stops working every 20 minutes to ensure security.', 'üç∑[ORFELD Warranty service] The ORFELD team provides a 1-year warranty, 3-year quality assurance and life time technical support.', 'üçë[Juicing advice] If you need to squeeze high-fiber fruits and vegetables, you can add some soft fruits to avoid clogging the machine.']</t>
  </si>
  <si>
    <t>['Match Color, Unmatched Luxury: Crafted to boost deep and hassle-free sleep with its proper weight offering cuddle-like and relaxing pressure to your body, SIVIO upgraded Sherpa fleece and flannel weighted blanket is super skin-friendly with match color on both sides bringing a whole lot of comfort and aesthetic. Indulge yourself in the complete softness on the couch, in the bed or anywhere you use it.', 'Industry-Leading Craftsmanship: Filled with nontoxic and environmental ceramic beads in polyester layers, SIVIO upgraded weighted blanket adopts the top-notch 7-layer beads-locking design to achieve max. comfort with proper pressure. The exquisite sewing method enables the beads to lock securely and evenly in each compartment in case of any leakage or sound noise when you turn your body.', 'One For All: Comes with several sizes (48‚Äùx72‚Äù for twin size, 60‚Äùx80‚Äù for full size), our weighted blanket can accompany you whether you are unwinding Indoor or camping outdoor, in a fizzing summer or cool winter afternoon. It is scientifically suggested that weight of the heavy blanket should be 10% of your body weight plus 1lb. Please refer to our size chart for precise selection.', 'Durable and Easy Cleaning: Fade-resistance and smudge-proof features of this Sherpa fleece blanket are much stronger than that of cotton blanket. SIVIO weighted blanket are safe from pilling and deformation, you can spot cleaning or throw it into commercial washer. It would be a great gift for friends, colleagues, lovers and more.', '100% Satisfaction Guarantee: We put our customers at the top consideration and are dedicated to offer them with the best shopping experience. We are so confident about our products that we provide this blanket with life-time warranty. Just reach us if you are not happy or satisfied with this product, and we are available to serve you.']</t>
  </si>
  <si>
    <t>['‚òÖ‚òÖ‚òÖ‚òÖ‚òÖ The Spout Is Made of 100% High Quality Stainless Steel Material., Safe &amp; Durable, Food Grade Rubber Stopper, It Keeps A Tight Seal so There Are No Leaks.', '‚òÖ‚òÖ‚òÖ‚òÖ‚òÖ Multipurpose and Wide Application. Suitable for Pubs, Clubs, Ktv, Restaurants, Bars, Coffee Shops and Diners; Applied to Liqueurs, Vinegars, Salad Dressings, Juice, Syrups, Oils and Flavorings etc.', '‚òÖ‚òÖ‚òÖ‚òÖ‚òÖ Fits Most Bottle Sizes - Includes Liquor Bottles, Gin Bottles, Whiskey Bottles, Vodka Bottles, Rum Bottles etc.', '‚òÖ‚òÖ‚òÖ‚òÖ‚òÖ Safe &amp; Durable, Food Grade Rubber Stopper, Never Rust and ErodedÔºÅ', "‚òÖ‚òÖ‚òÖ‚òÖ‚òÖ 100% TOBSAYK Manufacturer Warranty: If There Are Any Issues with Your Purchase You Can Simply Return Your Product and Will Be Issued with a Full Refund or a Replacement Unit (Whichever You Prefer) That's The TOBSAYK Guarantee."]</t>
  </si>
  <si>
    <t>['Silk', '1 Flat Sheet (92" x 102") 1 Fitted Sheet (60" x 80") and 2 Standard Pillow Cases (20" x 30")', '1 Flat Sheet (92" x 102") 1 Fitted Sheet (60" x 80") and 2 Standard Pillow Cases (20" x 30")', '1 Flat Sheet (92" x 102") 1 Fitted Sheet (60" x 80") and 2 Standard Pillow Cases (20" x 30")', 'Fits mattresses up to 14" - 18" deep with elastic all around the fitted sheet', 'microfiber sheets are as soft as 1,500 thread count Egyptian cotton. Easy care sheets are machine washable and require no ironing', 'Easy care sheets are machine washable and require no ironing', 'Elegant Comfort - High Quality and has a breathable weave']</t>
  </si>
  <si>
    <t>["„ÄêImportant Note „Äë: The 3D pebble privacy window film itself does not actually have any color. But it will produce colored light under the sun's rays, like a rainbow. It will show colorful visual effects and create a comfortable and warm atmosphere in the room.", '„ÄêPrivacy Protection„Äë: The simple pebble pattern combined design creates a high-end decoration style, No more bothering to constantly open and close the blinds to balance light and privacy. Allow you to enjoy the green of the trees and the color in your garden without being seen through.', '„ÄêUV Protection„Äë: While blocking 84% of UVA rays and 99% of UVB rays for you and your family, it also protects your skin and furniture from direct exposure to the sun; by allowing filtered natural light to enter, making your personal space a cozy zone, just enjoy your home life.', '„ÄêNo Glue„Äë: The pebble privacy window film is easy to apply. Just prepare lots of soapy water, scraper, dry towel. a fairly simple DIY project. Can be easily removed and reused for multiple times, an optimal option for renting house or home applications.', '„ÄêWidely Used„Äë: No more cumbersome curtains or blinds, simple decoration makes life easier and better. It is easier and faster to clean. Suitable for smooth and clean glass surfaces in living rooms, bedrooms, balconies, offices, hotels, etc. Privacy level: ‚òÖ‚òÖ‚òÖ‚òÜ‚òÜ.', '„ÄêWarmly Tip„Äë: To adhere more firmly, leave the static film in warm water for a while or use a hairdryer to blow it.If you have any questions, please contact us. Our aim is to provide the best products and services for customers.']</t>
  </si>
  <si>
    <t>['Polyester', 'HOME DECORATION: The best curtain, beautiful curtain can be used as a door curtain, wall curtain, lets air circulate, and make air more fresh and healthy, use 2 pack Beaded Curtain Make the doors and windows look fuller. package includes: (2 pack), 1 pack=40 pcs bead, 2 pack=80 pcs bead [beads Not removable]', 'GLITTER STRING CURTAIN: String curtain panels have a silver lurex foil or beads and each individual string giving them the stunning glitter effect.', 'DOOR STRING CURTAIN: Plain String Curtain Panel (Approximately 90cm Wide x 200cm Long) or (39.4" x 78.7"), The width and height can be cut by yourself,easy to hang. tips: If it does get a little tangled up, hang it on a pole before trying to separate them, and then untie the string, it will flow beautifully!', 'SIMPLE HANGING: Our curtain is very easy hanging ,it can used any standard curtain rod to hang. 2pcs brings you more affordable prices', 'PERFECT DECORATION: Door string curtain For your windows, wall, living room, bedroom, doorway, patio, closet, kitchen, office, balcony, wall, bookcase, den, desk laundry room door or window decorative; Make your room more charming. These are not a toy and not suitable for children to play with or walk through unsupervised.']</t>
  </si>
  <si>
    <t>['SAVE TIME AND TANGLES! Keep your bracelets, necklaces, rings and earrings in neat order, preventing them from getting tangled and damaged! Show off your stunning accessory collection and pick the perfect piece in no time to complement your outfit.', 'HOLDS DOZENS OF BRACELETS AND DANGLE EARRINGS! The removable bracelet rod and the back wire will make it a breeze to access your dazzling bracelets and dangle earrings.', 'THE PERFECT JEWELRY HOLDER FOR ANY ROOM! It is a 16.5" x 9.5" jewelry organizer smartly designed in the ideal dimensions to fit in your closet, or on your bedroom or bathroom wall. The 2.5‚Äù deep shelf can hold a small bowl for stud earrings and rings, nail polishes or other accessories, while the 15 hooks will keep your longer or shorter necklaces neatly hanging until you need them! No more mess!', 'COMPLIMENT YOUR RUSTIC D√âCOR! Handmade from premium hardwood, this hanging jewelry organizer will add a touch of unique rustic air to your room d√©cor! Quality crafted with great attention to the slightest detail, it will make the centerpiece of your room, to inspire you and facilitate you in making the most stunning jewelry combinations!', "EASY TO INSTALL &amp; WORRY FREE SHOPPING: No special tools and no assembly is required to set up your jewelry holder! The wall mounting screws and anchors are included in the package. This product is backed by a 1 year warranty. If you don't like this item for whatever reason, please message us and we will make it right!"]</t>
  </si>
  <si>
    <t>['If your glass bottle breaks within the first year of purchase, we will ship you a replacement for free and cover the shipping cost.', 'Odor-free, stain-free, clean tasting, 100% Borosilicate Glass with real wood friction-fit lid.', 'Colorful silicone sleeves prove a no-slip grip and make it easy identify their own glasses,Protective silicone sleeves make the glass perfect for outdoor use.', 'tronco glass water bottle can be used to fill many kinds of liquids, such as cold / hot water, milk and beverages etc.', 'All parts are BPA/BPS free.The tumbler except the cap is top rack dishwasher-safe.Do not microwave.Do not freeze.']</t>
  </si>
  <si>
    <t>['100% Extra Long Staple Cotton - Sateen Weave', 'HIGHEST QUALITY BEST COTTON SHEETS ‚Äì Texas Linen - If you love luxury and durability of hotel bed sheets and the look of crisp pillowcases, you‚Äôll adore our Breathable Queen Sheets, 800-thread-count. We use yarns made with 100% long staple cotton fiber and a gorgeous sateen weave. Our eco-friendly sheets retain softness for a lifetime and resist fading. Indulge in soft bed sheets with detailed hem, available in Twin, Twin XL, Full, and King Sizes.', 'FULL Size Luxury 4pc Bed Sheets Set - 1 Flat Sheet: 81" x 96"; 1 Fully Elasticized Fitted Sheet: 54" x 75" + 16" finished deep pocket to fit mattresses from 9" to 16"; and 2 Standard Pillowcases: 21" x 32".', 'EASY HOME LAUNDRY &amp; QUICK DRY ‚Äì Highest quality dye materials are used for fade resistance. Recommended for regular wash &amp; short dry cycles for superior softness.', 'CERTIFIED STANDARD 100 by OEKO-TEX - Extensive product checks and regular company audits ensure that the industry has a globally sustainable awareness of the responsible use of chemicals. The fabric is then tested for meeting performance like no pilling, shrinkage, color fastness, tear strength before being individually measured and stitched to perfection. Then it is inspected, piece by piece, to be defect free and packed as set.', "100% SATISFACTION GUARANTEE - Our products are backed by incredible customer service; we are dedicated to making sure you have an excellent experience, from the moment you place your order until after you begin using your new bedding. ORDER NOW, there‚Äôs no risk. Our high-quality designs match any decor and make the ultimate gift idea for men and women, Moms and Dads, Valentine's - Mother's - Father's Day and Christmas. Best for any room in your house - bedroom, guest, kids room, vacation home."]</t>
  </si>
  <si>
    <t>['DESIGN - Driftwood/Barnwood like eco-friendly manufactured 1.5-inch profile wood molding', 'GLAZING - Includes 10x32 Full Strength Glass', 'MATTING - Black acid free matting with white core 3.75 by 5.75 Opening to hold 4x6 Photographs', 'DIMENSIONS- 12x34-inch outside measurements', 'GUARANTEE- Family owned and operated - Made In America - 100% Satisfaction Guarantee']</t>
  </si>
  <si>
    <t>['With Rapid Air Technology and Safety Features: Ultrean 4.5 Quart air fryer uses rapid hot air that circulates inside to make sure that foods are cooked well. It auto shuts off when the set time has elapsed to avoid burnt food and electrical issues. Avoid the inconvenience of oil splatter while cooking using this innovative unit', 'Easy to Operate and Easy to Clean: This air fryer comes with a 4.5 quart frying pot and grill which can easily clean after each use. With 5 Cooking Recommendation and two durable control knobs that work efficiently and do not easily get damaged, unlike other ordinary knobs or buttons', 'Enjoy Healthier Food: Air frying requires no or less oil. Produce well-cooked food without the guilt of using unhealthy oil and consuming cholesterol. Perfect health and fitness enthusiast', 'Made of Sturdy Material with Easy to Use Control Panel: Setting up the timer and the temperature is a breeze! Just turn the control knobs and set to your desired temp and time', 'Bonus Cookbook: Enjoy easy to prepare delectable meals for yourself or your family using the included cookbook. Surprise your guests with savory dishes without the need for bulky, complicated cooking equipment']</t>
  </si>
  <si>
    <t>['Made of Cast Aluminum in COLOMBIA', 'Natural Finish ‚ÄòSeasons‚Äô Over Time', 'Oven Safe Without Lid', 'Traditional Caldero Design with Lid', 'Ideal for Rice, Beans, Braise Meat, Simmer Stews, Soups and More']</t>
  </si>
  <si>
    <t>['Includes: Four Each: 10. 75" Dinner Plates, 9" Salad/Dessert Plates, 18 oz. Mugs &amp; 5. 25" Ice Cream Dessert Bowls', 'Designed by Nancy Mink', 'Hand Painted Durable Earthenware', 'Perfect for Entertaining or Everyday Use', 'Dishwasher &amp; Microwave Safe for Reheating Only', 'Included Components: Includes: Four Each: 10.75" Dinner Plates, 9" Salad/Dessert Plates,18 Oz. Mugs &amp; 5.25" Ice Cream Dessert Bowls']</t>
  </si>
  <si>
    <t>['LUXURY, SOFTNESS &amp; COMFORT WITH 100% PURE COTTON JACQUARD CELINE DAMASK SHEETS: Dive into the divine touch of pure cotton with our 800 thread count bedding set. Made using extra long staple cotton yarns, these luxurious sheets have the smoothness and softness of a feather. The 800 threads woven per inch add durability and breathability to the mix, making this bed set the ultimate choice for hot sleepers. The jacquard celine damask sheets bring a hotel-like, modern elegance to your bedroom.', 'PERFECTLY FITTING DEEP POCKET SHEETS WITH ALL-AROUND ELASTIC: Each 4 piece Queen size sheet set which includes 1 flat sheet (92" W x 104" L), 1 fitted sheet (60" W x 80" L + 16" deep pocket) and 2 Standard pillowcases (20" W x 30" L). With an elasticized deep pocket bottom sheet, you can not only make your bed with ease but also sleep without the worry of bunched up sheets. The seam of these bed sheets and pillowcases also gives them a stylish and elegant look.', 'EASY TO CARE BED LINENS WITH SUPERIOR FINISH &amp; CRAFTSMANSHIP: Bid adieu to the worry of loose fibers with our extra long staple cotton bedding. Each sheet is expertly woven to ensure no pilling and long-lasting strength. This sheet set gets softer and resists fading with every wash, making it completely worth the money. To avoid shrinkage and prevent wrinkles, we recommend machine washing the sheets at room temperature, tumble dry them on low, and folding them immediately after.', 'PERFECT GIFTING CHOICE THAT COMPLEMENTS THE ENTIRE HOME DECOR: Enjoy the ultimate cozy feel of slipping into these luxurious bed sheets. Each sheet has the perfect color that takes your bedroom‚Äôs look up a notch by adding these excellent sheets to your bedroom collection. Valentines, christmas, or thanksgiving, these gorgeous bed linens can be the ideal gifting choice for all your near and dear ones.', 'CERTIFIED &amp; SUSTAINABLE PRACTICES WITH 100% SATISFACTION GUARANTEE: We take pride in making some of the world‚Äôs finest linens while respecting the environment. Our products and practices are free from harmful chemicals, earning the OEKO TEX certification. All these premium sheets are manufactured in a wind and solar energy powered factory. They are packed in a zero-plastic, reusable cotton tote bag and delivered with a 100% satisfaction guarantee, giving you exceptional customer service.']</t>
  </si>
  <si>
    <t>['VERSATILITY: Whether they‚Äôre corralling perfumes and accessories on the vanity or simply staging a display of potted succulents and flickering tea lights, this understated 13-inch grey round tray is sure to tie your ensemble together in effortless style. Versatility to use as a perfume tray, bathroom vanity tray, jewelry tray, accessory tray, makeup tray.', 'GREAT ADDITION to COFFEE TABLE: High gloss and gorgeous shade is a great complement to the coffee table, featuring a classic round design with a simple solid color finish, and golden top rim accents, Brings a quiet elegance and adds a beautiful touch, is sturdy, and easy to clean.', 'TRAY DECOR: Use this versatile round serving tray as part of a centerpiece for the living room table or coffee table, or place it on your bathroom vanity as an exquisite showcase for perfumes, jewelry, or bath accessories. this small round tray can easily shine on your things, adding a classy and modern touch.', 'BUILT-IN HANDLES: The cutout grip handles design easier to grasp and transport while avoiding any strain on your fingers. The small round serving tray has surrounding tray lips that prevent items from falling over. When cleaning can use a damp cloth to clean or rinse with water.', 'ORGANIZER TRAY: This eye-catching round table tray brings a bit of visual appeal and bold style to your tabletops, while its 13 inches in diameter and 1.57 inches in height design makes it perfect for store remote controls, keys, fashion magazines, sunglasses, wallets. Set it on the entryway console, nightstand, dining table, or office desk to keep all your little treasures organized.']</t>
  </si>
  <si>
    <t>[]</t>
  </si>
  <si>
    <t>['‚úÖ NO SLIP 30OZ HANDLE COMPATIBLE WITH 30 OZ YETI AND 30 OZ OZARK TRAIL: The perfect tumbler handle offers maximum protection for your coffee tumbler. The travel-friendly top and bottom rings fit securely around the tumbler without sagging. Most tumbler handles stretch out with use, these anti-slip rings will maintain their shape.', '‚úÖ NO MORE SPILLS - No more messes from slippery hands. Extra thick anti-slip rubber locks firmly your tumbler at any angle, even upside down.', '‚úÖ MAXIMUM COMFORT - The F-32 Handle has been ergonomically designed to provide maximum comfort by gently fitting the contours of all sizes of hands.', '‚úÖ BUILT TO LAST - Made of very strong plastic that will not bend or break with long term use, it will also always keep its shape.', '‚úÖ WHAT IS YOUR MOOD TODAY? WHAT COLOR WILL YOU BE WEARING? - 19 colors to choose from in our 30 oz. size collection.']</t>
  </si>
  <si>
    <t>['WHAT YOU CAN GET: 3 pcs full/ queen size quilt set includes one quilt 88"W x 92"L and two matching pillow shams 20"W x 26"L. Note: If you want a bedspread/ coverlet that covers the edge and end of your bed as shown in the picture, please measure the height between the top surface of your mattress and floor, compare the size of our quilts before buying, then you can choose a normal size or larger size to fit your full/ queen sized bed.', 'PREMIUM MATERIAL: 100% brushed microfiber fabric on both sides and 100% polyester make the quilt sets ultra-soft, breathable, skin-friendly and noiseless. Tip: The quilt will be softer after each wash.', 'PERFECT HOME DECOR: Exquisite geometric classic patterns are formed by pressing at high temperature using new premium ultrasonic embossing technique, rather than traditional quilting with thread. The ultrasonic embossing technique makes the quilt more lightweight, durable and artistic. Modern simple diamond pattern on both sides combined with attractive colors is easy to match your bedroom decor, offering you an elegant and classic feeling.', 'MULTI-PURPOSE USAGE: The reversible quilt set is suitable for all seasons especially in summer or warm weather with a sheet/ blanket underneath. Also, it can be as a bedspread or coverlet to provide warmth over or under your duvet or comforter in cold weather. It is decorative that could be suitable for bedroom, kid‚Äôs room, guest room, RV and vocation room.', "EASY CAREÔºöMachine wash cold, gentle cycle, tumble dry low, do not bleach and iron. Easy to clean (No pets' fur left)."]</t>
  </si>
  <si>
    <t>["Soft, Breathable &amp; Stylish: Made from 100% cotton, this pre-washed queen blanket features a gentle hand feel that gets even softer after washing. The anti-static fabric offers exceptional breathability and moisture absorption for a cozy and dry night's sleep all year round.", 'Warm Yet Lightweight: Made from premium long staple cotton, this waffle blanket has the perfect balance of warmth and weight. Ideal for snuggling up, its soft and calming fabric will make you feel comfortable and cozy.', 'Elevated Classic Texture: This spring blanket features a classic waffle weave design with a distinctive three-dimensional texture that adds a touch of style to your bedroom.', "Giftable: Available in multiple sizes and colors, this waffle weave blanket comes in a festive gift-ready package, making this ultra-soft mom blanket the perfect Mother's Day gift.", 'Enhanced Durability: Made with unmatched quality, this cotton blanket features neat stitching at the seams for enhanced durability. Guaranteed to resist fading and shrinking, ensuring long-lasting use.']</t>
  </si>
  <si>
    <t>['Ceramic', 'PRODUCT: Hosley Red Ceramic Electric Fragrance Warmer.120V / 60Hz / 25W', 'USE: The warmer will diffuse a pleasant fragrance into the air when melting wax melts or oils.', "BENEFITS: They can accent your home or office for the right decor. Perfect for adding a decorative touch to any room's decor.", 'MEASUREMENTS/MATERIAL: Each one measures 6" high, red in color and made of ceramic.', 'HOSLEY BRAND PRODUCTS: Hosley brand products are made from quality raw materials with minimal wastage at every step of production. With the goal of achieving a neutral carbon footprint, please recycle and help leave Mother Earth better off for future generations.']</t>
  </si>
  <si>
    <t>['3-4 second ultra-fast response time with an accuracy better than ¬±0.9¬∞F.', 'Large 1.4" easy-to-read display and IP65 splash-proof construction.', 'Integrated magnet for convenient storage on refrigerators or ovens.', 'Meat thermometer also perfect for liquids, fryers, bread, chocolate, yogurt, and cheese.', 'NSF certified superior build quality like nothing else on the market. Backed by an industry-leading 3-year limited warranty.']</t>
  </si>
  <si>
    <t>["Size: 4' x 5'(48 x 63 Inches).", 'Material: the area rug made of polyester, sponge, non-woven fabric which are soft touch, wear-resistant and non slip. Kids and Pets friendly.', 'Occassion: perfect for any room(the bedroom, living room, dining room, dorm room, kitchen, office), hallway, entryway or hardwood floors, home decor.', 'Function: perfect festival/housewarming gifts; decor home when holiday or themed party; provide comfort and safe area for kids; protect floor.', 'Design: personalized, unique, modern area rug.']</t>
  </si>
  <si>
    <t>["MEMORY FOAM MATTRESS: For sound sleep you've always dreamed of. This body contouring memory foam mattress delivers amazing support, pressure relief and comfort", '12" PROFILE: Designed with layers of memory foam for support and pressure relief, all with a comfortable feel. The support foam core reduces motion transfer for peaceful, undisturbed sleep', 'PLUSH SUPPORT: Thick layers of memory foam contour to your body and deliver amazing support, pressure relief and comfort for all types of sleepers', 'CALIFORNIA KING SIZE: Measures 71‚Äù W x 83‚Äù D x 12‚Äù H and is compatible with most california king bed frames. Bed foundation, box spring and frame available, sold separately', 'READY FOR INSTANT ENJOYMENT: Arrives in a box. Simply unbox, cut the protective wrap, unroll and watch the mattress expand.', 'QUICK EXPANSION: Mattress is safe to sleep on immediately but can take 72+ hours for any residual odors from packaging to dissipate and for mattress to completely expand based on ambient room temperature, humidity, air pressure &amp; ventilation.', 'BUY WITH CONFIDENCE: Designed and manufactured by Ashley Furniture Industries. The trusted source for stylish furniture, lighting, rugs, accessories and mattresses. For every taste and budget']</t>
  </si>
  <si>
    <t>['Set Up: Simply take your mattress out of the box and enjoy watching it decompress. Jumping, walking, and sleeping on your mattress can speed up the process.']</t>
  </si>
  <si>
    <t>['Super Soft, Luxurious and Resilient, Memory Foam Conforms to the Contours of your Body', 'Next Generation Memory Foam Technology, 100% iSoCore 3.0 Visco Elastic Memory Foam', 'iSoCore 3.0 memory foam products will improve the one third of your life that is spent in bed.', 'This luxurious visco elastic material reacts to your body temperature reducing pressure points.', 'iSoCore Manufacturer Limited Warranty! Visco Elastic Memory Foam']</t>
  </si>
  <si>
    <t>['BEAUTIFUL GLOSSY COLORS AND CHEF RECOMMENDED ‚Äì The immensely popular Retro Caf√© collection of Butter Bell crocks features the words ‚Äúbutter‚Äù and ‚Äúbeurre‚Äù (French for butter) in a delicate raised relief pattern on opposite sides of the base of the crock. Available in a variety of vibrant glazes to match your kitchen or tabletop d√©cor. Conveniently sized for optimal butter freshness, the Butter Bell crock is easy to handle and fits neatly on your countertop.', 'DURABLE HIGH-QUALITY CERAMICS ENSURE LONGEVITY ‚Äì The Butter Bell crocks are made from a proprietary, high-grade ceramic mixture called New Bone China. This liquid clay mixture is poured into pre-cast plaster molds, then allowed to set for several hours. When dry, the butter containers are carefully removed from their molds, glazed, and fired at 2200 degrees to create a beautiful, scratch resistant finish. The crocks contain NO lead or cadmium and are backed by a 2-year limited warranty.', 'THE ORIGINAL AND THE BEST FOR 25 YEARS ‚Äì Modeled after the original French beurrier, the Butter Bell crock by L. Tremain keeps butter fresh and spreadable for weeks without refrigeration, spoilage or odors. The two-piece design features an inverted bell-shaped lid and crock base for serving butter at the table, while protecting and storing the butter after each use.', 'EASY TO USE FOR ALL TYPES OF BUTTER ‚Äì It‚Äôs so simple! Pour 1/3 cup of cold water into the base of the crock, then pack the lid FIRMLY with softened butter. Replace the lid into the base and you‚Äôre ready to go! An airtight seal protects and preserves butter‚Äôs delicate flavor and freshness. Each butter keeper holds one stick or cube (1/2 cup or 125 grams) of your favorite brand of butter, or even your own homemade butter. Try adding fresh herbs or spices to make a delicious, flavored butter!', 'ENVIRONMENTALLY FRIENDLY GIFT PACKAGING ‚Äì Each Butter Bell crock is securely packaged in a specially designed, environmentally friendly, four-color gift box ‚Äì the perfect choice for your gift giving holidays, birthdays or special occasions. For over a quarter century, consumers worldwide have been experiencing the pleasures of spreadable butter kept in this unique and time-honored serving dish for butter.']</t>
  </si>
  <si>
    <t>['Winter-weight Feather Down Comforter - FULL/QUEEN size Feather Down Comforter is 90x90 inches and 55 Oz fill weight. The heavyweight Feather Down Comforter provides optimum warmth and is perfect for colder climates/sleepers or people who keep their bedrooms under 68‚Ñâ (20‚ÑÉ), typically comfortable to winter and spring cold nights', "GET FRESH - OCS Standard 100% organic cotton fabric cover, unbleached, undyed, soft plush, breathable, durable, comfy. Let's enjoy a night of sweet sleep", 'SLEEP IN CLOUD - Premium white goose duck feathers &amp; down (55% DOWN FIBER 25% DOWN 15% FEATHER FIBER 5% FEAHTERS).Responsibly harvested down clusters and feathers, genuine, 650+ high fill power, 1000+ high cleanness. Baffle box design for evenly distributing, incomparable softness, and bulkiness to create the ultimate comfort like a cloud. 8 corner tabs/ties to easily attach duvet covers', 'SLEEP RESPONSIBLY - Made by green materials, the organic feather down quilt cares for your delicate skin. Compliant to OCS (Organic Cotton Standard), OEKO-TEX Standard 100, BSCI, Sedex, etc.', 'IDEAL GIFT - The cotton packaging is designed as a reusable travel tote or gift package, an ideal gift for your loves. Recommend use it as a feather down duvet insert with your favorite cover. Spot clean or dry clean if possible. Buy with confidence from a direct factory brand - APSMILE']</t>
  </si>
  <si>
    <t>['Multi floor cleaning with fingertip brush roll controls and motorized floor nozzle to easily switch between carpet and hard floor.Voltage:120 volts.Wattage : 500 watts.Noise Level : 86 decibels.Filter Type : Foam', 'Lightweight, at only 6.3 Pounds. Easily converts to a portable hand vacuum for convenient above floor cleaning, reaching tight spaces, stairs and even car interiors', 'Advanced swivel steering provides excellent control and makes it easy to maneuver around and reach under furniture and tight spaces', 'LED headlights to help find dust or debris that might otherwise be missed under furniture and cupboards', '30ft cord for extended cleaning reach and easy to empty, removable dust cup. Includes convenient portable storage base, crevice tool and 2-in-1 dusting brush', 'Power Source Type: Corded Electric']</t>
  </si>
  <si>
    <t>['Size: 2 pieces of 22 x 22 inch cream white pillow covers without inserts.', 'Material: Made of high quality polyester blend with beautiful textures, durable and easy to care. Multiple colors for you to choose. Color may be different in different light or on different screen.', 'Button Design: Each pillow cover has three unique buttons on the face side, adding vintage and farmhouse feeling to your room. Hidden zipper below also works well.', 'Perfect Decoration: It is perfect for home decoration, you can put them on the sofa, bed, couch, etc. Matches well with your furniture and bedding sets.', 'Washing Tips: Hand Wash Cold, Machine Washable. Do Not Bleach, Tumble Dry Low, Do Not Iron. Due to hand-cutting and sewing, the pillow cover has a deviation of 1 ~ 2cm. Color may be different in different light or on different screen. MIULEE TOUCH YOUR LIFE.']</t>
  </si>
  <si>
    <t>['Your purchase will help victims of recent major earthquakes in Turkey since we donate a percentage of our profits to local NGOs helping with quake relief efforts.', 'Measurement- 45 Inches long x 55 inches wide. Measurements are the total of 2 curtain panels together.', 'Made from - High-quality silky satin polyester blend. It provides a stylish appearance with its magnificent texture and quality.', 'Features- Use as window treatment not only in your kitchens but also in your rooms as curtains for small windows!', 'Perfect Interior- It helps you to turn your kitchen into more eye-catching and spacious with its patterns.', 'Machine washable - On a cold delicate cycle, tumble dry on low. Vibrant color curtain that do not fade!']</t>
  </si>
  <si>
    <t>["SAFETY ASSURANCE: There are 20 heat settings to help give the perfect amount of comfort and warmth. Made with a 10-hour auto shut off so you don't have to worry about falling asleep with your throw still on. UL certified safety standard.", 'Soft and Even Heat Distribution: The dual-sided heated blanket from MP2 is constructed with one 200 GSM microlight side and one 200GSM berber side which offers an extra soft hand-feel. Ultra-thin electrical wires that promote even heat distribution without making the blanket feel heavy or excessively bulky', 'Lower Your Heating Bill: Electric blankets are actually cheaper to use than cranking the heat in your house. Using MP2 electric blanket lets you turn the heat down at night, then the additional cost can actually be a money saving investment', "Size and Controllers: MP2 blankets are available in throw, twin, full, queen, and king size. Queen and king size come with dual control settings, so the blanket's temperature can be adjusted for either side of the bed - perfect for those who share their bed with a partner who prefers a different temperature", 'Care and Guarantee: To clean your blanket, just remove the plug and controllers before putting your blanket in the washing machine. Use the gentle setting on your washer and the low heat setting on your dryer. MP2 also offers 5 - Year Warantty']</t>
  </si>
  <si>
    <t>['‚àö[ Adjustable Tiers ]: This pan rack organizer comes with 8 adjustable tiers, you can install the pan organizer according to the size of your pots and pans. No matter how big your pot is, it can still fit into your pot organizer.', '‚àö[ 3 DIY Methods ]: This kitchen rack has 3 DIY methods. You can install 8 tiers at both sides or just install 4 tiers at one side. You can place the pot rack in the way you like. Lay it down or make it standing is all up to you. A perfect kitchen counter organizer for kitchen organization and storage.', '‚àö[ Easy to install ]: How easy to install this pot organizer? Even a little kid can install the pot holder in a couple minutes. All essential parts of the pantry organizer is in the box. No need for extra tools.', '‚àö[ Solid Construction ]: This cookware organizer made by heavy duty iron with plating process finished which will not rust. It‚Äôs very firm and elegant. Solid Triangular design which is more stable and less likely to fall.', '‚àö[U Shape Groove Design with non-slip silicone pad]: While pot holder is being used as lid holder, the U shape groove design with non- slip silicone pad of the pot lid rack is able to hold the pot lids steadily in place. Load Bearing up to 9 LB. Tips: manual measurement, there may be an error of 1-2cm and may be an error of 0.1-0.5 lb.']</t>
  </si>
  <si>
    <t>['‚≠êDimensions:Light green,mosaic glass, 9.8 inches in height, 3.9 inches in width', '‚≠êMosaic shape:The mouth of the bottle is cut smoothly, and the bottom of the bottle is designed to make it more robust and stable. The appearance of the entire glass vase is full of art style', '‚≠êUsed for home decoration, restaurant decoration, flower shop decoration, office decoration, perfect gift', '‚≠êHigh quality: Using lead-free glass,high temperature handmade glass vaseÔºåsafer and more environmentally friendly,suitable for holding liquids or flowers', '‚≠êSimple style: The style is simple, and different patterns are displayed from different angles, which is natural']</t>
  </si>
  <si>
    <t>['TEMPERATURE RETENTION: Double-walled stainless steel vacuum insulation allows for maximum temperature retention; keeps your beverage hot up to 12 hours or cold up to 24 hours; seals in the taste and aroma.', 'LEAK PROOF: Our leak-proof lid is designed with a new insulated and air-tight construction, larger size and dual silicon rings; always locks in the correct place. Even with a slight tilt our thermal will not leak one single drip.', 'QUALITY &amp; DURABILITY: Constructed with BPA Free detachable lid and durable 18/8 food grade stainless steel interior and exterior, our vacuum thermal carafe is perfect used as a tea/coffee thermos dispenser, milk carafe, creamer carafe, juice, wine, hot water pitcher.', 'USER FRIENDLY: GiNT 65oz large thermal carafe features extra wide top opening, easy for cleaning and adding ice cubes. Simple-push button enables single-hand pouring without leaking, dripping or spilling. Ideal used as bedside, restaurant, office, party, camping, travel insulated coffee carafes.', 'BEST GIFT IDEA: Perfect christmas gifts for men or women who love coffee, tea, and any hot or iced beverage. Besides, we guarantee you 100% satisfaction.']</t>
  </si>
  <si>
    <t>['3-PIECE SET in 7.5", 9" and 10.5" INCHES, COMMERCIAL GRADE 304 STAINLESS STEEL ROUND COOLING RACKS: Perfect fit to use for air fryer, pressure cooker, instapot, metal steamer, bamboo steamer, pots &amp; toaster ovens .', 'HEAVY-DUTY, BUILT TO LAST: 3 Pack Round Cooling Racks for Baking is functional, practical, &amp; versatile. Has 1-inch high legs that allow air to circulate. Best for cooking &amp; cooling of baked bread, cake, and pastries. Oven &amp; Grill Safe up to 575¬∞ F.', 'DISHWASHER SAFE, MULTIFUNCTIONAL OVEN RACKS: The ideal baking racks that can also be used as a pot cooling stand. Easy to clean ‚Äì simply hand wash or run in the dishwasher. These metal wire racks are easy to store, rust-proof with no sharp edges.', 'LIFETIME GUARANTEE &amp; DOWNLOADABLE RECIPE EBOOK INCLUDED: For questions or concerns about your new round cooling rack for cooking, just click on the Kitchenatics seller name followed by the "Ask a Question" button for support.', 'DESIGNED &amp; QUALITY-CONTROLLED by SNLCO LLC, Utah, USA. Our premium quality cooking racks for baking are designed by US experts. The round roasting racks are safe to use with rounded ages and made from 304-grade stainless steel.', "BEST GIFT TO GIVE FOR ALL OCCASIONS: If you're looking for the best gifts for women &amp; gifts for men who love baking and roasting, they will appreciate these circle baking racks. These versatile round racks will also help make cooking easier."]</t>
  </si>
  <si>
    <t>['Incredibly Plush and Luxurious: premium hotel quality comfort with plush microfiber yarns; high pile measures 3 centimeters thick helping soothe achy feet while shielding them from the cold floor below', 'Ultra Soft: pamper your feet and sink them into our softest, most luxurious bath rug; ultra soft microfiber yarns add instant comfort and cozy warmth to any bath', 'Rubber Backing: rug features a textured rubber backing designed to withstand daily use', 'Ultra Absorbent: extra absorbent bath rug helps keep your floors clean and dry; premium microfiber material absorbs excess water and moisture from the bath, shower and sink while drying quickly and effectively', 'Durable and Long Lasting: heavy duty construction for long lasting use; premium stitching, strong binding and high quality shed and fade resistant microfiber; rugs can be machine washed with lasting color as often as needed']</t>
  </si>
  <si>
    <t>['Simple stylish design comes in multiple colour options, is functional and suitable for any room.', 'Material: CARB compliant composite wood and PVC tubes.', 'Fits in your space, fits on your budget.', 'Easy no hassle no tools 5-minutes assembly. Sturdy on flat surface.', 'Holds up to 15 lbs. Per shelf. Product Dimension: 11. 6(W)x11. 6(D)x43. 5(H) inches.']</t>
  </si>
  <si>
    <t>["EXTRA DEEP POCKET QUEEN SHEETS / EXTRA DEEP FITTED QUEEN SHEETS: These bed sheets are for very deep pocket mattresses. They fit any mattress with pockets that are 18, 20, 21, 22 and 24 inches deep mattresses. There's a stretchable elastic around the extra deep fitted sheet which stretches for a nice tug around your mattress. Perfect for extra tall &amp; large mattresses. Rest assured these oversized sheets will stay on tight &amp; stay in place!", '6 PIECE SHEET SET: This bed sheet set comes with 4 pillowcases total all with beautiful decorative embroidery design on each pillow case. The pillow cases have enclosure designs. This bedding set will accommodate your extra thick mattress perfectly.', 'GREAT FOR DOUBLE PILLOW TOP MATTRESS: These bed sheets are perfect for mattresses with a 3 inch or 4 inch topper on top, memory foam toppers, big mattress pads, pillowtops, foam toppers, big foam toppers, pillow top mattresses and memoryfoam. These sheets will not come off and they will stay on!', "MICROFIBER: These are the softest type of microfiber bed sheets we have created. Super soft with a light feel. Not crisp like cotton. If you're accustomed to cotton sheets and you've never tried microfiber sheets we recommend you at least give these a try. They're even softer than Cotton!", 'DIMENSIONS &amp; SIZES: Flat Sheet 90 wide and 102 long. Fitted sheet 60 wide and 80 long with 21 inch pockets (has elastic so it can stretch). All four pillow cases are oversized 20 x 30 inch.']</t>
  </si>
  <si>
    <t>['üè†„ÄêDimmable &amp; Memory„Äë This led mirror for bathroom is multifunctional. You can press the button to change the color temperatures: Warm(3000K), natural (4000K) and white(6000K). Long press to adjust the brightness of the light from 0% to100%. All these will be easily controlled by the touch button. The smart memory function will record the lighting setting and keep the previous lighting status after turning off and on.', 'üè†„ÄêAnit-fog LED Bathroom Mirror„Äë Anit-fog led mirror for bathroom prevents condensation building up on the mirror, so no matter how hot you have your bath or shower, you‚Äôll always step out to a completely clear bathroom mirror with lights. There is a heating pad behind the backlit vanity mirror which heats the surface of the mirror, there fore preventing any condensation from forming.', 'üè†„ÄêShatterproof &amp; Corrosion Proof„Äë LED mirror for bathroom is designed with 5MM tempered glass, Sturdy &amp; durable. A clear reflection and no distortion, Waterproof. Even vanity mirror with lights is broken, it will not shatter to piece, no harm, more safe to use. led bathroom mirror is corrosion proof with epoxy coat. A fashion modern LED vanity mirror adds luxury to your bathroom.', 'üè†„ÄêSimple Installation &amp; Powered by Plug-in/Hardwired„Äë With 2 wall brackets, 4 screws, 4 Plastic Anchors. Mount the 2 wall brackets on the wall and hang the bathroom mirror with lights on the brackets. The Led bathroom mirror can be hardwired or plugged in. It is better done by a professional electrician if you want to hardwire it.', 'üè†„ÄêPress Add to Cart with Confidence„Äë We will provide 3 years warranty for OKPAL bathroom mirror with lights. For any doubts and questions, please feel free to contact us. We welcome all the recommendations for any improvement of vanity led mirror. Our Mission is to produce the beautiful, modern, safe mirror for you.']</t>
  </si>
  <si>
    <t>['100% Grade 6a Mulberry Silk', '‚úÖ Top Grade Material: SLPBABY silk pillowcases are all made of 100% mulberry silk, both side 19 Momme 600 thread count, ultra soft and breathable, hidden zipper design. Healthy and Eco-friendly. We have a wide range of colors for you to choose from, which are beautiful and durable and can maintain good quality after washing.', "üíñ The Best Care for Skin and Hair: Recommended by hair stylists, beauty experts, the silk pillowcases can reduce friction, which can prevent hair from becoming knotted matted and facial wrinkles. Our silk pillowcases are natural anti-aging product, very safe and comfortable for adult and child's sensitive skin.", 'üõèÔ∏è Size and Color: We will continue to add new types of prints. Three size-Standard (20‚Äù*26‚Äù), Queen (20‚Äù*30‚Äù) and King (20‚Äù*36‚Äù) size are available, we suggest hand wash if possible, machine wash in gentle cycle, then hang to dry, ironed after wash recommended. They will maintain good quality and will not shrinking or fading.', 'üéÅ Great Gift Choices: SLPBABY silk pillowcase is luxurious or ideal gift for Mother‚Äôs Day, Thanksgiving , Christmas to your friends or family with nice package. We hopefully you appreciate a value experience with our product. If any case that you are not satisfied with our silk pillowcases, you can simply choose to return or just contact us.', '‚úÇÔ∏è Exclusive Customized Service: If you need the same color Duvet Cover &amp; Bedding Sheet, please feel free to contact us. We will give you a custom-made service at first time!']</t>
  </si>
  <si>
    <t>['70% Jute', 'Imported', 'Cider Barn JUTE BRAIDED 11" x 36‚Äù OVAL TABLE RUNNER: Deep red, rich shades of green, and a blend of soft tans form a delicious medley of colors. Protect your furniture and add a tasteful accent to your dinner table, bedside table, or living room furniture. Our 11" x 36" oval table runner makes a great mat for serving dishes and your centerpiece.', 'NATURAL FIBERS: Our customer favorite, budget-friendly Jute blend braided rugs and accessories are natural and environmentally-friendly. These beautiful collections add a touch of natural style to any indoor space.', 'SELECTION: Available in a wide variety of colors and styles to tie any room together. Also available in coordinating braided rugs.', 'QUALITY: Homespice Jute table accessory and rug collections offer a unique blend of beautiful colors inspired by nature. Homespice is a family-owned company that is committed to producing high-quality, handcrafted, unique products, and providing excellent customer service.', 'REVERSIBLE AND EASY CARE: Reversible for double the wear! Spot clean using mild soap and cold water. Vacuum using the hard floor setting. Do not use beater brush. For safety, the use of a rug pad is recommended on hard surfaces.']</t>
  </si>
  <si>
    <t>['Unleash The Barista In You: Brighten up your day with a perfect cup of morning coffee topped with delectable and velvety froth with the Zulay Kitchen Milk Frother with Ultra Stand. Easy to use and powerful, it creates a creamy frothed milk in seconds. Get that coffee shop experience in the comfort of your home by adding a special touch to your coffee, cappuccino, latte, hot chocolate, and more.', 'Upgraded Powerful Motor: Constructed with top-grade materials starting with its high-quality stainless steel wand and handheld nylon body. It is fully automated by one on/off button. Equipped with a newly improved titanium motor that rotates at 13,000 RPM. Powered by 2 AA batteries (not included)', 'Upgraded Stand (Patent Pending): Our frother will provide you all the convenience that you‚Äôre looking for, making your frothing experience fun and delightful. The cleanup takes a few seconds by simply placing the whisk under running water then pulsing it a few times to remove froth residue. Package includes an upgraded and unique stand for easy access and storage.', 'Cost-Effective Coffee Solution: Highlight your day with a perfect blend of coffee and creamy frother that will match your barista-like go-to drink. You can make your latte and cappuccino like a pro with the help of our affordable and trusted milk frother.', 'No Hassle, Zulay Guarantee: We love and take pride in our milk frother and we back this up with a lifetime guarantee. Have the confidence that this frother will last. If there are ever any issues, just contact us and we will make it right. Order now and be assured that this product will live up to your expectations, guaranteed. If it does not make your foam exactly how you want it, we got you covered.']</t>
  </si>
  <si>
    <t>['Sturdy Metal - Made of solid zinc alloy with high quality construction. You will truly feel this weighted wine opener is heavy in your hand.', 'No Cork Tear - Sharp pointed spiral goes into the cork quickly and efficiently. No need to worry about the cork remnants in the wine. Just enjoy the sip without hassle.', 'Easy To Screw - Featured with a big sleek turn handle for easy to screw. For people with arthritic hands and the elderly, IPOW wine opener will be a great choice.', 'Quick Pop - Just pull down the wings and your cork will come out! Sturdy wings with rubber provide ease and comfort for each grip. And the stable rivets ensure the cork is extracted out of the center.', "Nice Gift - 2 in 1 multifunctional design can open wine or beer. With it, wine drinkers can easily open difficult bottles. A fine and elegant addition to anyone's kitchen utensils. No wine lover should miss it."]</t>
  </si>
  <si>
    <t>['Practical Mini Bowls - The bowl measures 3.5 x 2.0 x 1.8 inches and holds 5 oz. Perfect for small snacks, condiments, and individual dippings, such as soy sauce, BBQ sauce, ketchup, butter, mayonnaise, etc. They are just the right size and are easy to hold.', "Stylish Fluted Design &amp; Steady Pedestal (foot) - Why FLUTED? It is easy to hold HOT and COLD items in your hand. These bowls look stylish and fantastic on the table, and the white color goes easily with many other crockery items. The sturdy pedestal helps to steady the bowls and keeps some heat off of the table. And don't worry about falling over.", 'Lead &amp; Cadmium-free - This Sweese bowl is made of durable porcelain, a type of premium LEAD-FREE ceramic, chip-resistant, and more sturdy than stoneware. The creation of Sweese ensures you get what you pay for.', "Easy to Clean &amp; Stack - They don't be stained easily as many plastic bowls do. Safe for dishwasher, freezer, microwave, and oven as well. And it's easy to clean by hand if needed. Meanwhile, these Sweese bowls can stack well and take up little space in the kitchen cupboard.", "An Ideal Gift - These Sweese bowl sets are well packaged, a perfect gift for your friends and family on Housewarming, Wedding parties, Mothers' Day, Fathers' Day, Christmas, and New Year's Day."]</t>
  </si>
  <si>
    <t>['WARM &amp; SOFT: 100% chenille fabric woven ultra soft throw blanket, give you a warm, fluffy and comfortable feeling, can be used for Day bed cover or throw blanket for a chair, or for Outdoor Picnics, Camping use. Best gift idea for women men', 'DESIGN: Jacquard technique, carefully woven to ensure softness, rich texture and durability, simple yet distinctive pattern with rich vibrant colors for great collocation of home decoration. Adds extra texture to your decor and turns your room into an inviting space, The bright colors allow for easy mixing and matching with your decor or other accent pieces', 'MULTIFUNCTIONAL: Can be used as a bed, chair, couch, sofa, armchair, loveseat blanket or protector, or decorative tablecloth', 'HOW TO CARE: Machine washable with cold water, avoid using of detergent with bleach ingredients &amp; Please gently wash the towel to prevent winding because of tassels', 'SIZE: Large Size suitable for 2-3 seater sofa love seat or bed. 87 x 103 Inches (including tassels); WEIGHT: 3.5 lb (1.6kg)']</t>
  </si>
  <si>
    <t>['Microfiber', 'Imported', 'Extra Deep Pocket Sheet Sets: Are you tired of your fitted sheets not fitting properly on your mattresses and coming off?\xa0 Our fitted sheets are 21 inches deep in size.\xa0 This means they can easily fit your deep mattresses without coming off.\xa0 The all-around elastic on our fitted sheets will cover your deep luxurious mattress and any toppers easily, no matter how much you toss and turn.\xa0 These fitted sheets are premium quality and a snap to put on. We guarantee it.', 'California King Size is a 4-Piece Set: Includes 1 Extra-Deep Pocket fully elasticized Fitted Sheet (72 in x 84in x 21 in Deep), 1 King Flat Sheet (112" x 102") and TWO King Pillowcases (20" x 40") with Beautifully Decorated Hem with Lace', 'High Quality Craftsmanship &amp; Signature Soft Fabric: You spend all day working hard. You deserve quality sleep in Extremely gentle, comfortable, and smooth Sheet Sets. Our Sheets are Easy Care, breathable, Light weight, double-brushed for extra softness, shrinkage free and fade and resistant.', 'Easy Care &amp; Fade Resistant: \xa0 Our Sheets are Fade and Pilling Resistant.\xa0 They will come out of the dryer looking fresh every time.\xa0 And yes, they also are Wrinkle Resistant. \xa0 These Sheet Sets are made with our Signature Top of the line quality 110 GSM (grams per square meter) Double-Brushed Luxurious microfiber fabric, providing a substantially higher smoothness and softness, while most sheets are made with 75 ‚Äì 90 GSM.', 'The Southshore Guarantee: \xa0Our Extra-Deep Pocket Sheet Sets come with worry-free One-year Warranty.\xa0 When you Purchase a Southshore product, you become part of our family.\xa0 We offer 100% Money-Back Guarantee.\xa0 We are a customer focused brand and will do our absolute best to take care of you.']</t>
  </si>
  <si>
    <t>['‚ù§„ÄêModern Design„ÄëThe modern design wall clock is handmade. High temperature resistant paint makes colors not easy to fade. Sturdy metal frame, shiny diamonds, glass dial and aluminum clock pointer make the wall clock perfect.', '‚ù§„ÄêGreat Art Work„ÄëThe modern Large Wall clock diameter is 25.6" /65cm, the dial diameter size is 9.5" /24cm, please check the size before buying. The scale is clear and easy to read. Our dial is very artistic. It\'s a great art work decorate your wall.', "‚ù§„ÄêSlient Wall Clock„ÄëWith finely crafted Power quartz movement that won't tick or bother you, and the smooth-running aluminum clock hands ensure accurate time. The modern wall clock give you a quiet night and a leisure time. The wall clock is powered by one AA battery (not included). Equipped with hooks, easy to hang and install.", '‚ù§„ÄêWall Clock Decor„ÄëThe modern large wall clock is suit for living room, bedroom, kitchen, office, conference room and other rooms. The modern design wall clock makes your room unique. The clock records your happy time with your lover, parents, family, friends, colleague.', '‚ù§„ÄêA Perfect Gift„ÄëThe large wall clock is a perfect gift for new house, a great holiday gift for family, for your best friends, for your colleague etc.']</t>
  </si>
  <si>
    <t>['Included Components: 6 Juice glasses', 'Included Components: 6 Juice Glasses']</t>
  </si>
  <si>
    <t>['Size and Material: This quilted throw measuring 50x60 inch, fits twin size bed, chair, soft or couch. The top and back fabric of the quilt blanket is 100% cotton, and the filling is 80% cotton and 20% polyester.', 'This boho throw blanket is reversible, both sides could be used individually. Prewashed and preshunk to be maximum durable and cozy.', 'Our cotton throw is designed to be bohemian with exquisite printing which combine with multiple elements and vibrant colors, making this blanket unique and decorative.', 'The quilt blanket is very pretty, lightweight and not too thick. Enough weight to keep you comfortable, yet light enough to keep you from breaking out in sweat.', 'Machine wash cold, gentle cycle, only non-chlorine bleach when needed, tumble dry low, steam if needed, do not iron. No shrinkage, No colour fading and No unravelling after washing.']</t>
  </si>
  <si>
    <t>['Your purchase will help victims of recent major earthquakes in Turkey since we donate a percentage of our profits to local NGOs helping with quake relief efforts.', 'Measurements - 1 twin size sheet 39" wide X 75" long &amp; 1 pillow sham 30" wide X 20" long.', 'Made from - Super soft 100% brushed microfiber fabric. Sheet and sham set with modern prints.', 'Features - All-round elastic pocket, fits mattresses up to 16". Sham has an envelope closure.', 'Machine washable - In cold cycle. Sturdy. Comfortable and decorative for bedrooms, hotels, dorms.', 'Printed - With state of the art digital printing technology. Items Printed on the front side only.']</t>
  </si>
  <si>
    <t>['OUR STRONGER MATTRESS SUPPORT ‚Äì ‚ÄúStrong‚Äù may be an understatement; this all-in-one foundation, made with heavy duty steel, can support up to 3000 lbs; all while doing the jobs of both your box spring and frame and giving you back some underbed clearance space too', 'NO BOX SPRING NEEDED - Platform is engineered with heavy gauge steel wires that replace your box spring, allowing you to rest your latex, memory foam or spring mattress directly on top of the foundation', 'UNDERBED STORAGE ‚Äì Clearance space under the frame provides valuable storage room for extra odds and ends; improved design features recessed legs for safety', 'QUICK, TOOL-FREE ASSEMBLY - Shipped in one box and requires no tools for assembly; simply unfold and rest your mattress on top; twin and twin XL sizes support a maximum weight capacity of 1500 lbs, while all other sizes can support up to 3000 lbs', 'Worry-free 5 year lid warranty included; mattress sold separately']</t>
  </si>
  <si>
    <t>['Set up your Christmas tree in less than a minute! No assembly required, no screws to tighten!', '18" (46cm) diameter extra-large tree stand, base weight app. 13 lbs. (5.9kg).', 'Secures any tree up to 8 feet (240cm) tall and trunks with 1 to 7 inches (3-17cm) in diameter.', 'Retains 1 gallon (4L) of water.', '5 extendable feet for extra security.', 'Engineered in Germany', '1 gallon water capacity', 'Convenient foot pedal', 'Weighs 13 lbs', 'Hold trunks 1 to 7 inches in diameter', '3 year warranty']</t>
  </si>
  <si>
    <t>['1 Blue &amp; 1 Pink digital timers large display and 3 buttones, super easy to read and set up.', 'Maximum time is 99 minutes 59 seconds, meet the need of classroom and after-school activity perfectly, great countup / countdown timer for teachers kids.', 'Classroom timer with Strong Magnetic back 2.0 retractable stand and hook for hanging, can be positioned in variety of locations, like table, blackboard, dry erase board and wall hooks.', 'Memory Setting: You do not need to set the countdown time every time, it will remeber your last time and you only need to press "ST/SP" button.', 'Click "Add to Your Cart" get these Perfect teachers &amp; children timer for shower, homework, exercise, gym workout, games and reading.']</t>
  </si>
  <si>
    <t>['Bright color makes for easy identification of knives in your drawer or cutlery bag Durable Polystyrene plastic', 'Fits on any knife with a blade 2.5" to 4.5" inch long', 'Helps protect your fingers and protects you knives edge when storing in drawer or chef bag']</t>
  </si>
  <si>
    <t>['Polyester']</t>
  </si>
  <si>
    <t>['The waffle-weave Window cloth and smooth-weave Glass &amp; Polishing cloth can clean efficiently and quickly just with water.\xa0Each of them is capable of removing 99% bacteria. Use the Window cloth to remove grease and grime, and follow up with the polishing cloth to remove streaks', 'This Window Cleaning Kit, activated with water, takes care of any grime and dirt, so no need to use disposable paper towels or cleaning sprays, saving you money', "No need to worry about what's lingering on the windows and glass our kids and pets explore. With water activated cleaning, you will know that it's CLEAN clean", "You're helping the planet ditching the single-use paper towels and cleaning spray bottles. Our 1-year, 100 wash promise means you are contributing less to landfills", 'Easy, streak-free windows with Water Activated CleaningTM']</t>
  </si>
  <si>
    <t>['ELEGANT DISPLAY SHELF: Well-organized home makes you being at home more enjoyable. The modern fashionable plastic cube organizer by displaying multiple items, such as books, photos, toys, bags, potted plants, CDs make your house organized and neat', 'LARGE CAPACITY STORAGE: Each cube size is 11.8"L √ó 11.8"W √ó 11.8"H. The overall product dimensions is 48.4"L √ó 12.4"W √ó 48"H. Fits storage bins that is smaller than 11" √ó 11". Gift hook can hang keys, ties, hats, umbrellas make your life convenience', 'HIGH QUALITY MATERIAL: Our cube storage organizer is made of high quality PP materials, sturdy metal frame and ABS plastic connectors. Stable structure ensures that each cube can withstand a maximum weight of 11 lbs', 'EASY TO ASSEMBLE: Easy for you to assemble the simple organizer. With the help of the instructional manual and wooden mallet, you can create different blocks to fit different spaces or shapes to meet your needs', 'HAVE A BRAINSTORM: You can design different configuration according to your scene and usage. You can use one set as a storage cabinet, or assemble multiple sets into a display wall to display handicrafts, toys or yarns. Use your imagination']</t>
  </si>
  <si>
    <t>['Cotton', 'Made in USA or Imported', 'Each fragrance is custom blended using the finest ingredients to create a sophisticated, complex scent', 'The patented Pluswick Innovation wick enhances the experience with a distinctive crackling sound', 'Made with a premium blend of soy and paraffin wax']</t>
  </si>
  <si>
    <t>['Modern Look With Curve Shaped Design - These Sweese curve collection bowls have a stylish shape with clean and curved lines, which adds a modern touch on your table, makes ordinary meals look special. They will be a great addition to your kitchen.', 'Good Size For Various Food - Each bowl holds 42 oz. Ideal for salads, popcorn, chilling and marinating.', "Easy to Clean &amp; Stack - They don't be stained easily as many plastic bowls do. Safe for dishwasher, freezer, microwave, and oven as well. And it's easy to clean by hand if needed. Meanwhile, these Sweese bowls can stack well and take up little space in the kitchen cupboard.", 'Pro-grade Porcelain - This Sweese bowl is made of durable porcelain, a type of premium LEAD-FREE ceramic, chip-resistant, and more sturdy than stoneware. The creation of Sweese ensures you get what you pay for.', "An Ideal Gift - These Sweese bowl sets are well packaged, a perfect gift for your friends and family on Housewarming, Wedding parties, Mothers' Day, Fathers' Day, Christmas, and New Year's Day."]</t>
  </si>
  <si>
    <t>['Double Wall Insulated: Keeps beverages at ideal temperature for hours', 'Leakproof: Insulated flip lid twists-on for drinking hand preference', 'Durable: Made of premium 18/8 stainless steel', 'Dishwasher Safe', 'Limited Lifetime Warranty &amp; Patent Pending']</t>
  </si>
  <si>
    <t>['[Soft and Cozy Bath Rugs and Mats Set of 3] The 3 pieces microfiber bathroom rugs set is made of fabulous microfiber fabric materials. They are 0.6 inches/15mm thick, which is ultra shaggy and comfortable. Microfiber accent rugs adopt upgraded advanced fiber locking technology, which is not easy to shed lints. Our dozens of machine washing tests also show that the bath floor carpet can withstand frequent machine washing without deformation.', '[Washable and Fast Drying Bathroom Floor Rugs] You can clean the long bathroom rugs set by your hands, the washing machine or a vacuum cleaner.(Tips: Don‚Äôt use the bleach to clean the bath rugs set or use too high temperature to dry them.) The bathroom runner rugs can be dried quickly. You can hang the bath floor rugs set to dry it or use use the gentle setting of your dryer to dry it.', '[Functional Bathroom Mats and Rugs Set] 18 X 26 + 20 X 32 + 20 X 24 inches bathroom mats with geometric design can be perfectly matched with towels and other bathroom decorations. Perfect for various occasions such as bathroom, living room, kitchen, bedroom, door entrances, hallways, patio entry ways, pet house, and so on.', '[Anti Skid and Absorbent Bathroom Rugs Set] The absorbent bathroom mats set has superb great water absorption, which can help you from getting wet in your bathroom. The bath rugs for bathroom uses non-slip and non-toxic TPR backing, which can improve friction and safety on various floors including wooden floors and ceramic tiles. The bathroom mats non slip can protect your kids and family from slipping.', '[Warning and Guarantee] Before placing the luxury bathroom shower rugs set on the floor, make sure that the ground where it will be placed should be clean, flat and dry. If there is water or dust under the bath mat runner for bathroom, it may cause slippage. If you are dissatisfied with shaggy bath mats, please contact us and we will help you within 24 hours.']</t>
  </si>
  <si>
    <t>['Silk and Plastic', "INCLUDING: Each bouquet have 13 stems,with 6 flowers and 2 buds,flower diameter approx 3.5''H x 2''W,total length approx 20.87'' .", 'FEATURE: like nature peony,big flower,can be DIY;and the flowers were not separated, they were stuck to one stem.', 'PACKET:1 piece per bag;Can use hot wind of hair dryer to let it more beautiful.', 'WARMING: Please understand there may be lightly colour difference due to the lighting, different computer monitors, etc.', 'USEFUL: Home,Table,Wedding,Party,Meeting Room decor and anywhere that you want to put.']</t>
  </si>
  <si>
    <t>['Contains: Brand New 2 PCs Rectangular Covers/Shells 12" X 20"(30 X 50cm), No Filler/Insert', 'Super Soft Poly Fuzzy Durable Velvety Corduroy, High Class, Heavy &amp; Thick, Microfiber Material Gives Supersoft, Comfy &amp; Comfortable Touch', 'Both Sides Solid Colored Stripe Design, Rich Color, Brings Gorgeous Feeling To Your Home Decorative, Living Room, Kitchen, Chair, Bench, Car, Toss, Patio, Bedroom, Office, Etc', 'Set of 2 Finished Items, Invisible/Hidden Zipper Closure In One Side, Nice Christmas Holiday Gift to Your Family &amp; Friends', 'Machine Wash Cold Separately, Gently Cycle Only, No Bleach, Tumble Dry Low, Do Not Iron, Low Temperature If Necessary']</t>
  </si>
  <si>
    <t>['Simple stylish design. Features open shelf for display and storage of your handy needs.', 'Material: manufactured from composite wood.', 'Fits in your space, fits on your budget. Matching Coffee table: FURINNO 15020WN', 'Sturdy on flat surface. Easy assembly with instruction and hardware provided.', 'Product Dimension: 18.89(W)x19.53(H)x15.55(D) inches.']</t>
  </si>
  <si>
    <t>['‚ùÑÔ∏è Pure Natural Bamboo Fabric Cool To Touch --- Our cooling blanket is made of 100% pure natural bamboo fiber, healthy, skin-friendly and odorless. Bamboo fiber features high specific heat capacity, which will keep you cool through the night. The silky soft feel of bamboo fiber to help you enjoy a really relaxing sleep.', '‚ùÑÔ∏è Soft &amp; Breathable Bamboo Blankets --- Bamboo fiber itself is breathable, combined with the unique diamond pattern design of the blanket, which enhances air circulation through the lightweight blanket, soft and breathable, bring you the ultimate comfort and snuggle, no more tossing and turning and sweating. keeps you dry and cozy all night.', '‚ùÑÔ∏è Cooling Blanket for Multiple Uses --- Get cozy with this soft blanket, perfect for snuggling up on the couch, bed, car, office nap, movie night, travel, park, beach, swimming pool and train, high-speed rail, aircraft or any occasion. Moderate thickness, easy to carry. Lightweight summer Cooling blanket is the perfect way to keep you cool.', "‚ùÑÔ∏è Easy Care --- Our cooling blanket is machine washable and tumble dry (dry at low temperature, preferably no more than 40¬∞C/104¬∞F). We give away laundry bags to avoid knotting or hooking. But if your washing machine doesn't fit the laundry bag, you can also leave it out. The bamboo blanket can be ironed at low temperature with a steam iron. Do not bleach.", "‚ùÑÔ∏è Perfect Gift Idea --- Bamboo cooling blanket absorbs heat to keep adults, children, babies cool on warm nights, perfect for hot sleepers night sweats. Take an AmyHomie cooling blanket as a birthday gift, holiday gift, Christmas present, Valentine's Day gift, Women's Day gift, Mother's Day gift, Children's Day gift, Father's Day gift or gifts for any occasion."]</t>
  </si>
  <si>
    <t>['Incredibly Soft and Warm Fleece - To keep you and your loved ones especially cozy on a crisp night as you wrap up by the fireplace to watch some TV, or spread it out on the ground for a picnic!', 'Funny Blanket - Have you ever wanted to be a giant tortilla, any tortilla based food? Simply lay down inside the blanket and roll yourself up, becoming the that you‚Äôve always wanted to be.', 'Perfect Gift - This waffles blanket is the perfect gift for your family and friends. It can be used as a sofa blanket, travel blanket, camping blanket, and bed blanket. We have been committed to bringing you the best products, so our blanket presents you with a beautiful gift bag, you can put the blanket in the gift bag before giving it to your lover.', 'Care Instruction - Please wash this blanket before you use. Machine wash in gentle cycle with cold water, tumble dry on low when needed, never fade and shrink.', 'Casofu is the first brand to produce and sell tortilla throw blanket, we have always been committed to providing customers with interesting and practical products, and we will continue to make more products to your satisfaction.']</t>
  </si>
  <si>
    <t>['Sherpa', 'Sherpa Snuggly Blanket with Sleeves - Super soft wearable sherpa blanket with sleeves is ideal for keeping you warm and cozy. Big enough to keep hands free to work for home,watch TV, read a book, talk on the phone, eat a snack on sofa or bed.', 'Ultra Soft, Warm &amp; Comfy TV Blanket - This blanket warp is made with 200 GSM of ultra-thermal sherpa inside and 240 GSM of irresistibly soft polyester fleece face, keep you warm from head to toe for all seasons.', 'Ideal Twin Size Blankets &amp; Available for 16 Colors - 55 X 72 inch adult comfy throw with sleeves, large arm sleeves opening, fits all size of adults to cover full body| Available in Grey, Blue, Brown, Black, Wine, Camel,Pink,Zebra, Cheetah Red Plaid,Green Plaid...', "Perfect Gift Idea - Comes in gift package, perfect Valentine's Day gift, Birthday gift, Mother Day's Gift, Thanksgiving gift, Christmas gift, New Year and all Holiday gifts for grandmas, moms, dads, wives, husbands", 'Care Instruction - Machine washable at gentle mode in cold water. No ironing or special care required. Please kindly wash separately before first use.']</t>
  </si>
  <si>
    <t>['Size &amp; Grommets: Two panels per package, each curtain panel measures 54 inch x 63 inch with 8 silver grommets( inner diameter is 1.60 inch/ 4 cm). Recommend ordering 2 to 3 times rod width for a finish look', 'Voile sheer Curtains: Made of high quality polyester. Voile curtains are soft to touch, airy and lightweight. Light can get through sheer curtains and lighten up the room', 'Embroidered Workmanship: Exquisite embroidery on beige sheer curtains make your home look no longer monotonous and it could match solid drapes perfectly', 'Dot with Threads: Colored dot with threads throughout the sheer curtains. Suitable for living room, bedroom, family room, dining room, kids room, farmhouse and studio', 'Care Instructions: Machine washable in cold water. Tumble dry low. Quick iron or steam clean at low temperature settings']</t>
  </si>
  <si>
    <t>['ARMCHAIR MEASUREMENTS - Overall Product Dimensions: 33"L x 40"W x 32.5 - 33.5"H; Seat: 24.5"L x 27.5"W x 19"H; Armrest: 4.5"W x 6.5"H; Cushion Thickness: 6"H; Chair Weight Capacity: 440 lbs.', 'FINE UPHOLSTERY - Upholstered in quality polyester fabric, Engage emboldens d√©cor with a design worth remembering. This distinctive collection makes for a striking statement brimming with possibility.', 'MODERN LOUNGE SPOT - A preferred seat for lounge spaces of all types, Engage is a supportive and comfortable place to rest when delving deep into conversation or sipping a steaming cup of tea.', 'SUPERIOR CONSTRUCTION - The focal point of any room, Engage is expertly crafted and sits atop splayed and tapered cherry-colored solid wood legs. Make your living or lounge room memorable with Engage.', 'CONTEMPORARY STYLE - The roomy depth and iconic look of Engage showcase mid-century modern design. Boasting tailored lines and a hopeful style, this piece embodies retro intrigue and sophistication.']</t>
  </si>
  <si>
    <t>['Product 1: FUNCTIONAL ORGANIZER: Create more space in cluttered cabinets and pantries with this very functional organizer.', 'Product 1: PERFECT FOR ORGANIZING PANTRY GOODS: Each shelf is 2. 75" deep, perfect for organizing spices, soup or vegetable cans, sauces and more.', 'Product 1: NOT LIMITED TO JUST THE KITCHEN: Use outside the kitchen to organize cosmetics, perfume, skincare products, figurines, and office supplies; the possibilities are endless.', 'Product 1: DURABLE PLASTIC: The Copco Organizer is made from durable, long-lasting plastic with non-slip shelf lining.', 'Product 2: ORGANIZE EVERY SPACE IN YOUR HOME: this lazy susan turntable is perfect for kitchen and pantry organization, or organizing your refrigerator, craft or hobby room, or even your bathroom cabinets', 'Product 2: NON-SKID SURFACE: never worry about your items falling off; the non-skid surface on the lazy-susan turntable is molded into the platform for durability and easy cleaning', 'Product 2: RIMMED EDGE: the outer rim prevents items from falling off; non-skid surface keeps items in place while rotating; durable, easy-to-clean polypropylene with non-skid beaded surfaces', 'Product 2: REVOLVING STORAGE: this pantry lazy susan glides easily; revolving storage maximizes cabinet space, is perfect as a spice organizer, and keeps other kitchen or bath items organized and tidy']</t>
  </si>
  <si>
    <t>['100% Polyester', "Thicker &amp; Softer: We've upgraded our classic flannel fleece blanket to be softer and warmer than ever, now featuring enhanced premium microfiber. Its fluffy and ultra-cozy softness offers the utmost comfort all year round.", "Lightweight &amp; Airy: The upgraded materials of this flannel fleece blanket maintain the ideal balance between weight and warmth. Enjoy being cuddled by this gentle, calming blanket whenever you're ready to snuggle up.", "Versatile: This lightweight blanket is perfect for use indoors and outdoors‚Äîwhether you're binge watching on the couch, working at the office, camping, traveling, or anywhere in between.", 'Giftable: Available in multiple sizes and colors, this ultra-soft blanket makes a perfect present and comes in a festive pre-wrapped package ready for gifting.', 'Enhanced Durability: Made with unmatched quality, this blanket features neat stitching that ensures a more robust connection at the seams for improved durability. Guaranteed to resist fading and shedding.']</t>
  </si>
  <si>
    <t>['Cold Press Slow Juicer: This juice maker machine operates at a slow 80 RPM to minimize heat buildup and oxidation, promoting maximum nutrient extraction and healthy enzymes', 'Versatile Kitchen Tool: Turn nuts into nut butter, extrude pasta, grind coffee and spices, mince herbs and garlic, make baby food and frozen desserts, and quickly whip up soy milk with the help of this versatile electric juicer and nutrition system', 'Max Flavor and Nutrients: This fruit juicer machine uses triple-stage masticating technology to extract the maximum amount of nutrients, vitamins, flavor and juice from minimal amounts of fruits, vegetables, leafy greens and wheatgrass', 'Adjustable End Cap: Features 3 pressure settings designed to ensure maximum juice output and extraction; An automatic pulp ejection system allows you to enjoy continuous juicing', 'Easy To Use: Equipped with a powerful but quiet gear reduction equivalent to a 2HP motor, this juice maker generates enough torque to process tough ingredients; Also features an extra-large feed tray and convenient built-in handle']</t>
  </si>
  <si>
    <t>["„ÄêMULTIPURPOSE„ÄëThe kitchen box sets include 8 inch Nakiri Cleaver Knife, 8 inch Chef's Knife, 8 inch Serrated Bread Knife, 3.5 inch Paring Knife, Scissors (with corkscrew tongs and nutcracker) and Vegetable Peeler. The multifunctional chef knife set can meet all your cooking needs in the kitchen. Beyond that the serrated bread knife can also be used as pizza and cheese cutter. 3-in-1 function scissors and precision serrated rotating peeler are time-saving and essential tools in every kitchen.", "„ÄêCOLOR MARK &amp; HEALTH MATERIAL„ÄëZHUJIABAO colourful kitchen knife sets are inspired by the beautiful rainbow. The ergonomic handle of the knives are made of natural straw fiber combined with food-grade PP material, which is safe,healthy and environmentally friendly. The chefs are easy to find the right knife and avoid the food crossing, because of the color-marked design.At the same time,rainbow color chef's knives set bring more vitality to your kitchen.", '„ÄêULTRA SHARP &amp; NON-STICK COATING„ÄëThe knife sets made from high carbon stainless steel (3Cr13) with 53+ Rockwell Hardness. The blade of the knifes is 13-15¬∞ .Professional knives set for kitchen is great for mincing, slicing, dicing fruit, meat, tomato and vegetables . The surface of the sharp knife blade also has an antioxidation resin coating, which makes the cooking knife more easier to clean .The knives sets also dishwasher safe, but manual cleaning is recommended to extend their service life.', "„ÄêEXQUISITE GIFT BOX„ÄëThe utility kitchen knife set has an elegant gift box for easy storage. The multicolorl kitchen stainless steel knife set is the best gift for men and women who love cooking. It can be used as Christmas, Mother's Day, Thanksgiving, birthday gifts or Valentine's Day and anniversary gifts. It may not the most expensive gifts, but the most heartwarming gift.", '„ÄêEASY STORAGE &amp; AFTERSALE GUARANTEE„ÄëZHUJIABAO cutlery knife set and scissor can be well attached to the magnetic knife holder on the wall and the kitchen knife block. There is a hanging hole on the peeler, which is convenient for hanging . Products are provided with 30-day refund and lifetime warranty service, as well as 24-hour after-sales service to ensure 100% satisfaction.']</t>
  </si>
  <si>
    <t>['Polyurethane', 'Eco-friendly and Healthy Material: They‚Äôre made of high quality of material (90% PU+10% plastic) and steel wire inside the stem. Fake tulips look like real, safe for kids and pets. Quite easy to clean.', 'Size: Total: 13.7 inches/35 cm. Flower head length: 2 inches/5 cm; Stem: 11.7 inches/30 cm(Not Include Vase).', 'Special Handcraft: Flower, leaves and stem are fixed together quite strong. No color fading and no flower drop off. The steel wire supports stem well and it‚Äôs easy to bend or cut shorter for DIY or fitting variety kinds of vases.', 'Wonderful Decoration: Tulip flowers are beautiful for decoration of house, office, party, garden, hotel, cafes, festival, celebration, wedding, bridal bouquet etc. Best gift for friends or family.', 'High Realistic Appearance: The lifelike tulips can bring more romantic atmosphere making people good mood in a day. They‚Äôre the best choice for people who allergic to flowers, keep fresh forever.']</t>
  </si>
  <si>
    <t>['üíïMega ReliabilityüíïWe Want you to be happy: 7x24 Live Chat Support: FREE upgrade to FULL Replacement Guarantee. We treat you like family and want you to be happy!', 'üíïMega POWERFUL AND PRACTICALüíïSave Your Energy: Just vacuum it up! 80kPa powerful suction and higher-quality heating wire guarantee to reach an optimal vacuum level and airtight seal within 10-20 seconds. MegaWise vacuum food sealer can help you keep the quality and extend the freshness of the food over 5x longer time, instead of letting the ice crystals of the cooked food filled in the refrigerator and end up in the trash.', 'üíïMega BenefitsüíïSave Your Money -Vacuum Them all ! with Free 10 high-quality BPA-free vacuum bags and external vacuum system for you to manage all kinds of food saving in any containers which can be vacuumed.', 'üíïMega FunctionsüíïSave Your Time- Get it done easy! We designed a built-in sliding cutter for you to easily get a smoother customized bag quickly without searching for the cutters, and also slim and compact design to make it easy to start with and easy to storage.', 'üíïEasy to useüíï-Save Your Wisdom- Just touch and done! With one-touch operation and two specialized modes, you can get the food vacuumed in 10-20 seconds. The 12in sealing wire supports to seal 3-5 bags at one time. Choosing the Dry or Moist mode according to the food types, ‚ÄúDry‚Äù mode for solid items and ‚ÄúMoist‚Äù mode for poached, simmered or steamed food, gives your food the most careful protects.']</t>
  </si>
  <si>
    <t>['‚ù§‚úî.THE BEST MATERIAL: It is made of 100% Microfiber Polyester,which makes the blanket warm , breathable, hyposensitive, soft, silky and lightweight.', '‚ù§‚úî.NO SHEDDING NO ANNOYANCE: Machine wash by cold water and tumble dry with low temperature, no shedding after machine wash.', '‚ù§‚úî.SUITABLE FOR HOME OR TRAVEL:You can use it as a bed blanket,a couch blanket, a travel blanket or a camping blanket. It will exceed your expectation!', '‚ù§‚úî.CHOOSE THE SIZE AND COLOR YOU LIKE: we have Travel/Throw size (50 "x 61");Twin size (66 "x 90");Queen size (90 "x 90");King size (90 "x 108"); It comes in a variety of luxurious colors:dark grey, grey, ivory, navy blue, lake blue, brown, green and smoky grey.', '‚ù§‚úî.100% confident that our products as well as our service will not let you down. If you have any question you can contact us directly before or after you place an order.We will give you the best professional reply.']</t>
  </si>
  <si>
    <t>['1.The FUNTRESS Pictures Frames Made of Solid Wood,Environmental Paint,High Quality and Durable.Handmade Frames Ready to Hang the Frames on the Wall of Living Room&amp;Baby Room&amp;Stair Case', '2.Frames Size:2 Pieces 10x14 Photo Frames,Fits 10x14 Photo&amp;Pictures.Actual Frame size (finished size) is 11.4x15.4 Inch and the Frame is 0.7 Inch Wide.Wide Lines Give More Beauty to Photos&amp;Pictures.', '3.Black Color Pictures Frames,It is Safe and Reliable to Use Highly Environmentally Friendly Non-toxic Paint.Raw Material Pine Boards are Steamed and Dried at High Temperature.The Frames are Small Deformation,Good Color and Texture.', '4.Each Frame is Polished 3 Times and Processed by 3 Different Polishing Groups to Check Each Other.Hand Polishing,Fine Work.Frames with Sharp Edges and Corners are of High Quality.', "5.We are Committed to Creating Excellent Living Room,Staircase,Children's Room Wall Decoration Art,So that a Good Memory of Three-dimensional Presentation in Our lives,In Rrder to Achieve This Goal,We Promise to Ensure the Quality of Photo Frame Products for One year. If There is Any Requirment,Please Contact Us to Solve It."]</t>
  </si>
  <si>
    <t>['Variable Speed Control: Ten variable speeds allow you to refine every texture with culinary precision, from the smoothest pur√©es to the heartiest soups', 'Pulse Feature: Layer coarse chops over smooth pur√©es for heartier recipes, such as chunky salsas or thick vegetable soups', 'Low-Profile 64-ounce Container: Perfect for family meals and entertaining, while fitting comfortably under most kitchen cabinets', 'Hardened Stainless-Steel Blades: Our aircraft-grade stainless steel blades are designed to handle the toughest ingredients, so from the first blend to the last, you get the same quality results', 'Self-Cleaning: With a drop of dish soap and warm water, your Vitamix machine can clean itself in 30 to 60 seconds.', "What's in the Box: Motor Base, Low-Profile 64 oz. container, Low-Profile Tamper, Cookbook", 'The container and lid are dishwasher-safe and made of BPA-free Eastman Tritan. The powerful 2.2 HP motor can handle even tough ingredients to create high-quality blends', '3- year full warranty']</t>
  </si>
  <si>
    <t>['Classic Solid Color Christmas Ball Ornaments - These basic Christmas balls feature pure color with different finishes such as glaze, matte, glittering and facet, to provide a classic look and set the stage for decorating your Christmas tree', '16 Color Schemes - We tried out very best in complementing the most traditional of color schemes for Christmas by having Christmas Ornaments dyed added glitter in bright red, blue and subtle ones like gold and champagne making sure we cater to the most defined and traditional of any Christmas Decor Theme', '3 Size Options - Within our Christmas balls sets you can choose balls that better suit your need; ranging from 1.57 inches to 3.15 inches in size in order to cover the bottom section of a tree and the very top without overtaking too much space and covering the full look of the tree, it will provide just the right amount of coverage to decor a beautiful Christmas tree', '41-Pack 2.36 inches Medium Ball Ornaments - This set that you are looking comes with 41 pieces of ball ornaments in 1 box. Ball ornaments measure about 2.36"/60mm in diameter which is appropriate for a small/medium/big tree, desk tree, wreath and garland', 'Shatterproof Ornaments Serve Many Usage Scenarios - These ball ornaments combine the beauty and luster of real glass with the unbreakable practicality of plastic, to provide an attractive decorative solution for families with kids and pets, homes, offices, schools, hotels, churches, markets, shopping malls and shops to meet many scenes such as Christmas, Wedding, Party, Anniversary, Festivals and Special Days']</t>
  </si>
  <si>
    <t>['WHAT‚ÄôS IN THE BOX: Service for 4 that includes 4 of each of the following: 11‚Äù Dinner Plates, 7.6‚Äù Dessert Plates, 6.25‚Äù Cereal Bowls and 14 OZ Mugs', 'CARE INSTRUCTIONS: beautiful dishes that are also dishwasher and microwave safe', 'AB-GRADE PORCELAIN: a durable, lightweight, BPA-free, and heat-resistant material made from 100% natural minerals. These qualities allow for a versatile everyday use', 'CONTEMPORARY DESIGN: Adopted from the best-selling Soho Lounge square shape, meet Soho Lounge whiteware. By combining the large square shape of the original Soho Lounge plates with a high-quality pearly white porcelain, you now the perfect combination of classic and contemporary dishes for your dining table', 'FAMILY OWNED: Gibson Homewares is an industry-leading producer of tabletop and housewares products based in Los Angeles, California. Family-owned for over 40 years, we‚Äôve developed a family of brands that thrive off relentless commitment to style, innovation, and value for our consumers around the world', 'SOHO LOUNGE: forward-thinking, modern design that exemplifies value and quality']</t>
  </si>
  <si>
    <t>["üòÉ„ÄêPERFECT CHAIR COVER„ÄëHZDHCLH's dining chair slipcovers are made of 92% polyester and 8% spandex.High-quality fabrics ensure that the chair covers are elastic and easy to install. Soft and smooth, you can still sit comfortably on the chair with the cover. Will not wrinkle and fade, always keep your dining chair looking good.", 'üòÉ„ÄêTRANSFORM YOUR OLD CHAIR„ÄëFor old, worn, dirty and outdated chairs, these chair covers can help you easily refresh your chair and dining room. At the same time chair seat cover protects your chair from stains and wear and is perfect for families with children and pets.', 'üòÉ„ÄêSIZE &amp; PACKAGE„ÄëStretch chair cover fits most dining chairs, parson chairs, suitable chair sizes are: Back Height 18-23" (45-60cm); Seat Length 15-19" (38-48cm); Seat Width 15- 19" (38-48cm); seat thickness 4-6" (10-15cm). Please measure your chair before purchasing to ensure the best fit. ‚ô•Package includes: 6 x Dining Room Chair Covers.', 'üòÉ„ÄêWIDE USAGE„ÄëDecorative chair covers are available in a variety of colors and prints to suit your changing decorating style. Washable and removable spandex chair covers are perfect for decorating kitchen, dining room, bedroom, living room, wedding , party,office, meeting room, hotel, celebration and ceremony.', 'üòÉ„ÄêEASY TO CLEAN„ÄëThe reusable chair cover not only protects the chair, is easy to clean and maintain, but also reduces the burden of housework for the wife and mother. Machine wash cold, do not bleach, tumble dry low, do not iron.']</t>
  </si>
  <si>
    <t>['This 5 piece silicone set includes a turner, basting spoon, mixing spoon, ladle, and spatula', 'Soft feel with steel core in all utensils for easy and comfortable use', 'Perfect to use with non-stick pans as the silicone will not scratch them', 'BPA free one piece silicone design is easy to clean and dishwasher safe', 'Heat resistant up to 450 degrees Fahrenheit, these tools have been designed to be used for years']</t>
  </si>
  <si>
    <t>['Best for beginners: An upgrade to the all-time bestseller Instant Pot Duo series, the Duo Nova combines 7 appliances in 1: Pressure cooker, slow cooker, rice cooker, steamer, saute pan, food warmer, and yogurt maker. The 6Qt model is the most popular size, with a capacity to cook for up to 6 people ‚Äì if you‚Äôre on the fence about which size is right for you, you can‚Äôt go wrong with the 6Qt', 'Healthy &amp; consistently delicious: Duo Nova is powered by a sophisticated micro-processor that monitors and adjusts pressure, temperature, time, and heat to cook food up to 70% faster than other methods and deliver consistent, delicious results every time. Automatic keep-warm for up to 10 hours', 'Smart lid: The new easy seal lid gives you 1 less thing to worry about because it automatically seals your Instant Pot. Steam release is also a breeze with the fast, safe push of the quick release button. And it even comes with a bonus sealing ring', 'Worry-free cooking: 10 plus safety features with UL certification let you ‚Äúset it and forget it.‚Äù You‚Äôre free to do other things while the Duo Nova cooks your dinner safely and quickly, with minimal mess and easy clean up. The Duo Nova‚Äôs food-grade stainless steel 304 (18/8) cooking pot is dishwasher-safe and durable, with no chemical coating.', 'Clear, simple controls: Elegant blue LCD intuitively indicates the cooking process of the multicooker. Convenient 1-touch control of 13 programs can be customized to remember the way you like to cook', 'Plenty of recipes: The free Instant Pot recipes app on iOS and Android devices has 1000 plus recipes to get you started on your culinary adventure. Join the millions of other Instant Pot users who share support, guidance, and the joy of cooking in the many Instant Pot online communities', 'A name you can trust: The Instant Pot Duo Nova family shares the most trusted name in cookers, bringing all the quality and convenience you‚Äôve come to expect from Instant Pot']</t>
  </si>
  <si>
    <t>['READY MADE: 1 panel per package. Each Classic Lined Patio Door Curtain measures 70" wide x 84" long. The unique design of silver grommet (1.6-inch inner diameter) creates casual elegance for your house, which makes the curtains easy to install and slide.', "100% BLACKOUT: The real blackout curtains on the market. Sew in black liner backing makes the drapes thick enough to completely keep out the 100% SUNLIGHT and UV RAY. The greatest benefit is to offer you a real dark environment, bringing you a good night's sleep during the day.", 'NOISE REDUCING: Heavyweight Blackout Lined Curtain Panels can be a good sense of drape, making the window completely closed, to achieve SOUNDPROOF. The effect of absorbing sound is 2 times higher than the ordinary 1-layer of curtains so that at any time you are not disturbed by noise.', 'UNIQUE DESIGN: Draperies constructed with 2 layers are all triple weave blackout fabric, balancing room temperature meanwhile protect PRIVACY. These extra wide curtains are wide enough to cover the sliding door perfectly. Suitable perfectly for sliding door, patio door, and any large window.', 'EASY CARE: Good quality finishing will withstand years of use. Machine washable and Wash the water temperature below 86‚Ñâ. Mild detergent no bleaching. Low-temperature ironing. Don‚Äôt use sharp things scratching curtains.']</t>
  </si>
  <si>
    <t>['Microfiber', 'WELCOME TO ELEGANT COMFORT: Extra Durable weave creates an everlasting softness. Discover the ultimate in high-end bedding with our silky-smooth bedding. Breathable, and cool to the touch, our luxuriously soft bedding set will create a heavenly sleeping experience! The microfiber material is processed to make it resistant to shrinkage and fading which adds to the longevity of the set by keeping it in great condition.', 'LUXURY MEETS PERFORMANCE: Elegant Comfort provides superior performance and luxurious feel begin with yarns that are even finer, longer, and stronger than silk. These microfiber yarns are finished with a meticulous brushing and conditioning process before being woven into premium fabrics, then undergo an additional brushing to attain the lustrous, ultra soft finish sought by connoisseurs of fine linens', "VIBRANT, FADE-RESISTANT COLORS: Elegant Comfort microfiber is made to look as good as it feels. It's exceptionally color-fast, and even after years of regular use will look as vibrant as the first night you enjoyed it.", "EASY, ENERGY-EFFICIENT CARE: They are as soft as 1500 thread count Egyptian cotton and durable than the highest thread count cotton. Its ultrafine yarns and weave that are fade resistant, making a short cold-water wash and a quick tumble dry on low heat all you need to keep these linens fresh and clean. They won't be weaken or tear even after years of use, maintaining a smooth, wrinkle-resistant that only improves with time."]</t>
  </si>
  <si>
    <t>["„ÄêNatural Pattern Design„Äë- This weighted blanket is recommend for kids whose weight is under 30lbs. The natural soft fabric with pattern design more in line with the children's innocence, to bring them more imagination, make sleep more interesting.", "„ÄêFeeling Like a Warm Hug„Äë- The fabric is made of breathable soft fabric, and the glass beads are evenly distribute in every small pockets, which can concentrate the weight of blanket on children's body, feeling like a warm hug.It also can be used as a throw blanket when you enjoy your spare time at home.", "„ÄêNew Sewing Technology„Äë- Ourea weighted blanket adopts the new sewing technology, the precision quilting ensures the thread won't loose, and the glass beads won't leak out.", '„ÄêMore Available Occasions„Äë- This small size (36"x48",3 pounds) weighted blanket is not only can be used for kids sleeping, but also can be used for all people who are working/playing/watching TV at home as a throw blanket .', '„ÄêCare Instruction„Äë- We suggest that preferably use spot hand washing to clean the weighted blanket,which would extend the lifespan of it, because there are filled with glass beads in the middle layer.']</t>
  </si>
  <si>
    <t>['„ÄêSUITABLE NORMAL SIZE„ÄëÔºöThis kitchen rugs measure 17.3"√ó28" and 17.3"√ó47"(44x70+44x120cm); Package include: Set of 2 kitchen rugs. The thickness of kitchen rugs is 0.4inch (10mm); Please pay attention to the thickness before ordering.', '„ÄêDURABLE AND ECO-FRIENDLY„Äë:This anti fatigue kitchen rug is made of high density PVC material, safe and durable. Perfect for domestic or commercial kitchens. This floor mat can provide ample padded workspace when used as a standing desk mat, kitchen chef mat, or other anti-fatigue mat application.', '„ÄêCUSHIONED SUPPORT„Äë:This thick anti-fatigue mat provides ample support for your foot and knees over long periods of standing. Whether you are working, cooking, this ergonomically engineered mat will help to relieve pressure for your feet, knees, lower back, and joints and keep you comfort.', '„ÄêNON SLIP AND WATERPROOF„Äë:PVC anti-slip backing provide safe for your family. The kitchen mats can be used for multiple surfaces(wood, ceramic, marble, etc).Modern design makes it suitable for home, office, hotel, indoor and outdoor.', '„ÄêEASY TO CLEAN„Äë:Waterproof material make this anti fatigue mat easy to clean, just wipe it with wet cloth. Due to the kitchen rugs are a print, and try not to rub clean with sharp things, it will fade.']</t>
  </si>
  <si>
    <t>['100% Cotton', 'Imported', 'SET CONTENTS: Set includes Four (4) towels, each measuring 20 inches by 30 inches (20"x30"). Machine washable.', 'EASY STORAGE: Fold these towels for easy storage or use the convenient loop to hang each towel.', 'CLASSIC DESIGN: Each towel is designed in a classic stripe pattern in Periwinkle on a white background. Works with any d√©cor- modern to traditional.', 'VERSATILITY: Use these towels to clean up every day messes, dry dishes and glassware, or even add to a tablescape for a classic style addition.', 'EASY CARE: All COTTON CRAFT kitchen towels/tea towels/dishcloths are easy care. Machine wash on gentle cycle to reduce the possibility of shrinkage. Tumble dry low. NOTE: Due to the nature of the cotton fabric, some minimal shrinkage may occur.']</t>
  </si>
  <si>
    <t>['20 Inches long x 26 Inches wide - Only Pillow Sham, insert not included.', 'Made from - 100% Brushed microfiber fabric. Super soft for ultimate comfort. Excellent workmanship.', 'Features - Envelope closure to keep pillows snug. Vivid colors, Clear image, No fading.', 'Easy to care &amp; use - Machine washable on Delicate cycle, Dryer safe. Iron easy - No harmful dyes.', 'Printed - With state of art digital technology. Sham is printed on front side only.']</t>
  </si>
  <si>
    <t>['[PERFECT FOR SMALL HOME STUDIOS AND OFFICES] the Leanne task office chair sports a sleek armless design that‚Äôs nifty enough to fit into cozy home studios and small offices while not taking up too much floor space', '[DURABLE TUFTED POLYESTER UPHOLSTERY] heavy-duty and not prone to shrinking or creasing, the polyester upholstery of this adjustable office chair will last for many years; its tufted design also enhances durability while adding visual interest', '[FREEDOM TO MOVE] the swivel office chair increases mobility in just the way you like it; its 360¬∞ swivel and roller caster wheels let you accomplish tasks breezily without having you get up from the adjustable office chair at all', '[SPECIFICATIONS OF PORTHOS HOME LEANNE OFFICE SWIVEL CHAIR] (height) 35.24-39 x (width) 19.69 x (depth) 23.62 inches; weight - 18.5 lbs; tufted polyester upholstery; simple assembly required', '[1-YEAR WARRANTY FOR YOUR PEACE OF MIND] the Porthos Home Leanne swivel office chair comes with 1-year warranty, so feel free to call us if you need any help with your purchase']</t>
  </si>
  <si>
    <t>['Elastic Bands &amp; Built-in Nylon Keeper+nickel Plated Clamps', 'Sheets Keeper: Bed band Long-lasting tension and tightly metal clips keep your mattress sheets stays tidy all the time.', 'Adjustable: Elastic bed band and slide buckle compatible with Twin, Twin XL, Full, Full XL, Queen, King, California King size.', 'Versatile: Except for traditional beds, also suitable for adjustable beds, cribs, round beds, air beds, etc.', 'Installation: Need to lift part of the mattress, a little troublesome but proved worth doing.', 'Never worry about messy or wrinkled sheets again, change starts in the morningÔºÅ']</t>
  </si>
  <si>
    <t>['„ÄêBack in 1972„Äë: Featuring historical facts from 1972, attract more families or guests to join in the fun with you, telling a story about you inspiring conversation and recalling good memories, which becomes a symbol of your bond and the special connection you have.sent a gift to relatives and friends, such as mother, wife, aunt, brother, sister-in-law, etc. at their birthday party, send such a thoughtful gift, the intent of this is not only to bring warmth, but also to bring smile, joy, and feelings of love and comfort to him.', "„ÄêPremium Material„Äë: The soft blanket is made of polar 100% polyester heavyweight fleece for maximum comfort and exceptional color print, which is durable, lightweight, cozy, fluffy, doesn't slip off for bed or sofa. It also has the advantages of a premium print for beautiful color vibrancy.", '„ÄêOccasion„Äë: Suitable for all seasons, indoors and outdoors use. The fall blanket is a ideal for camping, travel, airplane ,car, sofa, bed, baby and car. The blanket is very comfortable, breathable and warm, it is suitable for you to take a nap at anytime.', "„ÄêCreative Gifts„Äë: This classic 50th birthday decoration set is a perfect gift for men or women's home d√©cor. Appropriate for so many occasions - birthday party, wedding anniversary ,christmas, mothers day or farthers day Gifts, or any time a special gift is needed. our friends, family and co-workers will be delighted to receive this beautiful gift to display their special year facts.", '„ÄêSize You Can Get„Äë: Our Blanket have two size 150x130cm or 150x200cm, Please Use Machine Wash In Cold Water On A Gentle Cycle. Do Not Dry Clean.']</t>
  </si>
  <si>
    <t>['Giftable: Featuring a silky hand feel in elegant natural hues, this pillowcase set will elevate the style of your entire room, and is the perfect gift for your loved ones or just to show you care.', 'Silky Soft: Made of premium fabric, these silk-like satin pillowcases offer you an extreme smooth and softness. These pillowcases are also gentle on sensitive skin, offering you restful sleep every night.', 'Elevate Your Beauty Sleep: The smooth surface of these 100% polyester satin pillowcases protect delicate facial hair from scratches, creases, and tugs, and helps to reduce split ends. Satin is great for your hair and skin, ensuring your restorative and beautiful sleep this spring.', 'Multiple Colors: Bedsure satin pillowcase set brings an effortlessly chic style to any bedding ensemble. An array of on-trend solid colors make them the perfect match for your room. The unique dyeing technique brings out the colors and prevents them from fading.', "Easy Care: Bedsure satin pillowcase set is as smooth and shiny as silk pillowcase, but easier to clean, especially when makeup is left on them. Turn Bedsure's satin pillowcase inside out, place it inside a mesh laundry bag and wash it with a mild detergent, and you can get a fresh pillowcase and enjoy your rejuvenating sleep. Upgraded with stronger fabrics, these pillowcases ensure longevity for your every restful sleep.", 'What you Get: This OEKO-TEX 100 certified satin pillow cases standard size set of 2 includes 2 pillowcases (20" x 26") with an envelope closure to keep your pillows in place and prevent hair from getting caught.']</t>
  </si>
  <si>
    <t>['WHY YOU NEED IT: If you too have problems with sleeping, sleep deprivation or even more serious conditions , then we have an item that can help you get the peaceful sleep you have been dreaming of for a long time: the Waowoo weighted blanket. It will give you a comfortable hugging feeling and a sweet dreaming night.', 'A SPECIAL TECHNOLOGY: This premium weighted blanket was designed to weight approximately 10% of your total body in order to relax yourself by simulating the feeling of being held or hugged.Pls notedÔºöA weighted blanket will be smaller that the same size ordinary blanket because it should cover your body Ôºånot your bed.', 'DURABLE AND PORTABLE: This soft and comfortable blanket has pockets which are smaller to ensure the glass beads evenly distributed in each pocket. And we improved the quality of fabric, making the blanket thinner and softer without changing the weight. Also, the blanket is made of 100 percent premium fabric, a light fabric that lets your skin breathe and clear glass beads.', 'EASY TO MAINTAIN: With a cleaning bag machine-washable on gentle program in cold water, Air dry. Better hand wash. Waowoo duvet cover is highly recommended for protecting the weighted blanket and easy cleaning. And we recommend that only the outer cover be washed regularly. Duvet cover and inner layer are sold separately.', '24 HOURS CUSTOMER SERVICE: As a brand we believe in quality not quantity! All our durable and stylish weighted blankets for sleeping issues are here to make all your night a wonderful and comfortable one. ORDER NOW and have the most comfortable and resting sleep of your life!If you have any problem and concerns about weighted blanket pls contact with us freely we will solve the problem asap.']</t>
  </si>
  <si>
    <t>['Stays in Place: hundreds of PVC dots on the underside help cover stay in place and reduce shifting during daily use', 'Elastic Edging: strong elastic edges help cover to adjust to the shape of your toilet lid for a secure fit;\xa0elastic edges allow for easy install', 'Soft and Comfortable Velvet: plush velvet topside is extremely soft and comfortable to sit on; fabric emits a lustrous sheen while helping to protect your toilet lid from scratches and damage', 'Machine Washable and Fade Resistant: easy to clean and fade resistant; cover can be machine washed and dried as often as needed with lasting color', 'Fits Most Toilet Lids: generously sized cover measures 19.5 by 18.5 inches and is\xa0designed to fit most\xa0round and elongated toilet lids; elongated seat lids may require additional effort during installation; complete the look with our coordinating memory foam rectangle and contour bathroom rugs']</t>
  </si>
  <si>
    <t>['UPGRADED THICKENED MATERIAL: Strong and sturdy material makes it stronger to withstand pressure', 'EXTRA CLEAN &amp; CONVENIENT: Made of clean, food-grade plastic, Just use then toss, make cleanup quick and easy', 'ANTI-SLIP TEXTURE: Textured surface makes it better to grip and feel nice to handle', 'WORKS WITH ANY TIPS: Fit any standard piping tips, simply trim the end of the pastry bag to fit your decorating tips and couplers, you can also use without tip or coupler', '200 PACK &amp; 12 INCH CAPACITY: Ideal for instant pastry decorating, good size for cupcake, cookie decorating, small cake design']</t>
  </si>
  <si>
    <t>['Looking to update your bedroom with a Quality Product without Spending a lot of money? Our quilt sets fit the bill. These light-weight Quilt sets are High-Quality, beautifully embroidered with free-motion pattern and comes with matching sham to complete the set. These quilt sets are made with our signature Easy Care, breathable, Light weight, double-brushed for extra softness, shrinkage free and fade resistant.\xa0 You will wake up fresh and well rested.', 'High Quality Craftsmanship &amp; Signature Soft Fabric: \xa0Woven with 100% Double-Brushed 110 GSM Microfiber and will continue to soften with each wash. There are so many ways these quilts can be used. You can layer it to add depth, or you can simply use it on its own, these are light-weight and do not feel heavy. Quilt has tight stitching and will last you for a very long time. See our warranty details below.', 'TWIN / TWIN XL SIZE is a 2-Piece Set and contains One Quilt (68 in wide x 98 in long and One Sham 20 in wide x 26 in long). Quilt Set is made with our Signature Vilano 110 GSM Brushed Microfiber and the filling is Polyester 120 GSM. Shams are quilted on both sides. The Quilt Set comes in a bag That is beautifully designed and can be used to store other similar weight items.', 'Easy Care &amp; Fade Resistant: \xa0 Our Quilts are Fade and Pilling Resistant.\xa0 They will come out of the dryer looking fresh every time.\xa0 And yes, they also are Wrinkle Resistant. \xa0 These Quilt Sets are high-quality and made with our Signature Top of the line quality 110 GSM (grams per square meter) Double-Brushed Luxurious microfiber fabric, providing a substantially higher smoothness and softness, while most sheets are made with 75 ‚Äì 90 GSM.', '30-DAY RISK-FREE GUARANTEE: Our products are high quality &amp; we back them up with a Risk &amp; worry-free 30-day guarantee. If you are not satisfied for any reason, you can contact us to discuss return or refund options. Plus, our 1-year warranty against any defects gives you one less thing to worry about. When you purchase a Southshore product, you are not just purchasing an exceptional quality home textile product, you are getting an absolute commitment on unmatched customer service as well.']</t>
  </si>
  <si>
    <t>['„ÄêPowerful Suction Power„ÄëThe upgraded high-speed motor built into the cordless vacuum cleaner can provide powerful suction in MAX mode. The cordless stick vacuum is perfect for hard floors, short-pile carpets, carpets, stairs, cars, windowsills, pets, sofas, drawers, beds, cabinets, desks, bookshelves, kitchens, curtains, etc. It is powerful, convenient, and easy to use!', '„Äê5-Layer High-Efficiency Filtration System„ÄëINSE stick vacuum is equipped with fully sealed high-efficiency cyclone separation technology and a high-density filtration system that captures up to 99.99% of microscopic dust particles as small as 0.1 microns without leakage while expelling purified fresher air for your family. Cordless vacuum cleaners pick up pet hair, fine dust, debris, dirt, cereal, food residue, and large particles and deliver perfect floor-cleaning performance.', '„Äê45 Minutes Long-lasting Runtime„ÄëThe stick vacuum cleaner cordless provides a fade-free cleaning performance for up to 45mins, meanwhile providing a 5 times longer service life with over voltage, over current, overheat, and short circuit protection. The detachable battery can be charged singly or on its main body. Battery vacuum with powerful suction, long-lasting runtime engineered for whole-home, deep cleaning!', '„ÄêFlexible LED Motorized Brush Head„ÄëThe floor vacuum is cordless with LED headlights to illuminate the dust, debris, and hair under furniture or other hard-to-reach dark corner and track it. Maneuverable 180¬∞ swivels sideways and 90¬∞up and down to let you clean the dust under furniture and bed(over 2 inches). Relax your wrist and arm with an ergonomic handle. Bring you the best cleaning performance and efficiency!', "„ÄêMultifunction &amp; Lightweight„ÄëCordless stick vacuum cleaner equipped with retractable tube and versatile attachments, allowing you to clean the dust on the curtains or ceiling, and can be switched into a handheld vacuum cordless to pick up debris on the table or in the gap between the car's seats; you can also attach the cleaner head to the main motor to clean the stairs with ease. Weighing only 3.5lb. Meet all your daily cleaning needs!", '„ÄêEasy to Empty &amp; Storage„ÄëOne button to quickly empty the extra-large capacity dust cup to keep your hands away from any dust and debris. The wall-hanging mode storage way and attachments storage rack can be clamped on the tube to keep your home neat and organized. The filter of the stick vacuum cordless is detachable, washable, and recyclable.', '„ÄêSatisfactory Customer Service„ÄëEach product ordered from our store comes with 24x7 online customer service and a 12-month 100% satisfactory after-sales service for cordless vacuums. Note: Regular cleaning of the filter/sponge will keep the powerful suction.']</t>
  </si>
  <si>
    <t>['BPA FREE: TPU is a recyclable, inert, very flexible material; it is used in many biomedical applications and baby products; it has a high abrasion and a high shear resistance.', 'BE REMINDED : TPU, wood, bamboo, polyethylene, silicone, in a word all common materials used for cutting boards, are subject to major or minor staining; however, among these materials, TPU is by far the most resistant to staining, even if not completely so. Indeed, spices like turmeric or curries, vegetables like peppers, carrots, parsley and, in general, all organic products containing strong pigments may stain your cutting board, no matter what material it is made of.', "KNIFE FRIENDLY: IMEKO cutting board has a solid but soft and smooth surface which doesn't harm your knife blades; It also has a juice groove which prevents the spill of liquids.", 'SPACE SAVING: IMEKO cutting board is thin but durable: you can slide it in your drawers, backpack, underneath your microwave.Its hanging hole makes easier to store it on the back of your shutters or on the side of your fridge.', 'ERGONOMIC DESIGN: IMEKO cutting board is very light, bendable, flexible but sturdy, perfect to pour your food into pots or pans: the perfect tool for your camping, BBQ AND RV.', 'DISHWASHER FRIENDLY: IMEKO cutting board is very hygenic as it can be washed in your dishwasher. TPU can stand hot water up to 175¬∞.', 'IMEKO cutting board is not suitable for microwave use.', 'IMEKO cutting board dries very quickly.']</t>
  </si>
  <si>
    <t>['Keep Your Air Fryer CleanÔºöThis air fryer disposable paper liner comes within a box, non-stick silicone oil coating to reduce the use of oils and butter, greaseproof and waterproof. These disposable paper liners can effectively keep food residue away from fryer and avoiding the damage caused by repeated washing of your air fryer.', 'Healthy &amp; Safe Material: These food grade disposable air fryer paper liners are made of premium wood pulp by using advanced solventless coating technology. They are 100% compostable. High heat withstand 428 ‚Ñâ, safe to use in air fryer and will not curl or burn. Silicone coating perfectly protect the food from damaging when you pick it up, while retaining the flavor of the food.', 'Easy to Use: These non-stick disposable air fryer paper are designed with a round bowl shape, which do not need to tear, fold, cut, nor bend, and you can directly put it in when you are ready to cook. Its heightened edge 4.5cm can protect the side of fryers and prevent food from sticking to them. The parchment paper bowl is not only air fryer liner, but also be used for home baking/roasting, BBQ, serving food, wrapping leftovers and so on.', 'Widely Used: Our 6.3inch air fryer disposable paper liner is made for 2-5quart air fryer, suitable for air fryer, microwave, oven, steamer, cooker, etc. The paper liners can be applied for baking, roasting, frying, or serving food, suitable for home baking, camping, BBQ, summer party, and so on, lightweight and practical.', 'CAUTION: Do not add these air fryer disposable liners in pre-heating mode. Keep the air frier cookers liners under when adding food. Be sure to add enough weight of food from keeping the paper not to touch the heating tube. The non-stick airfryer liners are disposable.']</t>
  </si>
  <si>
    <t>["üíéHIGH QUALITY TECHNIQUE AND MATERIAL: The salt and pepper shakers is manufactured premium stainless steel, which won't rust or easily be scratched. Moreover, The bottle is made out of glass, glass salt and pepper grinders refillable which definitely doesn't absorb any smell", 'üíé\xa0FIVE ADJUSTABLE DIFFERENT COARSENESS SETTINGS: Just twist the knob on the top of the sea salt for grinder refill to offer fine, medium or coarse granules to satisfy all your need. It is great for you in kitchen,camping etc as home-use', 'üíé\xa0ELEGANT DESIGN : This salt and pepper grinder set features a modern and sleek which enough for kitchen-to-table use! glass body and ceramic grinder, this unique duo is a professional, sleek addition to any kitchen, with a stainless steel lid that truly "caps" off this beautiful pepper mill grinder set. this set is the perfect size to cut down on constant refills without being bulky', 'üíéKEEP YOUR SPICES FRESH: We have this tightly sealed stainless steel lid to keep your spices away from moisture and dust. Your spices will last long and stay fresh. Only need to take the salt and pepper shaker upside down and twist the knob then you can sprinkle your food with the spices. Besides, simply pull up on the pepper grinder top and refill with your choice of peppercorns. You can use it to grind sea salt, pepper black pepper, red, white or garlic pepper or other spice', 'üíé SUITABLE FOR A WIDE RANGE OF DIFFERENT SPICES:Our this pepper mill with adjustbale shaker can also be used to grind a full range of other spices. This eliminates the need to invest in a separate pepper grinder. For optimum convenience, place several types of spices in the chute to obtain a tasty blend']</t>
  </si>
  <si>
    <t>['HARDWOOD, LAMINATE, VINYL, AND TILE CLEANER: SpinScrub Brushes deliver the Best clean while gently and safely scrubbing sealed wood, vinyl, tile and grout.Voltage:120 volts', 'DUAL TANK TECHNOLOGY: Keeps clean and dirty water separate so you never put dirty water back on the floor', 'WASH-DRY MODE: Selection Wash mode uses brushes to clean while suctioning up excess water while dry mode stops brushes to suction up excess water and improve drying time. Motor Volts : 120 Volts', 'FINGERTIP CONTROL: Clean Boost Control fingertip control applies extra detergent to stains and heavy traffic areas', 'LIGHTWEIGHT: At under 14 pounds, the Floor Mate is easy to lift and carry, even up and down stairs']</t>
  </si>
  <si>
    <t>['Your purchase will help victims of recent major earthquakes in Turkey since we donate a percentage of our profits to local NGOs helping with quake relief efforts.', 'MEASUREMENTS - 50" x 70" Lightweight and cozy throw blanket for sofa, office, couch, and bed.', 'MADE FROM - %100 polyester ultra soft flannel fleece. Can be used for your pets and all your family members.', 'FEATURES - Provides a warm cover while having a soft and gentle touch. Suitable for all seasons.', 'MACHINE WASHABLE - Cold cycle, hang to dry. With proper care NO FADING and NO TEARING.', 'PRINTED - With state of the art digital printing technology. Only one side is printed.']</t>
  </si>
  <si>
    <t>['COMPACT SIZE &amp; HIGH PERFORMANCE: Equipped with a 2-quart oil container, our deep fryer gives you the ability to make 5.75lb. of food. Featuring a 1500W heating element, which has fast heat-up effect and keeps constant temperature, this deep fryer can fry food quickly and reach the perfect crisp.', 'ADJUSTABLE TEMPERATURE: With an adjustable temperature control, you can set the temperature according to your frying needs. You can freely make fries, onion rings, fried chicken and a variety of other fried foods.', 'MESS FREE FRYING: Convenient lid with replaceable odor filter and viewing window prevents hot oil splatter or spills, but also allows you to keep an eye on the frying process.', 'POWER &amp; READY INDICATOR LIGHTS: Easily know when the temperature has been reached and food is ready for frying.', 'SAFETY FEATURES &amp; GUARANTEE: Includes anti-slip feet for increased stability. Plus, cool touch handles for convenient handling.', "Efficient - Its powerful 1500-Watt heating element rapidly fires up the deep fryer's full capacity of 2L (68 oz) in just a few minutes! It also always automatically maintains the correct temperature of oil so there's no need to adjust."]</t>
  </si>
  <si>
    <t>['6""H x 5.25""W x 3.5""D (holds 17 oz.)', 'Original design by Chad Barrett / Art In Motion', 'Dishwasher safe (top rack) and Microwave safe', 'Packaged in matching attractive gift box"']</t>
  </si>
  <si>
    <t>['Nullify', 'Imported', 'MADE TO TRAVEL: 120V/240V dual voltage system for local or international travel', 'POWERFUL SHOT OF STEAM FEATURE: works horizontally or vertically for hanging garments, upholstery or drapery', 'SOFT-TO-TOUCH: soft touch ergonomic handle keeps controls at your fingertips', 'LIGHTWEIGHT AND EASILY PORTABLE: only 1.2 pounds for easy travel', 'FABRIC SELECT: control dial offers the right heat for different fabrics including linen, cotton, silk, wool and more']</t>
  </si>
  <si>
    <t>['40 pods for Nesspresso Originaline Capsules,keeps Originaline capsules neatly organized.', 'Open drawer for conveniently organizing, loading, and removing Nesspresso Originaline , Perfect for organization.', 'Tempered glass can support the weight of a coffee machine, which never will break or bend. Our products are updating that the item you receive will be printed our logo on glass top.', 'The holder is made of solid metal, the feet EVA gaskets avoid sliding and scraping desktops.', 'Notes:1. Based on convenience design, the last row is not single serve but can be placed two coffee pods. 2. Only for Nespresso OriginalLine Coffee Capsules.( Not included capsules)//Great for completing your coffee station or gifting to your deer coffee lover who want a quick and easy morning.']</t>
  </si>
  <si>
    <t>['Polyester,spandex', 'Note:Works for square chair backs. Put on foldable chairs is not recommended, designed for dining chairs.Soft material, comfortable and wrinkle resistant,no ironing required', 'Suitable for Chair Size: Back Height: 15.7-20.9inch (40-53cm) Seat Length:14.9-17.7inch (38-45cm) Seat Width:15-17.7inch (38-45cm) can be used to MOST Parsons Chair', 'Stretchable Material,stretch that recovers quickly,secure fit with sewn-in elastic hem', 'Can be used for Hotel,wedding banquet, dinner, meeting, celebration, ceremony, family dining room decoration, etc.', 'Machine washable, easy to cleaning and wash']</t>
  </si>
  <si>
    <t>['üêß„Äêùë™ùíêùíéùíëùíÇùíÑùíï &amp; ùë¥ùíêùíìùíÜ ùë∂ùíìùíàùíÇùíèùíäùíõùíÜùíÖ„ÄëThe design is practical. The mute track keyboard tray and sturdy monitor bracket save a lot of space, ensure you enjoy huge work and writing space, and provide space for learning and playing. It is equipped with a CPU tray and open storage space which have enough space to store documents, books, storage rooms and other small items.', 'üêß„Äêùë∫ùíïùíñùíìùíÖùíö ùë™ùíêùíèùíîùíïùíìùíñùíÑùíïùíäùíêùíè ùë´ùíÜùíîùíäùíàùíè„ÄëThe desktop material is hard and not easy to deform. The X-shaped frame increases the overall stability and can be used for many years without worry. The adjustable foot pad can not only stabilize, but also prevent the table from shaking and relax our feet. The total capacity of the product can reach 200 pounds, so you can put your goods at ease.', 'üêß„ÄêùëπùíñùíîùíïùíäùíÑ ùëΩùíäùíèùíïùíÇùíàùíÜ ùë∫ùíïùíöùíçùíÜ„ÄëThe Vintage style design, country finish and metal frame make the table not only have a charming appearance, but also have excellent durability and stability. The brightness and purity of the overall color of the computer desk design will not be too high, mainly neutral color, which can be matched with various decorative styles.', 'üêß„ÄêùëØùíäùíàùíâ-ùííùíñùíÇùíçùíäùíïùíö ùë¥ùíÇùíïùíÜùíìùíäùíÇùíç„ÄëWe use high-quality particle board, which is waterproof, wear-resistant, scratch resistant and heat-resistant. In addition, the surface of our steel frame is sprayed to prevent rust. It is also very convenient to clean the product. If there are dust and water stains, just wipe them gently.', 'üêß„Äêùë¨ùíÇùíîùíö ùíïùíê ùë®ùíîùíîùíÜùíéùíÉùíçùíÜ„ÄëThe computer desk is attached with clear and detailed instructions, and each part is carefully labeled. We provide tools for assembly. You can complete the computer desk without spending too much effort. If you have any problems during installation, please feel free to contact us.']</t>
  </si>
  <si>
    <t>['100% Microfiber with Polyfill', 'WHAT\'S INCLUDED: Full/Queen Set - One 90‚Äùx94‚Äù comforter and two standard shams 20‚Äùx26"', 'SLEEPING BEAUTY: Ready to cast off the winter blues? Dress your bed in minutes with the Swift Home 3D Floral Pintuck Comforter Set and enjoy the good vibes. Oh, have we mentioned the delicate, hand-crafted, puckered floral details? Yeah, sleep has never looked better.', 'COMFY AS CLOUDS: Get the sleep you‚Äôve been dreaming of. Ultra-soft, double brushed fabric and fluffy, breathable polyfill provides plush comfort all year round. You might just be sleeping on clouds.', 'EASY CARE: Machine wash in cold water on gentle cycle. Air dry or tumble on low. We recommend large capacity washer and dryer to avoid damages to the comforter. *We recommend washing prior to use in order to restore the fullness of the product and release wrinkles caused by the packaging. *', 'REST ASSURED: OEKO-TEX certified to be free from harmful chemicals and dyes']</t>
  </si>
  <si>
    <t>["EXCELLENT INSULATION: Thanks to upgrade liner and technology Keeps your food cold /warm /fresh up to 14 hours, is longer than average lunch bags. You can enjoy perfect tasting meal wherever you are. actually it's a good outdoors-companion.", 'SUPERIOR SIDE MULTI-POCKETS: Unique KIPBELIF insulated lunch bag comes with multifunctional pockets on all sides. Serviette paper pocket, bottle pocket, Knife and fork pocket, and a large pocket for your daily items, such as phone, wallet, card and cash. One bag for all your stuffs.', 'LARGER CAPACITY: We KIPBELIF lunch bags provide normal size and extra larged size. The normal size can hold 14 cans of cola, and the larger size can hold 18 cans of cola. No matter what the size is, it can hold MORE than lunch bags of other brands. (Please see the picture for the size).', 'PRAISED STYLE: Thanks to our excellent designer KIPBELIF, in order to design a stylish lunch bag, they have spent more time than anyone paying attention to the latest popular elements. Popular feminine styles and colors have got many praise from users.', 'DURABLE / EASY-CLEAN: Thanks to the upgraded high-quality materials, after 200,000 tests, our lunch bags can bear 22lb for 5000 times. If your sauce or soup spills inside, just a wipe with damp cloth and it‚Äôs good as new. We KIPBELIF shop offer premium service for you anytime.']</t>
  </si>
  <si>
    <t>['[SIZE INFORMATION]: Measures 72" in Length and 72" in Width, it is a great bathroom decoration.{Manual measurement of product size, because each person\'s measurement technology and measurement methods are different, the error is about 1-2 cm.}The fabric of our shower curtains are thicker than those on the market. They are very soft and drape.', '[CREATIVE PATTERN]:Original design combined with the popular elements to decorate your bathroom, providing you with a wonderful life experience. Not a common usual shower curtain you can find anywhere. Unique. Unique, Interesting, Fun, Stylish. By a strong artistic approach. It makes your bathroom full of life.', '[EASY TO INSTALL]: We gift 12 hooks free for you. Fits most standard size shower stall and bath tub, compatible with straight or curved shower rods, built-in anti-rust metal ring installation easy. You can use this shower curtain to decorate your bathroom, wall and any space where you like.', '[Note]:1 Do not bleach or dry.2 Machine wash in cold water. 3. Due to the difference in the display of the computer monitor, there may be a color difference between the actual product and the screen.']</t>
  </si>
  <si>
    <t>['MADE IN USA with global materials - The IRIS USA plastic stacking drawers offer a practical storage solution for any room in your home. Keep larger, similar things together or use them for storing frequently used items such as pillows, blankets, clothes, craft supplies, and more.', 'PERFECT ORGANIZER - Use the sliding drawer to get your closet, bathroom, craft room, or anywhere that needs organizing in order. The drawer allows for easy access to stored items in the kitchen, helps create a storage solution for your craft room, or use it in a living room to store toys, blankets, pillows, and whatever else you need.', "MULTI-FUNCTIONAL - Keep your frequently used items within reach by storing them in the IRIS USA plastic stacking drawer. The clear material of the drawer make it easy to check what's inside, while the coral frame provides some privacy and makes it easier to store items in a way that's not distracting.", 'STACKABLE - The stackable design allows you to create your own unique storage solution, either by stacking multiple to create your own tabletop storage cabinet or by spreading them out amongst any rooms that require more storage space. The choice is yours.', 'GREAT SIZE - Dimensions: 19.13"L x 20.69"W x 10.31"H']</t>
  </si>
  <si>
    <t>['Ergonomic Back design: this dining side chairs set has elegant and modern design with fabric Cushion seat and Back, backrest is designed based on ergonomic standard and human body features, comfortable and elegant.', 'Sturdy metal legs: Chairs are lightweight but sturdy, 4 Steel legs covered with wooden look Also with no-slip cover on the bottom of every leg, which makes this chair more safety and solid.', 'Versatile usage: retro and fashionable appearance and functional use. Eames Sturdy chairs can be used in dining Room, guest room, living room, kitchen room, lounge home, extra room, etc.', 'Easy assemble: hardware and manual are included. Only 4 screws needed, with\xa0the\xa0one-time\xa0molded\xa0steel\xa0stand, \xa0assembly\xa0requires\xa0less\xa0screws\xa0and\xa0time.', 'Excellent customer service: 2 years worry-free Quality assurance&amp;friendly customer support, e-mail US when you Need help.']</t>
  </si>
  <si>
    <t>['Outstanding craftsmanship, cutting-edge technology, stunning design elements, and premium materials. Peak performance has never looked so good at this price.', 'Incredibly razor sharp slicer, full-tang, imported high-carbon German steel with a hand polished edge at 16-18 degrees per side. The lengthy blade suitable for carving roasts, slicing BBQ, shwarma, salmon, to prepping large fruits and vegetables, and slicing bread loaves and layer cakes.', 'Award winning design, with satisfying heft, premium materials and quality feel. Luxury G10 handle is triple-riveted with a grip that ensures comfort and maneuverability. Laminated and polished for a sanitary build, perfect for busy kitchens. National Sanitation Foundation (NSF) certified.', 'Engineered to perfection at 56+ Rockwell hardness and hand polished to a satin finish. Carefully tapered for improved hardness, flexibility, and minimal slicing resistance. Tall blade height provides useful knuckle clearance. Create beautifully long, thin, uniform slices of larger cuts of meat without tearing or shredding ‚Äì from brisket and prime rib to a roast ham, turkey or a side of salmon, with a single stroke.', "See why thousands of professional chefs and home cooks love and trust the DALSTRONG DIFFERENCE. 100% SATISFACTION OR MONEY BACK GUARANTEE, try it risk free, we know you'll love it!"]</t>
  </si>
  <si>
    <t>['Polyester Blend', 'Size: 45"(W)*80"(L)*82"(H), Fit for Twin/Twin XL bed', 'Material: Sheer polyester blend netting fabric. Netting with 4 openings(No Metal Bracket/Poles/Bed frame)', "Princess Design: Get 1 bed canopy and make your bed or your little kids' bed a Princess bed.", 'Package Include: bed curtain x 1, satin ribbons x 4 and screw hooks x 4 ( Metal Bracket/Poles/Bed frame) in the picture are Not included)', 'Customer First: If you have question about our product, please contact us on Amazon, by click ask a question. Uozzi Home will help you ASAP']</t>
  </si>
  <si>
    <t>['Our Super Soft fully reversible 2 piece step mat bath rug set measures 17x24. Color - Sage.', 'The rug has a plush pile on both sides and is fully reversible. It has no backing, so use of a non-skid rug pad is strongly recommended.', 'Superior High Quality Hand Tufted Construction. Made from 100% Pure Cotton. Highly Absorbent', 'Classic Styling and Colors.', 'Easy Case Machine Wash']</t>
  </si>
  <si>
    <t>['Contains (2) medium jar candles, approximate burn time of 50 hours each', 'The soft colored frosted jar candles allow the light of the flame to shine through when burning', 'Made from a natural soy wax blend and feature self-trimming wicks', 'Our fragrances that are skillfully enhanced with all natural essential oils', 'Designed and poured in the USA, made with ingredients from around the world', '100% recyclable in partnership with\xa0TerraCycle']</t>
  </si>
  <si>
    <t>['SET OF 8- Our economic set of towels contain: 2 bath towels measuring 27 x 54 inches each; 2 hand towels of 16 by 28 inches each; and 4 washcloths of 12 inch by 12 inches each Enjoy a spa like experience with our luxuriously soft and absorbent towel set.', 'PREMIUM QUALITY CONSTRUCTION- Woven with 100% ring spun cotton that are supremely soft and breathable while being strong and durable to hold up to daily use. Enjoy the luxury of wrapping yourselves in bath towels after shower, drying your hands or cleaning your face with a washcloth.', 'MULTIPURPOSE/VERSATILE/ DYNAMIC USE- Perfect combination of softness and strength, the towel set is ideal for everyday usage. Use the towels efficiently in a bathroom, at gym, beach, poolside, salon, spa or even camping trip.', 'DOUBLE STITCHED HEMMED FINISH- Each towel is finished with a double stitched hems at the border to give them a clean edge while preventing it from unraveling. It also adds to the aesthetics of the towel set.', 'HIGHLY ABSORBENT- Our towels are super absorbent, yet light weighted. Gives the body a soft and delicate touch while helping you dry off your skin gently. To prevent unforeseen color discoloration, it is advised, to avoid the removal of the application of any form of cosmetics, facial creams, or scrubs directly with the towel.']</t>
  </si>
  <si>
    <t>['SUPER SOFT: Crafted from thick and velvety microfiber chenille, give your feet the gift of exceptionally comfort and massage feeling, transform your bathroom into a home spa oasis', 'EXTRA\xa0ABSORBENT:\xa0These\xa0upgraded\xa0luxurious\xa0shag\xa0rugs\xa0can\xa0soak\xa0up\xa0the\xa0water\xa0and\xa0keep\xa0your\xa0floor\xa0dry\xa0like\xa0a\xa0giant\xa0sponge,\xa0making\xa0your\xa0feet\xa0feel\xa0the\xa0ultimate\xa0luxury\xa0enjoyment,\xa0spruce\xa0up\xa0your\xa0powder\xa0room\xa0for\xa0maximum\xa0serenity\xa0and\xa0warmth', 'NON SKID: With updated version slip-resistant SBE/Hot melt spray backing, keeps the rugs mats long lasting and more durable, keep the new fresh look year after year, while still strongly hold mats firmly in place for safety', 'VIBRANT DECOR: The bold pop of color and style lends a beautiful rich decor element to your bathroom, and the resilient fabric stays looking fantastic year after year. Available in a wide variety of both playful and neutral colors, this bath rug is an essential for any style space', 'EASY CARE: Machine wash separately in cold water using mild detergent. Use only non-chlorine bleach when needed. Tumble dry on low setting and shake to restore fluff. Or Simply pick up and shake rug to freshen and give chenille pile new life']</t>
  </si>
  <si>
    <t>['Get Every Last Drop From Your Fruit: Our citrus press is proven to get more juice than dozens of other brands, you also will have no seeds in your juice. Works perfectly on Meyer lemons, Key limes, limequats, Mexican limes, Eureka or Lisbon lemons, Rangpur or Tahiti limes, from Florida, California or Abroad our citrus juicer tool can squeeze them all with maximum result.', 'Save Time and Effort: With our easy-to-use and easy-to-store durable lemon squeezer, even a kid can use this citrus press. No more worrying about electricity or batteries. No more bulky, hard-to-clean juicers crowding the decor of your home bar or kitchen. Whether you‚Äôre a chef or simply want a pampered squeeze, you can be drinking lemonade in a just seconds.', 'Sturdy Heavy Duty Metal Bowls: This 2-in-1 lemon press/lime press can juice limes, large lemons and even small sized oranges. This manual juicer is made with sturdy industrial aluminum and protected coating, it is secure and reliable.', "Cleans in Seconds &amp; Dishwasher Friendly: you can easily take out your citrus press for that extra touch in your food or cocktail and simply put it in the dishwasher on the upper shelf like a mug or guacamole bowl. Or, if you don't use an automatic dishwasher, cleaning it by hand is a breeze.", 'Engineered To Be Easy On The Hands: Watch limes, lemons and even oranges beg for mercy even with a soft squeeze of the hand. If you are used to hand-squeezing citrus, you will be truly amazed at how easy it is to use this professional lemon squeezer. Consider getting two - one for you and one for your best friend, you may just enjoy when they serve you a nice margarita or martini replete with a plastic cocktail pick.']</t>
  </si>
  <si>
    <t>['Tall Tea Mug with an extra-fine 0.3 mm hole stainless-steel infuser', 'Turn the lid upside down, it works as an infuser holder', 'Material: Mug/Lid - lead-free high-fired ceramic, Tea infuser - stainless steel', 'All parts are dishwasher-safe', 'Made from lead-free material']</t>
  </si>
  <si>
    <t>['FULLY ADJUSTABLE. Remove or add Memory Foam to suit your sleep position and pillow loft', 'MACHINE WASHABLE. Soft, breathable, lightweight and comfortable removable outer pillow case', 'Shredded Memory Foam / Down Alternative Fiber Blend', 'FAMILY SAFE. Zoey Pillows are CertiPUR-US and OEKO Certified.', 'Curved Contoured Edge Designed to Help Reduce Back, Neck and Shoulder Pain']</t>
  </si>
  <si>
    <t>['100% Polyester', 'Imported', 'Comforter blanket for a cozy layer of warmth; ideal for bedrooms, guest bedrooms, and more', 'Includes a Full/Queen 86 x 92-inch comforter; reversible with Burgundy on one side and Gray on the other', 'Made of polyester microfiber for softness and strength; diamond stitching prevents the fill from shifting; lightweight for all-season use', 'Machine wash warm on permanent press cycle for easy home care', 'Made in OEKO-TEX Standard 100 factory, an independent certification system that ensures textiles meet high safety and environmental standards']</t>
  </si>
  <si>
    <t>['Materials: Flower is made of silk, stem is made of Plastic.', 'Including 10pcs rose per pack and vase not included.', 'Our designer used the real rose as the reference to make this type of rose. The rose head is rich in the layer, making the whole rose fuller and looks beautiful.', 'In order to make the rose real touch like a fresh flower, we have done some special treatment on the surface of petals to make the rose feel real.', 'We want to be able to make a beautiful artificial rose, so our designer places thorns at the stems, which are soft and not broken the hand.', "Rose are beautiful flowers as Mother's Day gifts. When you received a flower bouquet from your son or daughter, It does a beautiful Mom's Day.", 'Artificial rose is suitable for a wedding party since it means to love. If the groom can use artificial roses, babysbreath, and other artificial flowers to make the flower bouquet for your bride at the wedding party, it will be a memorable wedding for both of them.', 'Artificial roses are beautiful gifts to your mother, father, lover, teacher, etc. Buy a flower paper package outside of the bouquet, and put a gift card inside, on a special day send it to who you love. Enjoy your happy day!', 'Applicable for: Home, office, shop, party, garden, centerpiece, Wedding, and special events.', 'No worry for slight deformation at the flower heads during the transportation, just straight it manually then put it into the vase, it will recover to normal shape only a couple of days later. If the flower still not back to the original, please use the hair dryer with hot wind to arrange the flower.']</t>
  </si>
  <si>
    <t>['100% Microfiber', 'MATTRESS PAD - Twin XL size mattress pad measures 39 by 80 inches; The skirt fits to 16-inch deep mattress; for best results please protect the cover as it is NOT WATERPROOF or SPILL PROOF', 'DURABLE - Quilted mattress pad cover is durable and long lasting and is significant for keeping your mattress free of stains', 'SOFT AND COMFORTABLE - This super soft quilt with fiberfill has additional loft that provides extra comfortable sleep and protection; The elastic all around secures the pad into position', "AN IDEAL CHOICE - This mattress pad is a perfect choice if you're considering a comfortable, soft, breathable and high quality mattress pad", 'CARE INSTRUCTIONS - The cover is machine washable and you can tumble dry on low; do not bleach; easy maintenance; natural drying']</t>
  </si>
  <si>
    <t>['2 Pack package for laundry basket, indoor/outdoor carrying bag, grocery storage, multi-purpose pop-up bin storage', 'Made from lightweight mesh polyester, solid bottom and reinforced handles', 'Convenient side pocket for laundry accessories, detergent, dryer sheets', "Fold completed flat and easy carrying, size after folded: 8'' X 7.5''. Spring back to basket in a second", "Dimension: 14''W x 14''L x 24''H"]</t>
  </si>
  <si>
    <t>['Strong and sturdy wood construction, 6 spacious drawers', 'Smooth metal drawer glide system with safety stops, which prevent drawers from pulling out, easy cleaning surface', 'Made of solid wood and wood composites, meets ASTM standards', 'Tested for lead and other toxic elements to meet or exceed government and ASTM safety standards, easy assembly', 'Assembled dimensions: 49 inches width x 19 inches depth x 33.50 inches height']</t>
  </si>
  <si>
    <t>['GOOD LOOKS, CONFIDENT STYLE - With its easy-as-pie assembly, sturdy construction and elegant diamond pattern stitching, the Shalini stands the test of time and makes a stunningly chic addition to your bedroom', 'DURABLY DESIGNED - Interior steel framework and dense foam padding add comfort and longevity; twin size supports a maximum weight capacity of 350 lbs, while all other sizes can support up to 700 lbs', 'NO BOX SPRING NEEDED - Durable wood slats support and extend the life of your latex, memory foam or spring mattress without the need for a box spring; for the twin and full sizes, slats are spaced 2.7 inches apart, and for other sizes, slats are spaced 3.2 inches apart', 'EASY ASSEMBLY ‚Äì Everything you need is efficiently packed into one box and shipped straight to your door; all parts, tools and instructions are conveniently located in the zippered compartment of the headboard for easy, two-person assembly in under an hour', 'Worry-free 5 year limited warranty included; mattress sold separately']</t>
  </si>
  <si>
    <t>['Industry-leading 48 Newtons blowing performance', '79.9cc backpack blower with tube throttle', 'Large top mounted pleated paper main filter plus foam prefilter for use in dusty conditions', 'Metal ring on blower pipe end reduces wear', 'Posi-loc keeps pipe connection secure for maximum durability']</t>
  </si>
  <si>
    <t>['MAKE RICH, CREAMY FROTH IN SECONDS: We coffee lovers are serious when it comes to our coffee. The Milk Boss Frother gives that professional finishing touch to your latte, cappuccino, macchiato or hot chocolate. Make delicious foamy creamer for your drinks at home without any trip to a coffee shop with your own milk frother. The benefits of having your own electric drink whisk mixer are endless, you can make your own best latte, you know your tastes best.', 'MATCHA WHISKING, COFFEE &amp; MORE: Works better than a manual matcha whisk for making matcha tea and works far better than fork or whisk for coffee. It works very well to mix nutritious protein powder drinks with no extra container, blender or bottle shaker to wash. Use our mini mixer for your whisking and mixing needs: Give healthy shakes and smoothies a kick by adding powder or egg nog flavor and mixing.', 'PROVEN AND TRUSTED QUALITY: We use only premium materials. The construction will last, backed by our Zulay Guarantee to not rust or break, ever. Our small and efficient frother works on all types of milk - half and half, creamer, soy, almond, cashew, hazelnut, whole milk, and other dairy such as butter or cream.', 'EASY TO CLEAN AND STORE: The durable convenient metal stand gives easy access for foamy goodness in seconds. Cleanup for this matcha wisk &amp; frother is even faster. To clean just put the whisk in hot running water and briefly turn it on ‚Äì instantly clean! When stored on counter or table it sits nicely next other coffee accessories. Our powerful and durable hand-held milk frother is powered by two AA batteries (not included) with a compact electric design that easily fits in a drawer.', 'NO HASSLE, ZULAY GUARANTEE: We love and take pride in our milk frother and we back this up with a lifetime guarantee. Have the confidence that this frother will last, if there are ever any issues, just contact us and we will make it right. Order now and be assured that this product will live up to your expectations, guaranteed.']</t>
  </si>
  <si>
    <t>['‚òÖ„Äêsize Information„Äë--1* Duvet Cover : 68"x 86", 2*pillowcases : 20"x 26"', "‚òÖ„ÄêSoft&amp;Warm„Äë--Super soft cotton material, building a comfortable bed for your family and get the high-quality night's rest", '‚òÖ„ÄêUnique Design„Äë--Decorate your bed in this modern geometric pattern patchwork duvet cover set, also a GREAT GIFT for weddings, birthdays, holidays and more', '‚òÖ„ÄêZipper&amp;Ties„Äë--The patchwork duvet cover with hidden zipper closure and corner ties, make it easy and efficient to fix and protect duvet/comforter from staining', "‚òÖ„ÄêChoosing Duvet Cover Set„Äë--Whether you are purchasing a duvet cover set for your bedroom, guest room, vacation home or anywhere else! It's going to be a great choice duvet/comforter from staining", '‚òÖ„ÄêIMPORTANT„Äë--Any question, please contact us for further assistance, we will do our best to assist you and making you 100% satisfaction']</t>
  </si>
  <si>
    <t>['Licensed Movie &amp; TV Apron; Brand New Never Been Worn Merchandise; High Quality Manufactured Apron', 'Adult Size', 'Country of Origin: China']</t>
  </si>
  <si>
    <t>['1 oversize King bedspread 118" X 106" with 2 shams 20" X 36" + 2". Fits both Eastern &amp; California Kings', 'Made of 100% durable Brushed Microfiber for a luxurious, soft and plush experience.', 'Light weight used in all seasons to makes you feel comfortable.', 'Reversible, Side One: Turquoise; Side Two: Blue', 'Classic seahorse and shell design, perfect stitching with match color piping. High quality finish']</t>
  </si>
  <si>
    <t>['Compact stylish design Compact size computer desk with side shelves suitable for small rooms', 'Quality material Manufactured from high Quality durable composite wood and plastic tubes', 'Home office essential Comes with keyboard tray and non-woven bin for storage', 'FURINNO fits fits in your space fits on your budget', 'Product Dimension 39. 4 (W) x 34. 1 (H) x 15. 8 (D) Inches']</t>
  </si>
  <si>
    <t>['„ÄêFast Heating with Safe Protection„Äë- With PTC and NTC heating technology, the heated blanket heats up evenly and quickly with 6 heating levels (L, 2, 3, 4, 5, H), the corresponding temperature change is 85¬∞F-90¬∞F-95¬∞F-100¬∞F-105¬∞F-110¬∞F, which can make you obtain comfort status shortly. There are 8 (1-8H) levels auto timer provide safety and save electricity, in case forgetting to turn the electric throw off, meanwhile, the overheat protection accompanies you without worry.', '„ÄêSuper Cozy and Warm„Äë- 84" W x 90" L Ultra-large queen size makes sure full body care, it can cover body well and lock the warmth efficiently. The electric blanket is made of double-sided super cozy flannel, which is skin-friendly, luxury and comes with better softness and comfort. The stable heating brings suitable temperature you like that can also help to promote blood circulation and relax muscle.', '„ÄêFlexible &amp; Versatile Use„Äë- The heated throw is easy to operate by the controller and the 10.7ft ultra-long power cord allows flexible using even in larger area, moreover, It can also be used as a regular bed, cape, nap or sofa blanket by detaching the controller. The full size make it possible to share warmth and enjoy wonderful time with your lover or child.', '„ÄêWidely Application &amp; Machine Washable„Äë- It‚Äôs ideal to use the electric blanket on bed, sofa or couch, you will need one at home and office to get continuous warmth in chilly days, The multifunctional blanket can be washed by hands and machine with water temperature blow 30¬∞C/86¬∞F, please remember to remove the controller before washing.', '„ÄêHeartwarming Gift with Guaranty„Äë- PROALLER electric heated blanket is perfect and considerate birthday, Christmas, anniversary etc. gift to your parents, friends, lovers and beloved ones. We offer 100% satisfaction for before and after sale service, please contact us freely for any question, we will deal with it within 24h.']</t>
  </si>
  <si>
    <t>['MADE IN USA QUALITY ‚Äì IRIS USA‚Äôs large clear plastic latching lidded storage bin tote is a perfect storage organizer that can fit all your items safely with the anti-break, durable polypropylene material made in the USA', 'SEE-THROUGH ‚Äì No more looking for your precious stuff. The See-Through design of IRIS USA Large Plastic Storage Bin Tote Organizing Container with Latching Lid allows you to find any stored items instantaneously from any angle.', 'STACK THEM UP ‚Äì Large Plastic Storage Container Bin Tote has groves on the lid and body to create a secure stacking experience. IRIS USA lid-body construction ensures stability to stack securely for easy moving, and save space in your house, apartment, and condo.', 'PERFECT SIZE ‚Äì the spacious design is perfect for shoes, kid‚Äôs shoe, heels, kitchen storage, moving, craft supplies, hats, gloves, under bed storage, classroom organization, toys, tools and more. Enjoy organizing with these other sizes of plastic storage container clear bin with latching lid as well: 5, 6, 17, 28, 58, and 68 Quart', 'GREEN CIRCLE CERTIFIED and BPA FREE PLASTIC ‚Äì Certified by Green Circle for environmentally friendly plastic airtight storage container. It is also BPA-Free plastic. Great use for organizing the pantry by storing and protecting rice, flour, canned goods, spices, seasonings, snacks, pasta, pet food, and etc']</t>
  </si>
  <si>
    <t>['Material:christmas decorations indoor is made of high quality cotton cloth and felt cloth, the fine stitching makes the decoration strong and durable, you can reuse Christmas decorations. Filled with pp cotton makes the Christmas elf decoration soft and easy to store. There is iron wire inside the decoration, you can put the legs of elves into the shape you want according to your needs.', 'Features: Elf Christmas Tree Arm and Head Decorations are red, white and green, classic colors of Christmas. The colorful stole christmas wreath decorationscan perfectly match with other Christmas decorations in your house, adding more holiday atmosphere. Simply place the head and arm decorations into your Christmas tree to make them look as if the elves are stuck, that‚Äôs very interesting!', 'Beautiful and cute: christmas decorations ,Exquisite workmanship, simple style. Elves body design, this Christmas hanging pendant is very unique, cute and beautiful.', 'PERFECT FOR CHRISTMAS PARTIES--- It has become a tradition to hold parties to celebrate Christmas every year. This Elf Christmas Tree Legs Decorations provide a strong ambience of the Christmas, and give you an unforgettable and happy Christmas. Please enjoy yourselves with this legs decoration at the wonderful Christmas party.', 'Great Christmas Thanksgivings/wedding decoration for indoor, home, party, wall, front door, a living room, bedroom, window, christmas tree etc. Perfect gift for your friends and families.']</t>
  </si>
  <si>
    <t>['Resin figurine cast from original carvings by Kansas artist Susan Lordi', "Susan Lordi's figurines exude a quiet elegance while personifying a particular theme", 'Dimensions: Approximately 4" H', 'Item Number - 26177, introduced in January 2007', 'Sentiment card reads: "Memories to keep, memories to share"']</t>
  </si>
  <si>
    <t>['Multi-Use:The black bathroom soap dispenser can be repeatedly filled with variety of room-temperature daily use liquids, such as shower, shampoo, hand soap, dish-washing detergent, laundry liquid, lotion, essential oil, etc.', 'Installation Method:Our soap dispenser bathroom is designed with concealed screw installation, which saves more space to use. The compact design works for any occasion, and the shower gel dispenser is suitable for bathroom, kitchen, washbasin, toilet, laundry, hotel,etc.', 'Practical and Durable:We are equipped with two hand soap dispenser of the pump in our package to replace them easily. The pump head of the liquid soap dispenser has a good squeezing feeling, which can control the liquid volume and is not easy to overflow.', 'High-Quality Metal:The bathroom soap dispenser is made of Premium Aluminium and a build-in plastic bottle, which is effectively waterproof and anti-rust. The black hand wash dispenser is a great addition to your kitchen accessories or bathroom accessories.', "Treating Every Customer Seriously: Whether you purchase before or receive the goods, if you have any problem with the liquid soap dispenser bathroom, please don't hesitate to contact us. We have a professional and responsive customer service team to reply to you."]</t>
  </si>
  <si>
    <t>['Sturdy plastic frame and glass lens, silent elegent 12-inch wall clock.', 'Precise Quartz Sweep Movement guarantees accurate time and absolutely silent environment.', 'Wall clock with large numbers and front glass cover are clear to read.', 'Powered by 1 AA battery-not included (Note: Plus side of your battery should be inserted first).', 'Perfect wall clock for living room, bedroom, kitchen, dining room, family room, office, meeting room.']</t>
  </si>
  <si>
    <t>["HEAVY DUTY PLASTIC HANGERS - Made from eco-friendly durable plastic, these clothing hangers will last for years. The neck and corners are reinforced to provide better support for your clothes, so it's stronger than other clothes hangers plastic, our closet hangers holds up to 8lbs like the heavy coats and jeans also most of your clothes.", 'CONVENIENT NOTCHED HANGERS - Widening groove on each shoulder of the plastic shirt hangers, perfect for hanging strappy clothes tightly without slipping. These slim hangers are great for your tank tops, dress, bras, ties, belts, nightgowns, shawls, skirts.', 'STANDARD HANGERS FOR ADULT - Plastic hangers 50 pack with ideal dimensions each: 16.4"x 9.3" x 1/4". Thin hangers have no burrs or flashes, which can protect you delicate clothes. The smooth finish of the dress hangers keeps your elegant clothes safe from any damages, creases or marks.', "SPACE SAVER HANGERS - These bulk hangers are sturdy and durable enough for everyday use, the slim design save more than 50% of the closet space. Black clothes hangers make your closet more manageable - not only does it look neater, but it also means you'll spend less time fighting with cluttered hangers.", 'PROFESSIONAL BRAND- HOUSE DAY, a brand specializing in room essentials hangers, is committed to providing the best closet storage and organization solution. With advanced technology, we promise to provide you with premium quality outfit hangers.']</t>
  </si>
  <si>
    <t>['CRYSTAL CLEAR: Pristine, high quality material provides 360 degree clarity', 'LIGHTWEIGHT &amp; SHATTER RESISTANT: StainShield plastic is lightweight and shatter resistant making it perfect for on the go', 'STAIN RESISTANT MATERIAL: StainShield plastic resists stains and odors to keep your container looking like new', '100% AIRTIGHT &amp; LEAK-PROOF: Designed with an airtight leak-proof seal and innovative latches', 'STACKS PERFECTLY: Modular, space efficient design for exceptional organization in the refrigerator', 'All containers are BPA-free, microwave-safe for reheat only, top-rack dishwasher- and freezer-safe']</t>
  </si>
  <si>
    <t>['Polyester &amp; Polyester Blend', 'Designed by Famous Designer - Micklyn Le Feuvre, Tie-dyed Style, White Trellis, Both Sides Same Colored Printing', 'Contains: Brand New 2 PCs Square Covers/Shells 16" X 16"(40 X 40cm), No Filler/Insert, Soft &amp; Velour Like Feel', 'Modern Printed Design, Comfortable &amp; Warm Touch, Brings Luxury Look To Your Home Decorative, Living Room, Kitchen, Bench, Bedding, Chair, Car, Toss, Patio, Bedroom, Office, Etc', 'Soft Durable Poly Comfy Fleece Fabric, Set of 2 Finished Items, Invisible Zipper Closure In One Side, Nice Christmas Holiday Gift to Your Family &amp; Friends', 'Machine Wash Cold Separately, Gently Cycle Only, No Bleach, Tumble Dry Low, Do Not Iron, Low Temperature If Necessary']</t>
  </si>
  <si>
    <t>['üè° Extra-wide and weighted base is sturdy and weighted for increased stability, help prevent it from toppling over and ensure it stays firmly in place when you tear off a sheet of paper towel.', 'üè° Modern and elegant design, the base is made of resin, marble effect design. The paper holder will match any kitchen and style.', 'üè° The kitchen towel holder Measures 7" diameter x 14" tall.', 'üè° Easy to load and use, holds any standard and jumbo size paper towel rolls.', 'üè°Weighted base. More stable and non slip. Easy to tear paper with one hand.']</t>
  </si>
  <si>
    <t>["[ Charming Wheat Straw Dinnerware Set of 8 ] - Elevate everyday meals into delightful displays of color &amp; flavor with our wheat straw unbreakable dishes set. Featuring 4 drop-proof wheat straw plates and 4 wheat straw bowls in beautiful color tones that you'll not only be able to eat off of but admire and appreciate. A great gift for eco-minded people and families.", '[ Custom Design with Everyone in Mind ] - Our uniquely designed wheat straw bowls are the deepest available at 28 oz. and perfect for soup, cereal, salads, ramen, pasta, ice cream and more. Upward curving lip of the plates reduces spillage. Our high-quality dinnerware looks great and is ideal for everyone in your family.', '[ Unbreakable, Shatter Proof &amp; Adventure Friendly ] - When we say unbreakable dinnerware, we really mean it! These wheat straw plates and wheat straw bowls are seriously drop-proof, shatterproof, shard-proof and safe for everyone. No more worrying about breaking and replacing mismatched dinnerware.', '[ Space Saving, Microwave &amp; Dishwasher Safe ] - Our wheatstraw dinnerware set is lightweight and conveniently stackable to save space in drawers and cabinets. Great for RVs, camping, and dorms. BPA free material does not affect the taste, aroma, or consistency of your food. Dishwasher safe, freezer safe and microwave safe.', '[ Earth Conscious, Sustainable &amp; Planet Friendly ] - At Grow Forward, we make sure our eco-friendly products are always good for the Earth. The green production of wheat straw bowls and wheat straw plates releases less CO2 and requires less energy, with no need to cut down forests or further alter natural ecosystems.']</t>
  </si>
  <si>
    <t>['The all new Deluxe Wood Bankers Desk Chair by OSP Home Furnishings arrives in perfect form to provide you with a time-less style with modern day functionalities', 'Outfitted with a pressurized seat height adjustment and locking tilt control with customizable tension, this chair is a fully revamped version of the Banker Chair of the 19th century', 'As a modification of the slatted back arms chair of the Victorian Era, this chair exudes a classic and recherch√© appeal that is exclusive to this handsome style', 'Durable wood and metal base ensconced with gorgeous finish, finished atop heavy duty dual wheel carpet casters', 'Overall size: 25.25‚Äù W x 23‚Äù D x 35.75‚Äù H; Seat Size: 20.5‚Äù W x 17.5‚Äù D x 1‚Äù T; Back Size: 18.5‚Äù W x 17.25‚Äù H x 1‚ÄùT']</t>
  </si>
  <si>
    <t>['Standard Constructions: 1 piece per package, each piece measures: 54 inch width by 18 inch length.', 'High Quality: Soft, durable and bright color, valance panel decorates your window and blocks some unwanted unwanted sunlight from the window top.', 'Rod Pocket: Rod pocket design allows for simple slide-through installation on most of standard curtain rods.', 'Wide Compatible: It can easily integrated with the kitchen, bathroom, laundry, dining room or anything you use.', 'Easy Care: Curtain valances is made to last. Machine or hand washable in cold water, tumble dry or naturally dry. Low iron or steam clean when it is necessary.', 'item weight: 0.15 kilograms', 'care instructions: Hand Wash Only']</t>
  </si>
  <si>
    <t>['‚òïSUPER FILTERING - The quality of the coffee press greatly depends on the quality of the filter element. So the selection of springs is extremely important for the filtering of coffee powder, which will directly affect the taste of coffee. Our perforated plate could filter out big coffee grounds, and the 80 mesh filter could filter out tiny coffee ground', '‚òïEASY TO USE - The French Press is the easiest to concentrate on the condition of the beans among the many devices. You can see the amount of foam (crema) after the coffee touches the water, and how the coffee floats on the water and slowly sinks. QUQIYSO coffee press is perfect for both professional barista and novice coffee lovers', '‚òïMULTIPLE USES - Besides using the french press as a coffee maker, it is also handy appliance to make tea, hot chocolate, cold brew, frothed milk, almond milk, cashew milk, fruit infusions, and plant and herbal drinks', '‚òïCARE INSTRUCTIONS - The glass beaker, filter and plunger are dishwasher safe. Lid should be hand washed with a non-abrasive sponge and a mild dish soap, careful to avoid rough scrubbers and brushes as this can scratch and dull the finish', 'üíùCUSTOMER SUPPORT - We care about your experience with our products. Our French press coffee makers come with 2-Year Replacement Policy. For ANY quality-related issues, we will send you a replacement for free or give you a full refund!']</t>
  </si>
  <si>
    <t>['Instant ‚Äì Heats up your water twice as fast at half the electrical consumption with the Ovente Glass Electric Kettle. This electric kettle has a 1500W (120V) stainless steel concealed heating element and boils a full 1.5L pot of water in just minutes saving you precious time. A great replacement for your microwave and old stovetop kettles use it to make tea, coffee, pasta, oatmeal or boiled eggs.', 'Innovative ‚Äì For your convenience the KG516 Glass Electric Kettle features our patented ProntoFill technology. This easy-fill solution is a pioneer in electric kettle technology you fill it up without opening the lid!', 'Elegant ‚Äì Made with high-quality heat-tempered borosilicate glass, the KG516 Glass Electric Kettle‚Äôs classic design stays sleek and exquisite after years of use a definite need in your modern kitchen. It‚Äôs illuminated by a beautiful halo of blue LED lights that turn on whenever the kettle is boiling and it has a rotary base that swivels 360¬∞ with built-in cord storage making it look classy on your kitchen countertop or dining room table.', 'Auto Shut Off - shuts off the kettle whenever it reaches boiling temperature and has Boil-Dry Protection technology which switches off the stainless steel concealed heating element when there is no water in the kettle. It allows you to save time and multitask without having to worry about you and your family‚Äôs safety. The kettle is also 100% BPA-free.', 'US-based Customer Service lets you buy with confidence. Ovente warranties that the product shall be free from defects in material and workmanship under normal use and conditions, for 2 years from the original purchase date.']</t>
  </si>
  <si>
    <t>['MODERN DESIGN: Designed by Mauricio Affonso for Umbra, Cappa adjustable curtain rods feature a modern yet understated design intended to complement your curtains or drapes without drawing attention away from them', 'ADJUSTABLE &amp; STYLISH: The length of your Cappa modern curtain rod is adjustable and suitable for light to medium-weight curtains. The contemporary design makes Cappa the ideal window curtain rod for any room in your home; including the bedroom, living room, dining room, family room, kitchen, and more', 'EASY TO INSTALL: Your Cappa adjustable drapery rod comes complete with everything you need to get set up quickly, including matching metal finials, adjustable wall-mounted curtain rod brackets, screws, drywall anchors and easy to follow instructions', 'STURDY DESIGN &amp; HIGH-QUALITY FINISH: Made of high-quality metal and contemporary finish, Cappa drapery rods are available in 3 diameters (3/4-inch, 1-inch, and 1-1/4-inch) and will support a max weight of 22lbs.', '5-YEAR MANUFACTURER WARRANTY: Shop with confidence knowing that all Umbra products are backed by a 5-Year Manufacturer Warranty']</t>
  </si>
  <si>
    <t>['„ÄêPREMIUM QUALITY SMALL SAUCEPAN„Äë Stainless steel pot is made of reliable and high-quality stainless steel. Our cooking pots are harmless and heavy duty, withstanding years of use. Our induction pot is secure to use in dishwasher and suitable for all hobs, secure to use in oven- up to 500 F without lid', '„ÄêPOT WITH STRAINER LID„ÄëSauce pot with max capacity 2.5 quart updated from the 2-quart milk pan. Saucepan with pour spout has spouts on both sides which makes pouring easy, and the pot body is designed with a slight arc, which makes the inner cleaning more convenient', '„ÄêSTAINLESS STEEL SAUCEPAN„ÄëFully clad sauce pans for stove top with strainer lid has tri ply structure with center aluminum core extending up the sides which can be heated more evenly than other cookware. Small pots for cooking can also effectively retain heat and can keep liquids and food warm. The stainless pot cover has straining holes that line up with the pour spouts. No need to find a strainer to drain your noodles or vegetables', '„ÄêDURABLE EASY TO CLEAN SMALL POT„ÄëThe saucepan has extra thick, and curve raised sides that guard against warm grease splatters and keep your kitchen clean. Mini saucepan inside wall has lines to measure contents of small pot with lid and makes cooking easy. The inside of the sauce pot is also rivet less and smooth, easy to clean', '„ÄêDIMENSIONS OF SAUCEPAN„ÄëThe small pot has base width of 7.09 Inch. The length of ergonomic handle is 8.46 inches. The height of pots for cooking is 3.94 inches and the total height with lid and handle it 6.7 inches. The pot with spout is thoughtfully made with the flared brim for easier pouring. The pour spouts on both sides can be used with your left or right hand. The full capacity of pot is 2.5 quart and working capacity is 2 quarts']</t>
  </si>
  <si>
    <t>['STRONG SUCTION POWER - Compact and lightweight 20V Max* Lithium Ion Cordless Hand Vacuum.Wattage 24 watts', 'ROTATING SLIM NOZZLE - Adapts to clean hard-to- reach spaces', 'CYCLONIC ACTION - Keeps filter clean and power strong', 'HIGH CAPACITY - 20.6oz Translucent dirt bowl with washable filter', 'LITHIUM ION TECH - Lightweight, faster charging, and holds its charge for up to 18 months when unplugged', 'Cyclonic action helps to keep the filter clean and power strong', 'Ready indicator light signals when fully charged', 'Translucent dirt bowl easy to see dirt and easy to empty', 'Removable, washable bowl and filter simply rinse under running water', 'Less bending with on board extension']</t>
  </si>
  <si>
    <t>['Non-woven Fabric', 'DECENT SIZE FOR MULTI-PURPOSE STORAGE: Measuring 10.5 x 10.5 x 11" each, these Fabric Storage Containers offer ample space for organizing stuff like socks, underwear, nursery bedding, diapers, hobby, craft or office supplies and keeping your clutter out of sight. No more seeing all the mess through plastic bins!', 'REINFORCED CONSTRUCTION FOR LONG-LASTING USE: Cardboard sides and removable bottom insert give shape to these Collapsible Storage Bins, allowing them to stand on their own while not fully filled. And the reinforced construction gives you long lasting use.', '2 STURDY HANDLES FOR EASY ACCESS: Each of these Foldable Storage Cubes features 2 sturdy handles on the front and back, making it convenient to retrieve the items from the shelves. Key Product Features', 'UNIQUE DESIGN ADDS A STYLISH TOUCH: With a stylish chevron design, MaidMAX Cloth Storage Drawers compliment many settings by using one color or mixing and matching them in living room, bedroom, closet, nursery, kids playroom, office, etc.', 'COLLAPSIBLE DESIGN FOR EASY ASSEMBLY &amp; STORAGE: The collapsible design of these Fabric Storage Organizers makes it easy for you to assemble. Simply pop open, place the bottom inside and then you‚Äôre done. And you can just fold them flat for space-saving storage when they are not in use. Key Product Features']</t>
  </si>
  <si>
    <t>['hito non ticking wall clock uses sweeping movement to guarantee true silence with the smooth second hand, time accuracy and stable performance in its long life. hito sells truly silent clocks.', 'hito colorful wall clocks come with large white numbers and hands, while white clocks come with huge black numbers and hands. And yes, glass front cover. All this makes hito wall clock beautiful, stylish and easy to read.', 'hito silent wall clocks modern also serve as kitchen, living room, bathroom, bedroom and office wall decor.', 'Contemporary, modern and classic hito wall clock is a piece of wall art. hito whisper quiet wall clock brings colors, tranquillity and smiles to your room and life.', 'hito small wall clock 10 inch is battery operated by one AA battery (not included). Brand new battery can last about 1 year.']</t>
  </si>
  <si>
    <t>['Beverage Can Dispenser Rack holds 12 standard size 12 oz soda cans and small size food cans.', 'Stackable &amp; Slim Design that saves your space. Easy Assembly. No tools required.', 'Organize your cans and place them in your refrigerator, kitchen and cabinets.', 'Sturdy metal construction with Elegant Chrome Finish; Dimension: 17.5"L x 5.8"W x 8.5"H (each).', 'USPTO Patent No: USD859877S1.']</t>
  </si>
  <si>
    <t>['STACKABLE DESIGN: get multiple sets and stack them together in a second', 'Store up to 36 can or variety size can/jars', 'Six adjustable plastic dividers get different size can, jars,beverage can aligned and organized', 'Assembled in a minute and no hardware needed, sturdy construction, White finish', 'Dimension: 17\'\'W x 11.5\'\'D x 14"H (Minimum 15"H required for regular cans); USPTO Patent No: US10051979B2']</t>
  </si>
  <si>
    <t>['Foam, Mesh, Metal, Plastic, Plywood', 'Satisfy all the professionals in the office with a high standing desk, with this ergonomic drafting stool with flip-up arms. The contemporary high back draft chair serves as your dual office chair, to be enjoyed as an armless chair or with arms.', 'Ventilated curved back provides lumbar support and breathability', 'Full swivel seat, modernized height adjustable foot ring, pressure relieving contoured seat with waterfall edge', 'Tilt lever - push in to lock in an upright position; pullout to activate rocking motion, while tilt tension knob controls tilt resistance', 'PRODUCT MEASUREMENTS: Overall Size: 27"W x 27"D x 42-49.5"H; Seat Size: 20"W x 19"D x 21.5-29"H; Back Size: 17-17.75"W x 21"H; Arm Size: 30.75-38.5"H from floor; 6.5"H from seat; Foot Ring Size: 20" Diameter']</t>
  </si>
  <si>
    <t>['100% organic cotton fabric with a luxurious 500 thread count sateen finish - 100% made in USA', '100% organic cotton fabric with a luxurious 500 thread count sateen finish - 100% made in USA', 'Our Natural Organic Kapok Pillow is soft like down yet firm enough to not bottom out - providing great head and neck support and unparalled comfort.', 'This exceptional silky lightweight fluffy fiber comes from Rain Forest Kapok trees - Responsibly harvested to maintain an annual supply', 'Protect your health, home and planet with our non-toxic petroleum free natural kapok pillows.']</t>
  </si>
  <si>
    <t>['üç™ [365 days of worry-free after-sales service] If you have any quality issues with the Tribe Glare Sandwich cutter and sealer, please contact us by email. You can get a refund or exchange within 365 days, no return required!', 'üçî [Make Lunch Fun] Enjoy spending time in the kitchen with your children by making fun lunches together', 'üç© [SIMPLE OPERATION] Easy to study to cut and seal sandwiches. Not only for Peanut butter and jelly,but also for bread, Fondant Cake, Biscuits, Cookies, Pie, Cheese, Chocolate decoration.', 'üçî[Lovely Cookie and Sandwich Cutter Shapes]Our sandwich cookie molds allow your kids to make a really cute sandwich shape, and you can always have more fun with your kids in the kitchen, teaching them how to make bread cookies and sandwiches with a cookie cutter that they can then show off to their friends.', 'üçû[Certified Food Safe] Tribe Glare sandwich decruster is made of non-toxic material, 100% free from BPA, lead, PVC, mercury, and phthalates. The edge of the sandwich cutter and sealer can be safely used without slashing fingers. Easy to clean and reuse.']</t>
  </si>
  <si>
    <t>['The Pursuit of Soft - Merelax fluffy rug with 2-inch luxurious plush fibers can create a super soft feeling for barefoot, just like walking on a cloud. Lying on our soft shag rug can enjoy extreme relaxation and comfort', 'Modern Design - Merelax fuzzy rug is designed in geometric morocco patterns, which can match the stylish of your home easily. The soft luxurious rug can give you peaceful feeling, suitable for livingroom, bedroom, study room, dorm, office, or any occasion', 'Non-slip Bottom - The bottom of our soft bedroom rug uses non-woven fabric and thousands of anti-slip dots to increase friction and prevent you from slipping. The non-slip carpet will be a good decoration for your home.', 'Easy to Care - You can use a low power vacuum cleaner for daily care of our comfort shag rug. If there are small stains, you can wipe them with a damp cloth. Our washable rug can be washed by hand or machine when you want to clean deeply', 'Cozy Feeling for Your Family - Merelax modern indoor area rug is made of durable synthetic microfiber, which is fluffy, plush and soft to the touch. The fluffy rug is also ideal for teenagers, kids, pets, and your family']</t>
  </si>
  <si>
    <t>['Microfiber', 'Imported', '„ÄêRELAX &amp; COMFORT YOUR NIGHTS„Äë: SUFUEE overfilled down alternative mattress pad with super-soft fabric(100% microfiber, 90gsm) adds a comfortable surface to the bed and NOISELESS features a relaxed and quite sleeping time. HOTEL QUALITY', '„ÄêStretchable Fitted Skirt„Äë: Fitted skirt elastic ensures a secure fit and grip on any mattresses and is perfect for power bases.This mattress pad is perfect to revitalize your sleep and will fit mattresses up to 16" deep.', '„ÄêREFRESH YOUR OLD MATTRESS„Äë: this white quilted firm enough bed pad adds a pillow top softness and exceptional comfort to your mattress and increase great elegance to it and feels your mattress just like New. Also a great gift for your familiy or friends.', '„ÄêDURABLE &amp; NO SHIFFTING„Äë: Less Likely To Rip Or Tear - Box stitching and Piped edges design for this pillow top matress cover avoids any shifting. 360¬∞ surrounded deep pocket fits mattress up to 24‚Äù and ensures the mattress topper keep fixed.', '„ÄêEasy To Clean„Äë: Machine washable, no pilling for repeated use. Four seasons general and cost-effective. Customer satisfaction is our biggest demand,If you are not satisfied, we will give you a full refund!']</t>
  </si>
  <si>
    <t>['Reduce drafts and cold so helping to keep your energy bills down', 'This door draft guard also help to reduces noise, sound, light and smells', 'Adjustable draft blocker fits doors up to 38 inch, covers gaps up to 1.4 inch', 'Easy to fit as it and simply slide your black draft stopper under the door, and move with the door', 'Practical, tough, economical draft dodger for every family. Give it to your friends and family as a christmas gift, holiday gift']</t>
  </si>
  <si>
    <t>['FITS PERFECTLY 10 INCHES OF HEIGHT : Premium quality Six ‚Äì Sided Mattress Protector designed to fit Queen size mattress having dimensions of 60 inches by 80 inches; 10 inches deep pocket.', 'EFFECTIVE WATERPROOF : Mattress encasement protects your mattress from all kinds of liquids, bed wetting and stains. High quality TPU backing on all sides resist any leakage into the mattress.', 'HIGH QUALITY FABRIC : The high- end smooth knitted fabric ensures comfortable feel along with breathability as it doesn‚Äôt trap heat. The soft and quiet encasement becomes your ultimate choice.', 'ZIPPER GUARD: Our mattress protector comes with a well-designed zipper which keeps your mattress clean and fresh. It provides 360 degree protection to your mattress.', 'BED BUG AND DUST MITE PROOF- Protects your mattress from bed bug and dust mite; This Mattress Protector can be used for both Mattresses and Box Springs.']</t>
  </si>
  <si>
    <t>['Modern Design: Our Format white picture frame features an ultra-sleek and slim profile with a modern matte finish designed to help you create a contemporary wall decor display for your artwork and photographs', 'Dimensions: Our 12x12 frame measures 12.18 x 12.18 inches and holds one 12 x 12 inch photograph or art print up to 1/16 inch in depth', 'Quality Construction: Our photo frames feature a front-loading design with a polished-edge glass face to protect artwork and prints from damage; The polished front-loading glass makes adding or swapping images a breeze', 'Easy To Use: Each glass frame features a built-in keyhole hanger for simple hanging; Easy-to-follow instructions are included', 'Wall Decor: With a passion for design, trend and functionality, MCS delivers best-in-class products that help make your house a home; With multiple sizes and finishes to choose from, you can create a beautiful display in any room']</t>
  </si>
  <si>
    <t>['Clean-lined and stylish design blends easily with any other furniture style.', 'Holds up to 10 lbs per shelf. Features open display shelves perfectly meet your storage requirements.', 'Fits in your space, fits on your budget. Sturdy on flat surface. Assembly required. Please see instruction.', 'Manufactured from durable CARB Grade composite wood.', 'Product dimension: 9.3(D)x12(W)x52.1(H) inches.']</t>
  </si>
  <si>
    <t>['High temperature powder-coated finish to extend the life and beauty of finish for looks and durability', 'Heavy gauge steel and welded frame demonstrates quality construction while making your fireplace beautiful', 'Easy grip handles and temper control slide makes these doors as functional, as they are fashionable', 'Able to fit multiple hearth sizes making installation easy in just 3 steps', 'High quality rigid mesh panels are built to last and are easy to open/close', '3/16 in. clear tempered glass and easy grip handles bring function to these fashionable doors', 'Midnight black finish provides an elegant touch to your fireplace', 'Fits openings 30 in. to 37 in. wide and 25.5 in. to 32.5 in. tall']</t>
  </si>
  <si>
    <t>['Durable: The frame is made of high-quality steel pipe with a plastic spray surface, which can be used for a long time without being easily deformed and rusted. Easy to clean and maintain, just wipe with a damp cloth, in the next few years of use, it can be like new', 'Stable Frame: 53.54*20.28*36.02in, this clothes drying rack is designed in a triangle structure, making it stable enough to hold up to 66LBS weight capacity and avoid collapsing or toppling over easily. 4 supporting arms are also helpful in providing extra support force to the rack', 'Foldable Design: The integrated foldable design with a smooth joint can make it quite easy to set up and take down. It is foldable into a flat rectangular shape of 41 X 24 X 3 inches. You can fold it after use and store it in any corner or narrow space in your house. You can also carry it effortlessly to any place you need, like the living room, balcony, backyard, etc', 'Ample Drying Space: 2 extra wide layers of drying space will provide you with enough space to meet your daily needs. This large folding drying rack easily handles anything from sweats &amp; jeans to beach towels, blankets &amp; bedding', 'No assembly: Completely assembled, it can be quickly opened and folded with only one hand']</t>
  </si>
  <si>
    <t>['100% Thick Polyester Fabric at 240gsm, Making It Highest Quality and Durability', 'Ready Made: Package includes one medallion window valance curtain. Curtain panel measures 52"W x 15"L, can be combined with coordinating tier curtains.', 'Quality Material: Our cafe curtains are made of triple weave blackout fabric, which feels skin-friendly, sturdy but still touches soft, offering you a comfortable and healthy environment. The\xa0magic curtain tiers can block out 85% sun light and prevent UV ray.', 'Unique Home Decor: Our kitchen curtains with customized medallion floral pattern add your house an classic\xa0touch. The classic design gives a sense of elegance, make a graceful and chic appearance to any space. The medallion pattern goes well with many decorating styles, modern farmhouse style, classical European style, Mid-century modern style and so on.', 'Serve Well: These tailored bathroom window curtains are classic and presentable, Not only do these curtains provide nice looking, but feature high performance on room darkening, thermal insulated, noise reducing, energy saving and privacy protection. A perfect enhancement to your your kitchen, bathroom, laundry room, studio or whatever you used them.', 'Easy Install &amp; Care: 2" rod pocket is easy to hang with a standard or decorative curtain rod. Machine washable in cold water, gentle cycle, tumble dry. Cool iron if needed.']</t>
  </si>
  <si>
    <t>['[Practical Storage for Small Space] Need to make the most of limited space in your apartment? This country-style floor cabinet offers ample storage space while taking up little floor area', '[Reliable Quality] Our bathroom cabinet is made of premium EPA-certificated MDF, which promises a long service life; environmentally friendly lacquered surface feels smooth to the touch', '[Hassle-Free Storage] 3 open storage shelves for various bathroom essentials; shelf has 3 height settings behind the door for items of different sizes', '[Superior Stability] VASAGLE tall cabinets are all designed with stability as its priority; the stable construction ensures a safe stand; you can also fix it to the wall with the included anti-toppling fittings', '[What You Get] A linen tower that helps you tuck away all the mess when running out of space for storage, plus numbered parts and clear instructions that facilitate the assembly process']</t>
  </si>
  <si>
    <t>['SUPERIOR CONSTRUCTON: Our super-smooth 100% cotton pillow protectors are the most luxurious pillow protectors you‚Äôll ever find. The fabric is smooth and soft to the touch. These protectors are completely quiet and have an amazingly smooth zipper that glides with ease. It fits securely over your pillow, is easy to put on, and no messy wrinkles!', 'PROTECTS WELL: Not only will they keep out, they will also keep you cool! The Healthy, breathable cotton will not make you hot like other pillow cases.', 'VERSITILE: This pillow protector can have many other uses. You can use them to keep feathers from sticking out of your goose, down, or other feather-filled pillow. Are you looking to stuff your own pillow so you can have a pillow that‚Äôs made just for you? They can be filled with memory foam stuffing or other fill to create a pillow that suits you perfectly.', 'EASY CARE: These protectors are a breeze to launder, won‚Äôt shrink, and will hold their shape beautifully through hundreds of washes.', 'QUIET AND COMFORTABLE: Ever lay down on a plastic pillow protector and it sounds like you‚Äôve laid on a pile of leaves? You won‚Äôt have that problem here. Our super-soft fabric is noiseless and won‚Äôt crackle when you lay your head down.']</t>
  </si>
  <si>
    <t>['Memory Foam', '3 Inch breathable memory foam topper with 5 body zones for maximum comfort', 'Different points of contact to prevent tossing and turning for better sleep', 'Copper infused memory foam layer with natural properties for enhanced freshness', 'Made with premium quality CertiPUR-US certified memory foam', "Product Dimension: (L) 74 inches x (w) 53 inches x (H) 3 inches (3-year manufacturer's warranty)", 'Product Note: Please allow 24 - 72 hours for your Mattress to regain its full shape. Any memory foam will expand faster in a warmer room. In cold temperature, at delivery, your mattress may take a bit longer to return to full sized from its compressed state.The expansion time of the mattress will vary as per the surrounding']</t>
  </si>
  <si>
    <t>['Manufactured from high quality particle board to ensure enhanced durability and increase life span.', 'Multiple color options for easy customization. Suitable for any room and easy blend in with existing home decor.', '4-Tier storage compartments with ample space for easy storage and organization.', 'Top weight capacity of 20 pounds and 15 pounds for each shelf', 'Product Dimensions: 27.72 (W) x 40.16 (H) x 15.75 (D) Inches']</t>
  </si>
  <si>
    <t>['The quilt set include one full/queen size quilt (92"x96") and two pillow shams (20"x26").', 'Made of soft high quality brushed microfiber and the filling is 100% polyester, which is suitable for all seasons. Oversized queen size quilt could cover all sides and end of your bed. It also can be used as bedspread or coverlet.', 'Our premium quilt is classic and stylish. Floral patterns are printed with special printing and dyeing crafts that makes color more vibrant and ensures a better color fastness. This bedspread is also the perfect choice for home decoration.', 'The quilt is lightweight and soft. The quilt is reversible, lightweight and not too thick. Enough weight to keep you comfortable, yet light enough to keep you from breaking out in sweat.', 'Machine wash cold, gentle cycle, only non-chlorine bleach when needed, tumble dry low, steam if needed, do not iron. No shrinkage and No unraveling after washing.']</t>
  </si>
  <si>
    <t>['100% Cotton', 'Imported', 'Bring a bit of sea side inspiration into your home with this beautiful bedding collection.', 'The Coastline collection has an intricate coral motif embroidered on a soft Cotton pique.', 'Naturally breathable and lightweight cotton fabric paired with down alternative hypoallergenic filling for a perfect all season bedding.', 'Set includes: 1 Comforter: 110"W x 96"L, 2 Pillows: 18"W x 18"L/12"W x 20"L, 1 Bed Skirt: 78"W x 80"L + 15"D, 2 King Shams: 20"W x 36"L + 2"D', 'Care instructions: Machine wash cold, gentle cycle, and separately. Do not bleach. Tumble dry low, remove promptly. Do not iron. Spot clean pillows. If there is no free movement in the washer or dryer, use large capacity commercial washer/dryer.']</t>
  </si>
  <si>
    <t>['L-shaped corner computer desk saves space in home office, dorm room', 'Material: Black, wood grain laminated Environmental particle board', 'Open shelves provide a perfect room for your binders and books, Desk Top has two grommets to organize you cords', 'Super Easy to Assembly, step by step instruction and hardwares included', 'Measures 51" W x 19.7" D x 28.3 " H (51" overall depth)']</t>
  </si>
  <si>
    <t>['Extremely Quick and Easy to Use: don‚Äôt let sharpening your knives be an intimidating process; designed with your comfort in mind, the ergonomic handle allows for an easy, soft grip while you sharpen; easy enough for even first timers to use, but effective enough for professional chefs', '3 Sharpening Options: innovative 3 slot design helps to restore your knives to new; choose from the polish, sharpen, or repair slot to restore dull blades and help return them back to their factory quality in mere seconds', 'Stays in Place: the rubber base is slip resistant and designed to stay in place with each motion', 'Durable Construction: constructed from solid TP Rubber (not cheap PVC) and features durable blade slots made from ceramic rod metal (to help keep blades shiny), tungsten steel (to easily remove burrs) and diamond rod (to easily straighten damaged metal)', 'Use for Most Types of Knives: effectively use this sharpener for nearly any type of smooth blade; use on most kitchen knives like your chef knife, slicer knife, utility knife, paring knife, santoku knife, or any other non-serrated blade; do not use with serrated blades or scissors']</t>
  </si>
  <si>
    <t>['STURDY - MANUFACTURED IN THE EU - BUILD TO LAST ‚Äì , Not like cheap ironing boards this ironing board is build and designed in the EU with European quality, the unit is safe from Wobbling, heavy duty wide legs and big sized board, all designed to safe and help the unit stay still without any moves while in use, protective plastic shield on the legs to safe your floors from scratches, high quality material to keep the lifespan of the unit for years to come !', 'GREAT IRON EXPERIENCE - THICK LAYERED BOARD COVER. -- Extra thick 100% cotton supported by foam works best for withstanding heat and keeping clothes from sticking! The metal mesh top will allow steam to pass through and evaporate.', 'WASHABLE PAD ‚Äì IRON AND STEM IRON REST SHLEF‚Äî HANGING RACK The ironing board comes with a washable and changeable cover pads (available on Amazon) iron and steam iron rest shelf, hanging rack to hang your finished ready clothes helping you while ironing your clothes', 'HEIGHT ADJUSTABLE ‚Äì FOLDABLE ‚Äì STORAGE LOCK ‚Äì This ironing board is designed to be adjustable, that users can lower and raise as needed to different heights. (30 - 38 inches) it can be folded almost flat to save storage space additionally the iron board will stay locked until you want to open and use it again the handy transport lock keeps the iron table folded when stored or transported.', 'SIZE- Bartnelli Ironing Board with Steam Iron Rest features a working area of 51x19 inches, it offers an extra stable and wide working area for your comfort Bartnelli confidently offers a 1-year warranty for this ironing board']</t>
  </si>
  <si>
    <t>['„Äê100% Cotton Fabric„Äë: SUSYBAO buffalo plaid duvet cover set made of 100% cotton fabric, that is soft, breathable, comfortable, durable and lightweight. Soft and comfy sense of touch always gives you a sweet sleep experience all night. And the thickness of the cute floral duvet cover set is suitable for all seasons.', '„ÄêBlack and White Buffalo Plaid Duvet Cover Set„Äë: Modern cute buffalo plaid checkered check grid floral flowers pattern duvet cover set, the shades of dark and light colors soften the visual, adding a sense of layering and elegance to the bedroom, delivers a relax and cozy feel. And it is also a great gift idea for boys, girls, teenage on birthday, anniversary, Christmas, Halloween and Thanksgiving.', '„ÄêQueen Size Duvet Cover 3 Piece Set„Äë: Includes 1 queen plaid duvet cover measures 90 in x 90 in and 2 envelope pillowcases measures 20 in x 26 in. ‚òÖ No PILLOW INSERT and COMFORTER INCLUDE. ‚òÖ', '„ÄêDetails determine the quality„Äë:Envelope closure end pillow cases and hidden zipper design duvet cover, easy to remove and wash; internal duvet ties to keep your duvet from shifting.', '„ÄêEasy To Care„Äë: Wash before first use. Floating color will come off after washing. Machine wash or hand wash in cold water, gentle cycle; sun-dry or hang-dry; tumble dry on low; wash with similar colors; do not bleach; do not dry clean; cool iron when needed.']</t>
  </si>
  <si>
    <t>['Nullify', 'This 6.5‚Äô Deluxe Ficus tree will stay beautiful-looking for years to come.', 'Shop with confidence knowing our collections... "looks so real, they\'re Nearly Natural!" Pioneers in our industry; Nearly Natural is the first artificial floral company to hire head designers with years of experience in the live plant industry. We source products with a sound and in-depth knowledge of our industry...Nature.', 'Overall Product Dimensions: 48 In. W x 48 In. D x 78 In. H; Planter/Vase Dimensions: H: 7 In. W: 7.75 In. D: 7.75 In.. Measurements are from the bottom of the planter/vase to the furthest extended flower or leaf on the arrangement. Width dimensions are also calculated from each furthest outstretched dimension.', 'No Maintenance Required; No Watering. Looks full and fresh every day; wipe clean with a soft dry cloth.', '78" High &amp; 48" Wide. Several trunks. More than 2500 leaves. An ideal home or office decoration. Makes a great gift']</t>
  </si>
  <si>
    <t>['PRESERVE YOUR MEMORIES - Each 3D crystal is completely customized with your own laser-etched picture and personalized engraving. A fantastic tribute to anyone you hold dear or even your pets. We will convert your image into 3D, size it, and position your 3D model &amp; engraving to create your crystal masterpiece', 'MEMORABLE KEEPSAKE OF LOVED ONES: This 3D crystal photo acts as a wonderful reminder of someone who may have passed or lives far away. The perfect gift for Christmas, mother‚Äôs day, anniversaries, weddings, or as sympathy or memorial gifts.', 'PERFECT GIFT FOR FAMILY AND FRIENDS: if you are looking for a custom gift for family and friends, then this 3D crystal photo is the perfect gift choice for capturing work accomplishments, event awards, birthday, graduations or other special occasions', 'LED LIGHT BASE: Highly recommended LED base. All the finer details in your picture will be illuminated and portrayed as a 3D photo!', 'SIZING &amp; SHIPPING: our custom made, hand-cut landscape or portrait 3D crystal photos are available in 8 different sizes, from small to titan, so we have one to suit all occasions! Full sizing and customizing information is detailed in the product description below. All Crystal orders are shipped within 1 day.']</t>
  </si>
  <si>
    <t>['„ÄêRETRO DESIGN„Äë: This collection of KOOV ceramic butter dish draw inspiration from the nature element, which is fashionable on social network now. Elegant color with the pattern embossing on each butter keeper, gives the container a charming appearance, bringing a bit of both fashionable and retro style to your kitchen.', '„ÄêNO MORE COLD BUTTER FROM THE FRIDGE„Äë: The water makes an airtight seal between lid and crock, that will keep your butter soft and spreadable. It is perfect and convenient to use on rolls, bread, toast, waffles, pancakes and more, without having a gooey mess on a plate somewhere. Enjoy room temperature butter in the morning!', '„ÄêEASY TO USE FOR ALL TYPES OF BUTTER„Äë: Pour cold water into the base, pack dry lid firmly with softened butter, add 1/3 cup of cold water to the base, then replace lid into the base. An airtight seal protects and preserves butter‚Äôs flavor and freshness. Easily fits one stick or cube (1/2 cup or 125 grams) of your favorite brand of butter, or your own homemade butter.', '„ÄêDURABLE PORCELAIN„Äë: This butter container is made of durable porcelain, more sturdy than stoneware. It is also more beautiful and safer than plastic or glass butter dish.', '„ÄêKITCHEN TABLE DECORATION„Äë: Conveniently sized crock hold one stick or cube of butter and fits neatly on your countertop as a perfect decoration to add color to your kitchen and make your kitchen cleaner and warmer.']</t>
  </si>
  <si>
    <t>['Easy to Fold, Move, and Store When Not in Use', '5 Tiers of Shelving Designed to Store Household Goods, Office Supplies, &amp; More', 'Easy Assembly with No Tools Required', 'Sturdy Power-Coated Metal Frame &amp; Adjustable Leveling Feet Compensate for Uneven Floors', '(L) 13 in. x (W) 11.25 in. x (H) 57.5 in.', 'Color May Vary Slightly Due to Photography Lighting or Monitors Display']</t>
  </si>
  <si>
    <t>['Moroccan Grommet Curtains: 2 pcs included. Reepow curtains block out 80%-92.9% sunlight (darker colors work better). Each panel comes with 8 metal grommets, easy to install and slide', 'For Better Relaxation: Room Darkening curtains can also reduce outside noise for a quieter space and better relaxing. It is perfect for noon nap, home theater, private parties and night shift workers', 'One Choice, Multiple Benefits: The curtains offer extra privacy and light control, protect furniture and rugs from light fading. They can also balance room temperature, saving up to 30% air conditioning and heating cost', 'Leveled Up Visual Presentation: Enrich your room decoration with the splendid and edgy bicolor Morocco printing from environmental and safe printing process. Enjoy your private time without extra hassles in the dinning room, bedroom, office and anywhere you use them', 'Maintenance &amp; Support: Machine wash in cold water on gentle cycle. Do not bleach, tumble dry low. Iron at low temperatures to remove wrinkles and crease. Reepow offers 30-day worry-free refund, feel free to contact us if you need any help']</t>
  </si>
  <si>
    <t>['Nullify', '‚òÄÔ∏èENERGY EFFICIENT: Reduce your heating bills with this safe and durable electric portable heater. Its compact and powerful 1500 Watt performance provides targeted heating in an enclosed garage.', '‚òÄÔ∏è3 POWERFUL SETTINGS: Choose from low and high heat settings on this utility heater and enjoy the convenience of a fan-only setting that eliminates the need for additional appliances.', '‚òÄÔ∏èADJUSTABLE THERMOSTAT: It‚Äôs easy to find the perfect temperature and take control of your comfort zone with the adjustable rotary thermostat on this compact utility heater.', '‚òÄÔ∏èSAFETY FIRST: This portable utility heater is equipped with power and caution indicator lights, a tip-over switch and an overheat protection sensor to help ensure safe operation.', '‚òÄÔ∏èDURABLE AND PORTABLE: The durable stay-cool all-metal housing and oversized carry handle on this portable heater allow for safe and easy transport as needed.']</t>
  </si>
  <si>
    <t>['Absorbs 4x its weight in water', 'Cushions dishes and stemware', 'Machine washable', 'Reversible', 'Foldable for easy storage']</t>
  </si>
  <si>
    <t>['100% Polyester', 'Package Included: Set of 2 panels Buffalo printing blackout curtains with size of 52‚Äù by 84‚Äù. Each panel featured with 8 rustproof silver grommets ensure the curtains will be hanged in best condition. The inner diameter is 1.6 inch, which suit for the most rods. Install and slide easily.', 'Fabric Pattern: Adopting classic Buffalo printing, suit for any home decors. Refreshing your curtains while insulating 90-98% sunlight and UV rays. Darkening your restroom, providing you a better sleep night, especially for those person who sleep late or afternoon snap.', 'Thermal Insulated: Hiasan blackout curtains will insulate against the furious summer heat and winter chill. Keeping the room temperature in a great balance, helping save a lot in such energy expense. Also, it could efficiently reduce the noise, protect your privacy.', 'Multiple usages: It could be used in kitchen, living room,farmhouse, kids‚Äô rooms, nursery and more places. Please contact us if you met any problems about the curtains, and we will try our best to solve it.', 'Care Instruction: Machine washable, Do not bleach. Tumble dry low and warm iron as needed.']</t>
  </si>
  <si>
    <t>["Complete, Accurate Set To Help You Get Healthy, Measure Medicine And More - Precise quantity of ingredients is what you need to get great results with cooking and baking. You can also make tasty recipes to help you lose weight with these amazing spoons. 5 Convenient Sizes: 1/4 tsp, 1/2 tsp, 1 tsp, 1/2 Tbsp, 1 Tbsp plus Leveler. You'll be thrilled with its wide, long handle that is comfortable to hold and its ergonomic design that is easy to fill and level.", 'Treat Yourself To A Set Worth Having - With single metal construction and heavy duty premium Stainless Steel, these measuring spoons were built with endurance in mind. No more worrying about rusting or bending. Get this set that looks beautiful, performs incredibly and will seemingly last forever.', "You Deserve The Best - These spoons have engraved U.S. and metric measurement markings that are easy to read and won't fade or rub off like plastic. They nest together for compact storage and come with a convenient ring that opens and closes to let you use one spoon at a time and then keep them all together when you're done. You'll wonder how you ever lived without them.", "Save Time And Hassle With Your New Favorite Tool - The rectangular design is narrow to fit into most spice jars. You won't need to shake spices onto the spoon so you will save more and waste less of your expensive spices. Save precious time too since they are dishwasher safe.", "Perfect For Life - We stand behind our products and want to ensure that you love them just as much as we do. If you ever have any issues or problems with them, contact us and we'll be happy to assist you. You have nothing to worry about and you'll be glad you got these."]</t>
  </si>
  <si>
    <t>['GIVE AN UNCOMMON GIFT - Most coffee mug gifts are cheap, mass-produced, and easily forgotten. Uncommon Clay mugs are unique, one-of-a-kind pieces of art that will be admired for years.', 'BECOME THE ENVY OF OTHERS ‚Äì The mug you drink from says a lot about who you are: You are amazing! You are worth it! You are UNCOMMON! Whether you are using it to hold a beverage or displaying it, others will notice your mug and want one too.', 'A REAL MUG ‚Äì This mug is not like all the other small, fragile mugs you find online. Our large 16oz mug is weighted perfectly and has a truly unique shape, making it an experience to drink from every day.', 'HANDMADE IN THE USA ‚Äì Our mugs aren‚Äôt mass-produced by a machine in a land far away. Each coffee cup is handmade, one at a time in the USA with the highest quality clay. Please note, due to the nature of handmade pottery, there may be slight variations in color and size.', 'SIMPLE HIGH QUALITY MATERIALS ‚Äì There‚Äôs no lead or hard to pronounce chemicals in these striking mugs. Nothing dangerous; simply clay, heat, and a stunning glaze. And for convenience, they‚Äôre microwave and dishwasher safe.']</t>
  </si>
  <si>
    <t>['Simple stylish design comes in multiple color options, is functional and suitable for any room.', 'Material: engineered Particle Board, PVC tubes.', 'Fits in your space, fits on your budget. Green label product.', 'Sturdy on flat surface. Easy no hassle no tools 10-minutes assembly even a kid can accomplish.', 'Sold in Set of two; fits in Y our space, fits on your budget', 'Material: CARB compliant composite wood and PVC tubes', 'Sturdy on flat surface; Easy no hassle no tools 5-minutes assembly even a kid can accomplish', 'Please Read the dimension carefully; perfect for small area end table or night stand; can be used as indoor plant stand as well']</t>
  </si>
  <si>
    <t>['Wilton Jumbo baking cups', 'This is best kitchenware product', 'This product is manufactured is china', 'Package dimensions: 11.0inches L x 5.5inches W x 4.2inches H']</t>
  </si>
  <si>
    <t>['Dishrack holds plates and mugs', 'Folds up for easy storage', 'Flatware caddy, item 8823 (sold separately) attaches to rack to dry and store flatware', 'Made from bamboo wood, a natural and renewable resource', 'Measures (W x D x H):\xa017 3/4" x 13" x 9 3/4" (opened)', 'Constructed of environmental friendly bamboo', 'Measures 13 by 17-3/4 by 9-3/4-inches', 'Easy to wash-mild soap and water; doesnot stain', 'Natural color-not a stain', 'Easy to wash-mild soap &amp; water. Dry thoroughly.']</t>
  </si>
  <si>
    <t>['Health: Colored by vacuum plating technology, no color fading. Seamless design, Absolutely safe to use. Non-absorben material, prevents chopsticks from getting stained and going bad when in contact with food.', "Durable: Our stainless steel metal reusable chopsticks are made from 304 food-grade stainless steel.\xa0Which avoids the burr of wooden chopsticks, and the unhealthy quality of plastic chopsticks. Won't melt, bend or crack with daily use and machine washing. Therefore they can be used for a long time.", 'Dishwasher Safe: Dishwasher safe stainless steel reusable chopsticks are more ecological than using disposable ones. Easy to clean and use. These chop sticks are reusable, dishwasher safe and not easy to heat. \xa0Stand up to 356‚Ñâ(180‚ÑÉ) degrees, so you can even use them to retrieve food from hot oil.', "Size &amp; Weight: 9.06 inches (23cm) long, and 0.27 inches (7 mm) in width, 1.16 ounce (33g) per pair, 5 pairs. Lighter weight and less slippery to use with! Square body -- won't roll on table. Perfectly balanced -- easy to handle -- pick up food firmly. Very friendly to beginners! Loved by all chopstick users.", 'Enjoy the Food: Our reusable chopsticks are designed in hollow chopsticks, plays a role in thermal insulation and lightweight. This is ideal for any Asian-style dinner, parties, bar, kitchen dinners. Great for Vietnamese, Japanese, Korean, Chinese food like noodles, ramen, sushi, bento box, rice Korean BBQ,\xa0etc.\xa0 And easy to use for a beginner. And they could be used as hair chopsticks for buns too!']</t>
  </si>
  <si>
    <t>['‚òÄÔ∏è „ÄêAdjustable Thermostat„ÄëIn order to meet your different heating needs, this oil filled radiator heater allows you to adjust the temperature from low to high (32‚Ñâ - 194‚Ñâ) by rotating the thermostat knob. Besides, it features the thermostat. If the room reaches the desired temperature, it will auto-off for energy-saving.', '‚òÄÔ∏è„ÄêEffective Heating„ÄëEquipped with 7 heating fins and diathermic oil that no need to refill, this electric space heater is able to heat up small spaces evenly. Meanwhile, the 360 full-area heat dissipation provides comfy and steady warmth for people around it.', '‚òÄÔ∏è „ÄêDesigned for Safety„ÄëConsidering your security, this portable radiator heater comes with overheat and tip-over protection. If it overheats or accidentally dumps, this space heater will automatically shut off for safe protection. At the same time, the ETL certification adds extra safety.', '‚òÄÔ∏è „ÄêQuiet Operation„ÄëWorking without any fans and winds, this electric oil filled radiator creates a noiseless environment for you to work. Likewise, there are no dazzling lights that avoid disturbing your sleeping. Therefore, you can use this space oil filled heater day and night.', '‚òÄÔ∏è „ÄêPortable Space Heater„ÄëWith the handy handle and lightweight design, this oil filled radiator electric heater makes movement conveniently so that you can move it from one room to another effortlessly. In addition, the compact size is perfect for different places, such as home, apartment and office etc.']</t>
  </si>
  <si>
    <t>['QUICKLY RECOVER: The cushion was packed with compress bag due to long shipment. Please put the floor cushion exposing under the sunlight for a few hours, then the floor cushion will recover to the normal thickness soon', 'SOLID COFFEE FLOOR CUSHION: The floor pillow is designed with solid coffee color and nine stitching position to prevent deformation. This round pillow is a high quality seating cushion, meditation cushion, yoga pad, japanese floor pillow', 'SOFT FABRIC: The floor pillow is skin-friendly corduroy fabric, the mid filling is PP cotton fabric. Size: 22x22 inch, thickness is about 3.15-3.94 inch(8-10cm). This seat cushion has good rebound effect, breathable and comfortable, relaxing your hips', 'MULTI-PURPOSE PILLOW: This wonderful decor is a great cushion for beds, floor, sofa, reading books, watching TV and is more comfortable than rugs or mats. This round floor cushion put in living room, bedrooms, balcony, outdoor', 'NOTE: If you are not 100% satisfied, contact us directly (even if after the Amazon return window) and we will provide you with a No-Questions-Asked replacement or refund']</t>
  </si>
  <si>
    <t>['Accentuate Your Space: This Decorative Coffee Table Tray &amp; Orb Ball Set Spruces Up Any Room with A Rusting Charm and Beautiful Design. Perfect for Farmhouse Decor', 'Extra-Durable: Heavy Resin Gives the Home Decor Clearance Balls and Tray a Premium Feel for Your House Decor Without Risk of Rust.', 'Thoughtful Design: Add a Beautiful Design to Your Home Decorations for Living Room Decor and Accessories , Bottom Protectors to Protect this Boho Home D√©cor Accents From Tabletop Scratches, Special Holes Prevent the Balls Rolling.', 'Great Gift: The Centerpiece Table Decorations Decorative Tray and Orb Set Comes in A Lovely Gift Box to Make this Modern Bookshelf Decor Accent for a Memorable Presentation.', 'Best Value Room Accessories: You Get Three Decorative Sphere Balls with its Decoracion Tray at An Unbeatable Price, And Can Be Used As An Bookcase or Entryway Decor, Fireplace Decor, Table Centerpieces For Dining Room Decor, House Decor Clearance And Much More.']</t>
  </si>
  <si>
    <t>['Treat Yourself To 2 Sets Worth Having - With single metal construction and heavy duty premium Stainless Steel, these measuring spoons were built with endurance in mind. No more worrying about rusting or bending. Get these 2 complete set of spoons that look beautiful, perform incredibly and will seemingly last forever.', "Magnetic For Easy Use And Storage - These magnetic spoons let you use one spoon at a time and then they nest together for easy storage. Quickly grab the spoon you need without having to fumble with opening and closing a ring. They even have U.S. and metric measurement markings that are easy to read and won't fade or rub off. You'll wonder how you ever lived without them.", "Save Time And Hassle With Your New Favorite Tool - Dual sided: The oval end is narrow to fit into most spice jars. You won't need to shake spices onto the spoon so you will save more and waste less of your expensive spices. The round end is perfect for liquids. The spoons also lay flat on the counter without spilling their contents. Save precious time too since they are dishwasher safe.", "Complete, Accurate Set To Help You Get Healthy, Measure Medicine And More - Precise quantity of ingredients is what you need to get great results with cooking and baking. It's even easier now with the included Leveler that helps you measure the exact amount required the first time. You can also make tasty recipes to help you lose weight with these amazing spoons. 7 spoons in Convenient Sizes in each set: 1/8 tsp, 1/4 tsp, 1/2 tsp, 3/4 tsp, 1 tsp, 1/2 Tbsp, 1 Tbsp plus both sets include Levelers.", "Lifetime Warranty - We stand behind our products and want to ensure that you love them just as much as we do. You'll be glad you got these - guaranteed!"]</t>
  </si>
  <si>
    <t>['Ample Space: Can easily fit 2 monitors and still have plenty of space for a computer, a printer, and assorted things, saving space in your home office maximally and providing plenty of surface space.', 'Functional Desk: Equipped with a CPU stand and a keyboard tray, this desk is functional and space-saving. L shaped and with interchangable boards, you can make desk in different ways. It is a good workspace which is flexible and spacious.', 'Sturdy Constructure: The steel frame with an extra stretcher under the tabletop and between the table legs, and 3 durable top MDF panels, offer you a stable and lasting writing desk, suit for work, study, or playing games.', 'Modern Design: This durable L-shaped computer desk unifies a firm steel frame with an black/brown/rustic wood color tabletop for a charming display; place it in your home office with the confidence that you made the right choice.', 'Multi-scene Application: The simple modern desk is suitable for home and office, small space, bedroom, study room, apartment, college dormitory, very suitable as a computer desk, gaming desk, office workstation, study table, writing desk, ect.']</t>
  </si>
  <si>
    <t>['Beach style design: beach bathroom decor sign is added with some cute marine elements, such as starfish, shell, seahorse and conch, bringing more diversity and beauty to the sign, Bathroom Rules and 5 sentences printed match properly to bathroom and toilet, highly recognized by others', 'Reliable material: toilet wall art sign is made of quality medium density fiberboard wood, featuring high precision and good printing, the colors and words printed on the surface are hard to fade off and change, durable enough for a long time use', 'Easy to install: there are 2 ropes offered for better hanging, greatly bringing more convenience, no other tool is needed to help, suitable for hanging on wall, window, ceiling, branches and more appropriate places and hook also can be applied to hold the art sign', 'Size details: each hanging wall art sign measures approx. 30 x 15 cm/ 11.8 x 5.9 inches, large size allows you to see clearly from a distance and catch your attention, taking up little spaces, when temporarily not in use, the art sign can be stored easily', 'Bathroom decoration: you will receive 1 piece of beach bathroom decor sign, creative addition in your daily life, it serves as a creative ornament and present for sharing with your family members and friends, functioning as decorating toilet and bathroom, both for private and public']</t>
  </si>
  <si>
    <t>['2 pack of wall-mountable coat rack with wood base and 3 modern double metal hooks', 'Perfect for organization and storage of coats, clothing items, scarves, towels, pet leashes, and more', 'Space-saving design is a convenient alternative to free-standing racks', 'Durable metal double hooks hold up to 5 pounds of weight each', 'Wood base mounts flush to any wall in your entryway, bedroom, closet, bathroom, and more', 'Available in a variety of sizes and finishes']</t>
  </si>
  <si>
    <t>['ü•ó Healthy Materials - Using environmentally friendly Rubber and plastics materials,no smell and non-toxic. The colander is BPA free and dishwasher safe.', 'ü•¶ Sturdy Design and Premium Quality - You can rest assured that you‚Äôre getting only the very best with silicone collapsible colander. The strainer‚Äôs convenient and ergonomic design will make cooking easier than ever as it has non-slip handles for perfect stability.', 'ü•í Large Capacity - The Kitchen Strainer can holds 6 quarts of your favorite pasta, noodle, vegetables, berry, leafy greens and so on.', 'ü•ù Multi Use and Space Saving - You can used in or over a sink and freestanding on a counter or table.The expandable body design can collapses from 4.72 inches to 1.69 inches high in just one push, making it very convenient to store in any kitchen drawer, cabinet or drying tray without taking up too much space.', 'üçì Good Service - We are so confident that you will fully satisfy with our product. We believe that we can help you solve any problems within 24 hours.']</t>
  </si>
  <si>
    <t>["BUILT TO LAST -- This scoop is made of 18/8 stainless steel, premium food-grade stainless steel and won't rust or corrode. You can be confident with the safety and durability of this kitchen tool. Solula scoops have always been known for their exceptional quality, it is for this reason that we offer a free warranty of 5 years!", 'SIZE - Capacity: 4.53 tablespoon / 68ml / 2.3 fl oz. Bowl diameter: 2 1/2 inches / 63mm.', 'SAVE YOUR TIME -- A simple squeeze releases food, makes scooping food a breeze! This perfect scoop glides easily and does not require intense effort.', 'EASY TO USE - Heavy-duty spring action releases food by sliding band beneath it. And the handle incorporates an ergonomic design, fits comfortably in left or right hand. Dishwasher safe.', 'MULTIPLE USES -- By using this scoop you can create beautiful balls of ice cream, melon, sorbet, meat, fruit, and many more healthy meals easily.']</t>
  </si>
  <si>
    <t>['MAKE THE PERFECT HARD BOILED EGG This handy gadget features a stainless steel needle to easily pierce your eggs before boiling them and makes peeling the egg after boiling easier than ever. Shells almost fall off by themselves!', 'MADE OF DURABLE FOOD GRADE MATERIALS The egg piercer is made of durable ABS plastic and has a food grade stainless steel needle', 'NO MORE HASSLE Peeling boiled eggs is now even easier. To use, simply press the large end of the egg down over the egg piercing needle. Creating this tiny hole in the egg prevents the shells from cracking while boiling', 'SAFETY LOCK FEATURE It also features a safety lock, which you can turn so the needle will not be exposed for safe storage', 'CARE AND MEASUREMENTS Hand wash only with a soft sponge and soap, dry immediately; Use caution when washing the stainless steel needle; Store with the needle in lock position. Measures 1.25 x 2.25 x 2.75 inches']</t>
  </si>
  <si>
    <t>['EVERYDAY TEAPOT - A perfectly serviceable teapot. Sturdy, pleasing shade, nice weight, size of 27oz. It is beautiful happy, high gloss, and very classy. Just makes you happy to walk into the kitchen and start your tea time!', "TEA MADE IN THIS POT TASTES AND SMELLS FRESH &amp; FLAVORFUL - The handle is the correct shape to allow for easy pouring and the spout doesn't drip. The lid has a silicone gasket which keeps the lid on tight when you pour. With a good quality stainless infuser, it fits well and is large enough for your loose tea to move as it steeps.", "ENOUGH TEA FOR TWO MUGS - Absolutely perfect for one to two drinkers as it holds two mugs or three teacups. If you might want more than one cup but don't need a large teapot full, this is just the right size. Make your tea and not have any go to waste at the end of the day.", 'PRO-GRADE PORCELAIN &amp; SAFE FOR DISHWASHER, MICROWAVE - These Sweese porcelains are made of durable porcelain, a type of premium LEAD-FREE ceramic, chip-resistant and more sturdy than stoneware. The only thing that you should keep in mind is that this is NOT a kettle. It is a POT. Do not put it on a heating element.', 'SMART DESIGN - Pouring tea by holding the Infuser tab to the handle with your thumb as you pour, which is natural and easy.']</t>
  </si>
  <si>
    <t>['Made of natural Bamboo that is durable and looks great', 'Holds most commonly used knives and accessories up to 8 inches deep', 'Flexible "plastic fiber" hold different knife shape and size, in any position, no slot needed', '"Plastic Fiber" is removable and dishwasher safe.', 'Knife not included, opening 5. 5-inch x 5. 5-inch x height 10-inch']</t>
  </si>
  <si>
    <t>['[Sit Down] With this shoe bench with cushion, you can sit comfortably and tie your shoes effortlessly. Its removable linen-look fabric cover is easy to clean and the robust structure of the particleboard cabinet allows a max. static load of 440 lb', "[Keep Your Footwear Organized] This shoe bench features 15 storage compartments to help you keep your footwear organized and easily accessible. The depth of each compartment is 11.8 inches, and they can easily hold shoes up to size 11 (US Men's)", '[Dual Uses] The cushion, which is attached by hook-and-loop fasteners, can be removed, allowing you to place the unit vertically to get a larger storage shelf that can serve as a showcase for your favorite items', '[Simple Assembly] Have no experience in putting things together? Don‚Äôt worry! Numbered parts and clear instructions simplify the assembly, leaving you the rest of the time to line your shoes up nicely on this shoe shelf', '[More Than Your Entryway] Whether you set this storage bench in the living room beside the window, or at the end of your bed for blankets, this shoe bench‚Äîcombining form with function‚Äîis sure to jazz up your space']</t>
  </si>
  <si>
    <t>['Polyester', '‚òëÔ∏è EYE-CATCHING ACCESSORY TO ELEVATE ANY MEAL ‚Äì Upgrade your kitchen table, dining room table, or buffet table with this stunning Square tablecloth. The Baby Blue tablecloth is made from smooth, thick hydraulic-loomed polyester that won‚Äôt snag easily.', '‚òëÔ∏è VERSATILE TABLECLOTH FOR SQUARE OR ROUND TABLES. Seamless 70 X 70 inch multi-use table cover made from 100% polyester fabric. Great choice for Weddings, Restaurants, Birthday Party, Baby Shower, Food Buffet, Banquet, Thanksgiving and Christmas Dinner.', '‚òëÔ∏è STAINS AND WRINKLES ARE NEVER A CONCERN ‚Äì If you find yourself using disposable tablecloths instead of fabric table cloths because you hate wrinkles and stains, then this one is exactly what you need. The heavy-duty material is 100% stain and wrinkle resistant.', '‚òëÔ∏è TOSS IN THE WASHING MACHINE FOR A QUICK CLEAN ‚Äì When the party tablecloth needs to be washed, you can throw them in the washing machine, and they‚Äôll come out looking good as new. No loose threads, stubborn stains, or shrinkage. You can reuse it for years to come.', '‚òëÔ∏è EVENLY SIZED WITH PERFECTLY STITCHED EDGES ‚Äì Quality is paramount, so we inspect each tablecloth to ensure that each measures 70 X 70 inches and not a single stitch is out of place. Every order comes with a No-Hassle, 30-Day Money Back Guarantee.']</t>
  </si>
  <si>
    <t>['BED SHEET HOLDER STRAPS - If you are experiencing countless nights of frustration, twisting and turning, and wrestling with fitted sheets that wouldn‚Äôt stay on and looking for a better way, then our bed fitted sheet holder is a perfect choice! Our bed sheet fastener converts a flat sheet into a perfectly tailored fitted sheet and works perfectly for flat or top sheets. Our bed sheet holder can be easily cleaned through the machine wash and can also be dried at the low, medium, or high speeds!', "SHEET HOLDER FOR ALL MATTRESS TYPES - Our bed sheet strap is the world's first 360-degree bed sheet holder, extender, and flat-to-fitted sheet converter that fixes your loose, short, or stubborn bed sheets like magic. Our sheet fastening straps are completely vegan as we do not use any animal products while manufacturing the product. The mattress tightener will amaze you when you see that your four-legged friend could not disturb the tight sheet. Don‚Äôt let bunchy and loose sheets ruin your day!", 'DURABLE SHEET TIGHTENER - Our bed sheet tightener can work with any sheets that you already own. The clips are made of the most durable plastic and the string cord is made of the strongest bungee cord. The markings provided on the bungee cord of the sheet holder lets you know where to put the clips on them. PRO TIP: Two Bed Scrunchies can be used at the same time. Use one for the sheets and one for the mattress topper or protector if needed.', 'KEEP YOUR BEDSHEET IN PLACE - Recent study shows that just one hour of lost sleep can result in up to a 25% decrease in daytime alertness. Our fitted sheet extender will help you in getting rid of those simply annoying loose sheets and put you out of their huge nuisance! Our mattress cover straps are perfectly suitable for Home beds, hospital beds, bunk beds, waterbeds, camper beds, inclining beds, RVs, baby cribs, boats, feather beds, and more. Sleep tight all night with the Bed Scrunchie!', 'RISK FREE MONEY BACK GUARANTEE ‚Äì NOT IN LOVE WITH YOUR PURCHASE? CONTACT US FOR A HASSLE FREE RETURN. Our #1 priority is having a positive customer experience! Unlike many others in the industry, we value our customers, and if you are not happy with your order we will give you a full refund. Shop confidently with Bed Scrunchie, we offer the best price, deals, daily deals, deal of the day, discount, sales, prime deals on our amazon bed sheet straps!']</t>
  </si>
  <si>
    <t>['üçΩ„ÄêHIGH-END LOOK„ÄëBETEAM faux leather placemats set of 6 are elaborately designed by our experienced home furnishing designer, seven optional colors and patterns placemat sets are available. High-end look leather placemats wonderfully dress up your table, compliment your dinning room decoration. They are a great way to showcase your personal style!', 'üçΩ„ÄêTRUSTED-QUALITY„ÄëBETEAM placemats with proven and trusted quality have been selected by millions of customers. Our leather placemats are all-in-one shaped, no bubbling, no cracking, no stench! Applied a creative edge banding technology with oil sealing, avoid curling problem at the edges, heavy duty enough and last for longer!', 'üçΩ„Äê100% SPILL-PROOF„ÄëMade from a non-porous synthetic leather, the placemats don‚Äôt absorb liquid and aren‚Äôt as likely to stain as cloth or vinly placemats, 100% WATER-PROOF and STAIN-PROOF, so minor spills will be cleaned up easily with a damp rag. Makes them an especially convenient option for keeping neat. No messy problem anymore!', 'üçΩ„ÄêHEAT-RESISTANT„ÄëBETEAM faux leather placemats are 0.1"(0.25cm), particularly thicker than other placemats, made withstand heat of up to 212¬∞F(100¬∞C), while competitors withstanding heat 176¬∞F, thus effectively protect your dining table underneath from heat damage. Excellent levels of heat resistance!', 'üçΩ„ÄêMULTI-FUNCTIONAL„ÄëBETEAM placemats are 17 by 12 inches in size, can be suitable for both casual and formal occasions, match your wooden table, marble table, glass table, kitchen table and picnic table. Grippy texture and HEAVY-WEIGHT BETEAM faux leather placemats are also a good protective table mat on nightstand or dresser!']</t>
  </si>
  <si>
    <t>['100% Cotton', 'Imported', '5-Pieces 3D Red Rose Bedding (King Size )---1pc Rose Print Duvet Cover 220x240cm (87‚Äô‚Äôx 95‚Äô‚Äô) ,1pc Rose Print Fitted Bed Sheet 180x200cm( 70‚Äô‚Äôx78‚Äô‚Äô+12‚Äô‚Äô),1pc Red Pure Color Flat Bed Sheet 96‚Äô‚Äôx107‚Äô‚Äô,2pc Rose Print Pillow case 20‚Äô‚Äôx28‚Äô‚Äô; NO COMFORTER INSERT.', 'Package‚Äî1pc Duvet Cover +1pc Flat Bed Sheet +1pc Fitted Bed Sheet+2pc Pillowcase, Not Comforter,No Filling.', 'HD Digital Print Technology---This 3D Rose Bedding Sets is Printing by HD Digital, Vibrant in Color and No Fade Issue. Bring the unique feelings to your bedroom.', 'Convenient Design---Provide the Fitted Bed Sheet And Flat Bed Sheet For Alternate washing,(Remark : flat bed sheet it‚Äôs the pure color no print, fitted bed sheet it‚Äôs print the 3d rose floral),Duvet Cover it‚Äôs the Zipper closure and 4 Ties at each corner Design.', 'Return Policy Details---EsyDream 3D Rose Bedspreads Bedding are designed to offer you a unique and sophisticated sleeping experience. You can return your purchase for up to 90 days from the shipping date.']</t>
  </si>
  <si>
    <t>['„Äê 3 / 8 /12 PACK APRONS are Available and COST-EFFECTIVE„Äë Please click the color to " 3 / 8 / 12 Pack" or search "BOHARERS 3 / 8 / 12 Pack Waist Apron".', 'Imported', 'THREE DIVIDED POCKETS --- Plenty of space for holding your server book, waiter book, guest check card, cash, recipe cards, garden tools, etc.', 'STRINGS TIED IN THE FRONT --- 24‚Äù long x 12‚Äù width with 43‚Äù waist strings. 46‚Äù waist can also wrap them around and tie in the front.', 'QUALITY ASSURANCE --- Polyester 80% + Cotton 20%. Server Aprons for waitress is soft to touch and free from harmful chemicals.', 'PROFESSIONALLY HEMMED --- Lightweight but durable half apron with 3 pockets ensure longtime use.', 'WASHING TIPS---Machine washable, tumble dry low.']</t>
  </si>
  <si>
    <t>['Microwavable friendly travel container with snap together lid. Prevent accidental spills', 'Three-sectioned plate with an easy-sealing lid', 'An easy way to eat well while maintaining proper portion control at home or on the go', '9" Diameter. Made with easy-care plastic']</t>
  </si>
  <si>
    <t>['No adhesives, Glue Free, Easy to install', 'What is Included: 24"w x 40"h film, Patterns repeat to cover any size window', 'Reuseable and protect your window glass, No residue after removal', 'Provides privacy and allows the nature lights in']</t>
  </si>
  <si>
    <t>['3-IN1 MULTIFUNCTIONAL STAND MIXER------ Our versatile product is a combination of stand mixer, meat grinder and juice extractor. It is easy to use for making pastries and desserts. In addition, mincing meat and squeezing juice can be done at the same time. (components for meat grinder and sausage stuffer, as well as a 1.5 qt juice squeezer, are all included.)', 'POWERFUL MOTOR &amp; 6+PULSE VARIABLE SPEED CONTROL------Equipped with an 800 W powerful motor and handy 6-speed control, together with a pulse function, The kitchen food mixer can easily implement multiple functions. 6-speed control features profit you in different occasions. 1-3 position: kneading dough; 2-4 position: mixing butter; 5-6 position: whisking eggs.', 'THREE ACCESSORIES TO ACHIEVE MULTIPURPOSE MIXING------Featuring 3 different kinds of attachments, 2 beaters, dough hook and eggs whisk, this stand mixer is easy to use to make cakes, breads, cookies, pastry, muffins and waffle. Other than that, the splash guard can prevent ingredient spillage. Rubber pads at the bottom provide stability.', 'HIGH QUALITY MATERIAL------On the one hand, the 7 quart mixing bowel is made of 304 stainless steel. Compared to normal stainless steel, 304 stainless steel has better high temperature and corrosion resistance. On the other hand, the main body of our electric mixer is made of ABS plastic, which offers you with long-term service.', 'HUMANIZED DESIGN------a. The motor will stop running once the head of our stand mixer is raised, which ensures safety. b. The design of the tilt-head is convenient to not only add ingredients, but also install or remove mixing bowl and attachments. c. 7 qt capacity bowl is enough to mix dough for 9 dozen cookies or 4 loaves of bread in a single batch.']</t>
  </si>
  <si>
    <t>['Green Tea Infused Memory Foam', 'REFRESHING SLEEP, BUILT RIGHT IN - If good sleep is your cup of tea, then you‚Äôll love our recipe for rejuvenating rest; green tea and moisture-absorbing charcoal are infused into memory foam that cradles you so you awake restored and refreshed', 'NATURAL INGREDIENTS - This 4 inch layer features 1.5 inches of memory foam with natural additives like green tea, charcoal and plant oil and 2.5 inches of durable high density base foam; fits under any standard or deep pocket fitted sheet', 'CERTIPUR US CERTIFIED - Highest quality foam is CertiPUR US Certified for durability, performance, and content, Green tea infused memory and high density foams with a soft poly jacquard cover', 'EXPERTLY PACKAGED - Our technology allows this topper to be efficiently compressed into one box that‚Äôs easily shipped to your door; simply unbox, unroll and this topper does the rest, expanding to its original shape within 72 hours']</t>
  </si>
  <si>
    <t>['Adds more attraction on the occasion', 'Best seasonal decoration product', 'This product is manufactured in China']</t>
  </si>
  <si>
    <t>['The Rubbermaid Paper Towel Holder holds all sizes of paper towel rolls from regular to jumbo.', 'Towel rolls snap in easily, are held securely in place by spring-loaded clips on each end, and dispense easily with a steady pull.', 'Holder can be mounted horizontally or vertically on any door, cabinet or wall surface.', 'Mounts easily with just 2 screws (included).']</t>
  </si>
  <si>
    <t>['SPACE SAVING 24 TIE HANGER - Free up limited storage space and conveniently display your ties with this tie hanger organizer from Richards Homewares. Designed to de-clutter your closet and demystify the process of selecting the perfect tie to go with your outfit.', 'ELEGANT AND REFINED STYLE - Ditch those cheap clunky plastic hangers and elevate your everyday closet space with an elegant and refined hardwood tie organizer that is deserving of your well-curated wardrobe. It easily holds and displays up to 24 ties at once.', 'DARK WALNUT WITH CHROME ACCENTS - This classy tie holder is authentically crafted from sturdy, durable hardwood with a smooth, snag-free varnished finish. Rich, dark walnut wood lends a refined aesthetic that is beautifully complemented with chrome hardware.', 'EASILY ORGANIZE YOUR CLOSET - Keep your casual daily clothing, professional workplace attire and formal evening wear clearly separated and organized in your closet. This wood hanger features a standard hanging hook designed to fit any size closet rod or rope.', 'GREAT GIFT FOR GUYS - Give a fantastic gift to recent college grads, working professionals or the guy in your life who has everything! Richards Homewares tie hangers for men are the perfect gift for birthdays, holidays, graduations and new job celebrations.']</t>
  </si>
  <si>
    <t>['„ÄêIdeal Floral Decoration„Äë: This artificial flowers looks fresh and vibrant as if wake up in the morning with sparkling bright pink color. With amid lush green leaves, these faux flowers gently swinging with soft wind, bring you pleasant visual feel and nice mood.', '„ÄêBorn for Home Decoration„Äë: The vivid UV resistant flowers bright up your space, room, kitchen, front door, window box, dining table, bathroom, patio, garden, yard to fill your heart with pleasure. Benefit from high quality plastic materials, it is waterproof, not fear of cold winter and hot summer, not attracting mosquitoes, no need any manual maintenance and very friendly to people who is allergic to pollen.', '„ÄêUV Resistant„Äë: These plastic plants are UV resistant and never fade. It works great again fierce wind rainstorm and insolation. These high quality artificial flowers are perfect for any landscaping project or decor style.&lt;/li&gt; &lt;/ul&gt; &lt;p&gt;Brighten up Your Life: Exotic flowers outdoor in sparkling dense green foliage and bright color provides a beauty of natural into your life', '„ÄêFeature„Äë: total length approx 14.5‚Äù , consists of 7 flexible stems and bushy leaves. faux boxwood flowers add a burst of green to your space.', '„ÄêNo Questions Asked Return &amp; Refund Service„Äë: Each of our product is made with care and consideration for our customers. If you are not satisfied with any reason, we will total refund to you without any question asked.']</t>
  </si>
  <si>
    <t>['Features 1 fixed and 3 adjustable shelves; cabinet base notched to accommodate baseboards', 'doors can be installed to open left or right', 'Wall Anchor provided; Sturdy 5/8‚Äù composite wood Construction including backs', 'Constructed from non-toxic, laminated composite woods', 'Assembled dimensions: 29. 25"W x 72"H x 18. 75"D', 'included components: Hardware']</t>
  </si>
  <si>
    <t>['Convenient size and design for everyday counter-top use', 'Lid flips up for easy filling and flips down to lock in odors', 'Smooth interior walls prevent foods and liquids from building up', 'Contoured bottom and removable lid makes emptying simple', 'Rotating handle for easy transport of waste to outdoor composter']</t>
  </si>
  <si>
    <t>['Leggett and Platt Air Dream Parts', 'Rescue your sleeper sofa mattress with Air Dream replacement parts.', 'Air Dream Replacement Air Chamber | Air Dream Bladder | Air Dream Parts', 'LIFETIME SERVICE POLICY']</t>
  </si>
  <si>
    <t>['East and West 8 pcs Asian Exfoliating Bath Washcloth - It will come 8 pcs Korean exfoliating towels.', 'Material: Viscose 100%', 'Size: approx. 5" x 6" (approx. 13cm x 16cm)', '*May shrink in size after being soaked in water.', 'Not Recommended For Facial Scrubbing']</t>
  </si>
  <si>
    <t>['ODOR ABSORBER: effortlessly whisks away lingering scents from your hands', 'SMART TECHNOLOGY: molecules in the stainless steel bind with sulfur molecules on your hand, transferring unwanted odors onto the bar when rubbed', 'COOKING ESSENTIAL: use after handling garlic, fish, onions, and other fragrant foods', 'EASY TO USE: simply rub between hands with or without water‚Äì perfect for freshening hands while camping, fishing, hiking, and other on-the-go activities', 'DISHWASHER SAFE: for quick, easy cleanup']</t>
  </si>
  <si>
    <t>['„ÄêMATERIAL DESCRIPTION„Äë: Made Of Non-Pilling Fleece, More Comfortable And Warm. Does Not Absorb Any Moisture. Lightweight, Durable, And Can Be Folded Compactly. Super Soft And Completely Resist Shrinkage And Wrinkles.', '„ÄêONE SIZE„Äë: There Are 60x50 Inches For Adults Who Are Retired. You Know, Every day Is A Weekend For Him/Her.', '„ÄêAPPLICABLE SCENE„Äë: The Blanket Easy To Carry, It Is Very Suitable For Indoor And Outdoor Use In Cold Weather (Especially During Camping And Picnic) To Provide Continuous Warmth, And It Is Also Very Suitable For Lying On A Bed, Sofa, Car, And Office, Etc. Whether Summer Or Winter.', '„ÄêHAPPY RETIREMENT„Äë: "Never Forget The Difference You\'ve Made. Thank You For Everything. " Retirement-This Is A Good Time To Rethink And Retool. Thank You For Your Hard Work Over The Years, And Waiting For This Day.', "„ÄêPERFECT GIFT„Äë: When You Bring This Throw Blanket For Your Colleague, Boss, Family, Friends, Co-Worker, It Will Be A Perfect Gift For Birthday, Christmas, New Year'S Day, Thanksgiving, Birthday And Retirement Day."]</t>
  </si>
  <si>
    <t>['These saddle shaped stools are a great addition for any room. Featuring a stud rimmed Seat with extra cushioning for maximum comfort, these stools are sure to impress. These stools come complete with foot rails for you to rest your feet on while seated. You can‚Äôt go wrong adding these stools to your Furniture collection at home', 'Includes: two (2) Barstools', 'Dimensions: 14. 00"D x 22. 00"W x 30. 00"H', 'Colors available in: beige fabric, Charcoal fabric, or Brown Leather', 'Assembly required']</t>
  </si>
  <si>
    <t>['Outside Dimensions - 13" W x 13" D x 8" H each', 'Inside Dimensions: 12.5" W x 12.5" D x 7.5" H each', 'Decorative Woven Baskets ‚Äì Enjoy a beautiful hand-woven outside around a durable steel wire frame.', "Multipurpose Storage - Organize shelves, closets, and other areas around the home with these versatile bins. It's perfect for bedrooms, bathrooms, laundry, or living rooms.", 'Foldable and Portable Design - Baskets feature built-in handles and a unique fold-flat design. Take them with you when full, or store them under the bed and in closets when empty.', 'Included Components: 2 Baskets']</t>
  </si>
  <si>
    <t>['WHY CHOOSE SILICONE OVER GLASS?: Glass popcorn poppers are fragile, can cause burns and have potential to shatter if dropped. Our silicone Popco popcorn popper bowls come with a lid and convenient, built-in handles. The bowl is uniquely designed to spread the heat evenly so you will get delicious popcorn with very few, if any unpopped kernels. Our Popco popcorn poppers are kid and family friendly; made with heat resistant, non breakable, food-grade silicone.', "TASTY POPCORN IN MINUTES: Just pour popcorn kernels into the bowl, add oil, salt and flavorings according to your taste, and put it in the microwave! Popco's large bowl can hold up to 15 cups of popcorn so you can make crisp, tasty popcorn for all your family and friends in just a few minutes!", 'TOXIN FREE: Now you can stop using potentially, unhealthy popcorn microwave bags! Popco is made of highly durable, heat resistant, BPA free and PVC free silicone so you can be sure it is the best choice for you and your family. With Popco you can use little or no oil and get natural, tasty popcorn everytime!', 'EASY TO STORE AND CLEAN: Popco has a space saving collapsible design - 2.3 inch collapsed height, for easy and compact storage. It can easily be washed by hand or in a dishwasher.', '100% SATISFACTION GUARANTEE: If for any reason you are not fully satisfied with our product, you will receive a full refund.']</t>
  </si>
  <si>
    <t>['Personalized Just For You ‚Äì Includes 2 lines of custom text with up to 20 characters per line.', 'Measures 9‚Äù X 12‚Äù ‚Äì Perfect size to hang in your camper or display at home.', 'Lightweight And Easy To Hang - Your sign includes removable foam squares for hanging on your wall or other surface.', 'No Rust Aluminum - Sign also features a UV coating for long lasting indoor or outdoor use.', 'Please note: Personalized items cannot be returned. Double check all spelling before submitting your order.']</t>
  </si>
  <si>
    <t>['Polypropylene', 'DIMENSIONS: 7\'8" x 10\'4"', 'ENDLESS D√âCOR OPPORTUNITIES: Enhance your d√©cor in the bedroom, living room, dining room, den/entryway and more.', 'HIGH QUALITY &amp; LONG LASTING BEAUTY: A unique blend of fashion, function and design. Stain, fade and fray resistant.', 'SIZES FOR EVER SPACE: Choose the size that fits your needs in area rugs, accent rugs, runners and rounds.', 'Product Note : Rugs may contain temporary creases upon arrival, allow time for creases to flatten and settle', 'TIMELESS DESIGN FOR EVERY ROOM: With traditional Medallion motifs, intricate boarder designs, and Persian-inspired details, the Home Dynamix Royalty Elati area rug is the perfect addition to any modern style room.']</t>
  </si>
  <si>
    <t>['THE SCENT: Sweet and a little bit spicy. Everyone will be asking you where the cookies are', 'SPECIALTY BLENDED WAX: 13 oz mason jar of our specially blended soy and paraffin wax. Proudly made in the USA.', '100 HOURS BURN TIME. Lead-free wick with patented straightener to ensure proper burning every time.', 'PERFECT FOR GIFTS! Makes the perfect gift for any occasion or just because. Try our wide variety of scents!', 'FOR BEST RESULTS: Keep wick trimmed to 1/4"; for the first burn allow wax to pool edge to edge.']</t>
  </si>
  <si>
    <t>['Accurate scale: upgraded food scale sensors offer instant readings and reliable measurements. Minimum weight recommendation: 1 g. Division value: 1 g/1 ml', "Comprehensive functionality: weigh up to 11 lb/5 kg across 5 units of measurement (oz, lb, g, fl'oz, and ml) in addition to switching between milk and water density", 'Improved display: compared to the LCD displays of most digital Kitchen Scales, The EK7090 features an ultra-clear LED screen, boosting visibility at all angles', 'Crafted design: the ultra-slim, AAA battery-operated scale keeps things simple and intuitive with easy-to-navigate controls', 'Healthy living: the EK7090 Partners with you to improve your lifestyle, offering the precise measurements necessary for a concentrated diet']</t>
  </si>
  <si>
    <t>['CRAFTED WITH CARE - With its rustic design and beautiful cherry finish, this solid wood bed has the look of refined craftsmanship, although no one has to know that you weren‚Äôt the brilliant craftsman behind it', 'NO BOX SPRING NEEDED - Reliable wood slats are designed to support and extend the life of your latex, memory foam or spring mattress without the need for a box spring', 'DURABLE DESIGN - A thick and sturdy wood frame is constructed with solid steel interior framework for longevity; twin size supports a maximum weight capacity of 350 lbs, while all other sizes can support up to 700 lbs', 'EASY ASSEMBLY - All parts, tools and instructions are shipped straight to your door in one efficiently packed box for simple set-up that takes less than hour with a friend‚Äôs help', 'Worry-free 5 year limited warranty included; mattress sold separately']</t>
  </si>
  <si>
    <t>['DIGITAL ALARM CLOCK MIRROR SURFACE: SZELAM alarm clock combines with makeup mirror, alarm clock and time display function. The HD mirror display can map your beauty, you can also use it as a mirror for your beauty and makeup while watching the time. The specially designed mirror surface is not easy to be stained with ash which can be cleaned with a single rub to restore the original clean appearance. You can put it upright, put it flat or hang it on the wall, just choose the way you like it', 'A QUIET SLEEPING ENVIRONMENT&amp;LUMINOUS FUNCTION: Unlike Mechanical alarm clock that keeps ticking, affecting the quality of your sleep. We SZELAM clock is quiet, allowing you to get rid of the noise of the night and sleep peacefully. The user-friendly designed luminous function allows you to see the time clearly at night and does not need to turn on the lights.When it is 12-hour system, it will not display AM before 12 noon but will display PM after 1 PM', '3-LEVEL BRIGHTNESS SETTINGS: Other clock have only one level of brightness, which will be particularly dazzling when the lights are turned off at night, long-term past will cause damage to your eyes. We SZELAM alarm clock adopts highly sensitive photosensitive sensor, which can automatically adjust the display brightness according to the brightness of the environment, or manually set the Bright-Medium-Dim 3-level brightness, better for your eyes and more environmentally friendly', 'MEMORY FUNCTION&amp;Dual USB PORTSÔºöWhen the external power supply is powered off, the hold time and various settings are unchanged. The time after the external power supply is cut off is not displayed, so as to avoid repeating the settings next time. Dual USB ports allow you to charge two devices at the same time, say goodbye to the embarrassing situation of lack of electricity while playing phone in the bed', "5-60 MINUTES' SNOOZE FOR HEAVY SLEEPERS : The big snooze button helps you easily turn off the buzzer but don‚Äôt need to open your eyes and enjoy five minutes of sleep. The clock will alarm every 5 min and the default Snooze time is 2 min until you turn off the snooze mode by pressing any other buttons. You can also set snooze time by yourself. Perfect for heavy sleepers"]</t>
  </si>
  <si>
    <t>['This mixed-media basket will add modern style to your room. It provides handy storage for blankets, throws, magazines, or anything else you need to neatly contain on the floor or on a shelf. Dyed seagrass has accents of gold for a striking contrast.', '15.7" Diameter x 16.1" H', 'Use on a shelf to conceal items, or to display items on a tabletop or on the floor', 'Dyed seagrass and metal mesh with diagonal metal accents on the side', "Even when it's empty, this piece will adds modern style with a touch of glam"]</t>
  </si>
  <si>
    <t>['MULTIFUNCTIONAL TRAY TABLE: This TV tray is practical and ideal for everyday home use. Place it at the edge of your sofa or bed as a TV dinner tray, couch table, folding table, snack tray, and more. Perfect solution for many home applications.', 'ADJUSTABLE HEIGHT &amp; ANGLES: The TV tray can be adjusted from 20.8" to 28" in height. features 3 tilt positions to keep the tray horizontal or angle it up and down. Easily find the most comfortable angle based on your position.', 'STABILIZING ROD: Design includes an additional base rod to help make this TV tray more stable. Tray measures 20.5‚Äù wide by 15.5‚Äù deep. Take out the rod then you could fold up this tray table.', 'EASY ASSEMBLY: TV tray can be folded to a more compact size and stored next to a couch or in a closet. Save space when the unit is not in use. Easy to set up when needed.', 'LEVELING TIP: If the table tray cannot be leveled horizontally after assembly, please take off the tilt bar connector and assemble it in reverse. This should allow the couch tv tray to lay flat.']</t>
  </si>
  <si>
    <t>['SATISFACTION GUARANTEED: Dash Rapid Egg Cooker is the ORIGINAL (and most trusted) egg cooker on the market, for perfect eggs, your way, EVERY TIME, we guarantee it.', 'SIX EGG CAPACITY: Cook up to 6 eggs in soft, medium, or hard boiled firmness, while saving time and water. Eggs come out consistently perfect with shell easy to peel, and clean up is snap.', "VERSATILE: This is the PERFECT appliance for picky eaters, large families, or those who have busy schedules. Hard boiled eggs, soft boiled eggs, poached eggs, scrambled eggs, individual omelets, and all within minutes of the push start button - it couldn't be easier.", 'COMPACT plus LIGHTWEIGHT: Weighing 1lb, the Dash Rapid Egg Cooker is your MUST-HAVE for that first apartment, smaller kitchen, college dorm life, or camper/rv traveling. Plus, its sleek design and trendy color options will accent any kitchen space (bonus all included accessories fit inside, taking up even LESS space).', 'INCLUDES: Dash Rapid Egg Cooker includes a poaching tray, omelet tray, 6 egg holder tray, measuring cup, recipe book and recipe database access (all non-electric parts are dishwasher safe).']</t>
  </si>
  <si>
    <t>['100% Extra Long Staple Cotton - Sateen Weave Top Quality Egyptian Cotton Sheets deep pocket are as soft and comfortable as it gets and will have you sleeping like a baby.', 'Split Head King Size 4-piece bed sheet set, include 1 piece flat sheet - 102"x108" ,1 piece fully elasticized fitted sheet(15" deep)- 78"Wx80"L + 34"Top Split ", 2 pillowcases - 20"X40".', 'ACCENTUATE YOUR BEDROOM DECOR WITH ELEGANCE:: Available in a variety of solid colors and multiple sizes. Our glorious Egyptian cotton range is meant for the ultimate bedroom experience. Whether it is adding a touch of pastel luxury to your room or contrasting it with a pop of color, these classy sheets are all you need', 'Care Guidance: Machine wash our 100% Egyptian Cotton sheets in warm and tumble dry on low, do not bleach. When machine drying, do not dry at high temperatures. For bed linens it is important to remove from dryer before completely dry, gently fold then iron, if needed. Cotton tends to soften up with washing, so allow the sheets a couple washes to experience their silky softness.', "100% SATISFACTION GUARANTEE - Our products are backed by incredible customer service; we are dedicated to making sure you have an excellent experience, from the moment you place your order until after you begin using your new bedding. ORDER NOW, there‚Äôs no risk. Our high-quality designs match any decor and make the ultimate gift idea for men and women, Moms and Dads, Valentine's - Mother's - Father's Day and Christmas. Best for any room in your house - bedroom, guest, kids room, vacation home."]</t>
  </si>
  <si>
    <t>['Premium Material: Committed to provide customer soft and cozy sleep and home decor. EHEYCIGA sheets are designed with fine texture and premium viscose. Treat Yourself to the comfortable sheets that will bring you a refreshed new day.', 'Keep Cooling: Breathable sheet can absorb most of the heat during sleep and keep the body stay cool and dry at night. It is very helpful for people with night sweats and to improve your sleeping quality.', 'Skin Friendly: EHEYCIGA sheets are made of Ultra-premiun viscose. With its sliky and breathable fabric, our sheet are friendly to kids, elders, and pets, and will bring you an excellent, soft and comfy sleeping experience.', 'Mashine Washable and Easy to Care: EHEYCIGA sheet can be easily washed in your own home, retaining its shape and no fold after wash( tips: please wash in cold water and dry at low temperature )', 'What We Can Bring To You: Full Sheet Set includes 1 flat sheet (81"x96"), 1 fitted sheet (54"x75") and 2 pillow cases (20"x30") If you encounter any problems in the process of use, please contact us in time, we will solve for you within 24 hours.']</t>
  </si>
  <si>
    <t>["DIGITAL DESKTOP CLOCK - Marathon's digital desk clock is ideal for anyone's desk or nightstand. It‚Äôs lightweight, compact, and easy to use, making it perfect for all ages. Plus, it‚Äôs available in White, Blue, Black, Pink, and Gray.", 'LARGE DISPLAY - This clock features a large, high-quality display with enhanced contrast for maximum legibility. The vibrant blue backlight is button activated, gentle on the eyes, and stays lit for approximately 10 seconds.', 'DUAL ALARM FUNCTION - The Dual Alarm (weekdays &amp; weekends) includes a conveniently located, easy-to-use snooze button.', 'MULTIPLE MODES - Choose to display the time in 12 or 24 hours, the temperature in Fahrenheit or Celsius, and the day of the week in seven languages: English, Dutch, French, Spanish, Italian, Danish &amp; German.', 'FAMILY OWNED &amp; OPERATED - Marathon has been manufacturing precision timing instruments since 1939. Today, they continue their legacy, combining modern design sensibility with Swiss engineering &amp; craftsmanship.']</t>
  </si>
  <si>
    <t>['Microfiber/100%', 'Imported', 'Luxury Embossed Dobby Stripe 8 Piece Set ( 4pc Sheet Set, 1 Comforter, 1 Bed Skirt, 2 Shams)', 'Luxury Embossed Dobby Stripe 8 Piece Set ( 4pc Sheet Set, 1 Comforter, 1 Bed Skirt, 2 Shams)', 'Luxury Embossed Dobby Stripe 8 Piece Set ( 4pc Sheet Set, 1 Comforter, 1 Bed Skirt, 2 Shams)', 'Full/Queen Size Luxury 8 Piece Set : (1) Comforter: 86" X 86" -- (1) Bed Skirt: 60" X 80" + 14" -- (2)Pillow Shams: 20"X 26" -- (1) Flat Sheet: 90" X 102 -- (1) Fitted Sheet: 60" X 80" -- (2) Pillowcases : 20"X 30"', 'Fits mattress up to 16 inches deep. Fully elasticated fitted sheet', 'EASY CARE -Fade, stain, shrink and wrinkle resistant. Machine wash in cold. Dries quick on tumble dry low. More durable than cotton.', 'Elegant Comfort PROVIDES HIGHEST QUALITY BRUSHED MICROFIBER BEDDING -Made of the highest quality microfiber and workmanship so you know it LASTS! Fabulous selection of colors will make your bedroom look like it belongs in a magazine']</t>
  </si>
  <si>
    <t>['GIFT WRAP STORAGE - the ultimate solution for Christmas wrap-paper storage, accessories, and supplies with the premium wrapping paper storage box! Keep an entire gift wrap collection neat and organized, all in one place! Dimensions: 14‚Äù x 40‚Äù x 6‚Äù.', 'DURABLE CONSTRUCTION - gift wrap organizer made of ultradurable 600D oxford-polyester fabric body is tear, puncture, fade, and moisture resistant; heavy-duty cardboard construction keeps the Xmas gift wrap organizer structured and strong.', 'CONVENIENT EXTRAS - 2 clear vinyl pockets keep bows, labels, tape, scissors, and other materials organized in the wrapping paper organizer. If you have rolls shorter than 36 inches use the divider to add a compartment for extra accessories. Dual zipper closure keeps all your materials secure and easy to access. gift wrap storage box.', 'SPACE SAVING - flat, slim wrapping paper storage containers designed to be kept in deep shelves, narrow spaces, against walls, and under beds. Our holiday wrapping paper containers are collapsible for easy storage in closets, garages, attics, and sheds.', 'ROLL CAPACITY - the amount of rolls that fit in the storage bag for wrapping paper depends on the thickness of the rolls. Up to 18 - 2.5‚Äù thick rolls, and up to 24 - 1.5‚Äù thick rolls.']</t>
  </si>
  <si>
    <t>['100% Stainless Steel', 'Keep egg shells from cracking when boiling eggs by piercing a small hole in the shell', 'Measures 2-1/4 -inches in diameter by -inches tall', 'Made of durable 18/8 stainless steel in a stable plastic base', 'Simply set the wide end of a raw egg in the spring loaded platform and gently press down to pierce the egg shell', 'Dishwasher safe']</t>
  </si>
  <si>
    <t>['PREMIUNM OUTDOOR COVER: High quality 600D polyester oxford to protect your outdoor air conditioner from natural damage. Durable to use and won‚Äôt crack in the cold winter', 'CUSTOM FIT AC COVER: Large size cover 32 x 32 x 36 inches(L x W x H) , deeper than others and perfect for most of new standard square unit which is up to 32 x 32 x 36 inches(L x W x H)', 'EASY TO USE: A slit on the side allows the wiring and tubing go through and a heavy-duty click-close closure buckle to close the slit to keeps cover closed. Two reinforced padded handles make removal easy', 'ANTI-WIND DESIGN: Two draw string hems allow adjustment for a tight and custom fit to secure your ac cover on the windiest days', 'EFFECTIVE PROTECTION: Structured air vents keep moisture from building up inside the unit. Cover protects your unit from rain, snow, dirt, sun damage in the off season']</t>
  </si>
  <si>
    <t>['Parameter - Working Voltage: 110V; Motor Power:380W; Rotated Speed: 1500 Runs/Min; Shaving/Crushing Capacity: 220 lbs per hour', 'Stainless Steel Material - Food grade corrosion-free stainless-steel blade and ice bowl guarantee longer life than the competitor‚Äôs; Rust-proof and hygienic conditions guarantee food safety; Easy-clean mechanics design makes your life easier, saving you energy and time', '100% Safety Design - Heavy cast base offer fully stable workstation to ensure vibration and noise will be deducted to the lowest degree, water-resistant on/ off switch is easy to control,it will automatically cuts off when hopper handles in open, guarantees its safe operation to avoid any wound or injure', 'Versatile Functional Utilities - Not only suitable for home use to make and taste slush &amp; drinks anytime handily, also widely ideal for producing hand-made slush &amp; frozen drinks for commercial use, such as fast-food stores, snack bars, cafes, school canteens, clubs, restaurants, carnivals, banquets or festivals.One device serves up to different needs with high efficiency', 'High Effency &amp; Fast Speed - Highly efficient motor can produce 220 lbs of shaved ice per hour to meet demands of large amount of ice in a relatively short time.A Commercial grade Stainless steel 3 shaving blade provide softer finer ice, rust resistant, environmental-friendly varnished yield healthy, large amount of fluffy snow ice. A kitchen MUST snow cone truck with great value']</t>
  </si>
  <si>
    <t>['DURABLE &amp; STABLE CONSTRUCTION The seat is padded with the whole piece of superior thick sponge, which is high-density and more comfortable and softer than the normal footstool. The frame is constructed of quality solid wood, ensuring a sturdy base of your footrest that will last for many years', 'UNIQUE &amp; USEFUL DESIGN The bottom of the seat has a zipper contains a pocket that you can put some small things for storage, such as case-dough or spare key', 'ANTI-SLIP &amp; EASY TO CLEAN It comes with specific spacers and felt pads to prevent scratches on floor and keep it from sliding. The waterproof PU leather finishing allows for easy cleaning with a damp towel or cloth', 'VARIOUS APPLICATION Elegant and chic design allows it to fit in any home d√©cor and easy to carry. It can be used when getting dressed in the bedroom, putting on shoes at the entryway or having a rest on chairs', 'SPECIFICATIONS Overall dimension is 15.7"L x 11.1"W x 9.1"H, max capacity is 330 lbs. The assembly work is easy with detailed manual']</t>
  </si>
  <si>
    <t>['100% Cotton', 'SET INCLUDES: This towel set consists of 12 washcloths sized 13in. X 13in. These excellent and functional measurements are ideal for the everyday purposes of these towels.', 'HIGH QUALITY TOWELS: These towels are made from 100% premium cotton which allows them to be extremely absorbent, soft, and fluffy. The soft touch of these luxurious and remarkably plush towels allows you to feel spa grandeur in the comfort of your own home. The double-stitched hem and natural weave guarantees durability and strength.', 'OUR DIFFERENCE: Our exclusive towels are made from conscientiously harvested long staple premium cotton from Turkey which makes them become softer and fluffier with every wash.', 'PERFECT GIFT: These towels are the perfect gift for housewarming, weddings, birthdays, anniversaries, Christmas, Thanksgiving and more.', 'CARE TIPS: Machine washable towels. We recommend washing in cold water before your first use. This allows the cotton fibers to open up and give the towels better absorbency. Tumble dry on low heat or hang them to dry. Please don‚Äôt use fabric softener, dry sheets and/or bleach. Chemicals will only reduce the softness of the material.']</t>
  </si>
  <si>
    <t>['ü•ÇModern Swivel Bar Stool: This adjustable bar stools set of 2 has unique 360-degree rotation feature allows you to easily adjust the barstools to the perfect angle. The adjustable height, built-in footrest, and steel frame provide comfort and stability. The PU leather upholstery adds a sleek, modern look to the barstool. Whether you are entertaining guests or just want to add a touch of style to your kitchen, these bar chairs are sure to please.', 'ü•ÇAdjustable Bar Stool: This barstools bar height set of 2 is easy to adjust the height between 21.7" and 29.9" by simply pushing the lever below the seat. The barstool black metal frame is held together with 8 welding points for extra durability, and the maximum weight capacity is 280 pounds. Make sure your guests have a comfortable seat with this adjustable bar stool.', 'ü•ÇSoft Pu Leather Barstool: This bar stool chairs is made of high quality PU leather with 8 cm thick foam padding for superior comfort, and double stitching details add to its durability. Also the bar chairs set of 2 is waterproof, making it easy to clean and maintain. The large 16.2" polished chrome-plated metal base allows for a full 360¬∞ rotation. Barstools is the perfect addition to any bar or kitchen setup.', 'ü•ÇSillas Para Barra De Cocina: The kitchen island stools it‚Äôs features an 11.8" high back and PU leather armrests will make you comfortable enough to sit at for long periods of time. This adjustable bar stools set of 2 is perfect for any bar, kitchen, game room, or entertainment ara.', "ü•ÇRapid Installing Barstool: It's very easy to install, the tools and instructions are included, requiring minimal effort. This taburetes para barra de cocina has 6 month after-sales service. We provide quality customer service and technical support for bar chair any issues."]</t>
  </si>
  <si>
    <t>['CLASSIC SPRUCE TREE: Inspire holiday cheer this season with a customer favorite that helps make the season feel complete; equipped with sturdy branches, strong enough to hold garland and all your favorite ornaments for a customized look', 'QUALITY DESIGN: Fully fluff the branches to provide a healthy, natural appearance, with the 6-foot tree having 798 tips, 7.5-foot tree with 1,346 tips and 9-foot tree equipped with 2,028 tips', 'EASY ASSEMBLY &amp; FLUFFING: Put the tree together in just 3 steps: simply connect the base to the largest section of the tree before attaching the remaining sections and easily fluffing the branches', 'BUILT TO LAST: Crafted with durable metal hinges and flame-retardant PVC branches that stand tall with the help of a sturdy metal base, so you can enjoy your tree for holiday seasons to come!', 'MANY WAYS TO DECORATE: Accentuate different areas of your living space, office, or even a holiday party by customizing your tree with garland, lights, ornaments, and more!']</t>
  </si>
  <si>
    <t>['Helen‚Äôs Asian Kitchen Mini Stainless Steel Spider Strainer with Bamboo Handle safely scoops up foods and thoroughly drains hot oil and boiling liquids', 'Made from stainless steel and natural bamboo; resists staining, discoloration and rust; won‚Äôt react with foods or impart a metallic taste', 'Ideal for smaller tasks and portions; 3-inch basket with 10-inch bamboo handle, which stays cool during use and won‚Äôt transfer heat to hands', 'Foods sit securely in shallow mesh basket to prevent splashes and mess; use for draining noodles or pasta, blanching vegetables, deep frying, and more', 'Lightweight and durable with superb balance for excellent control and fatigue-free use; hangs for easy storage; hand wash in warm, soapy water']</t>
  </si>
  <si>
    <t>['Microfiber', '„ÄêPrinted„ÄëPatterns are printed on FRONT SIDE ONLY.', '„ÄêSet„Äë1 comforter 80x90 inches (full size), 2 pillow cases 20x26 inches.', '„ÄêMaterial„Äë100% soft microfiber, durable, wrinkle-resistant, fade-resistant and machine washable.', '„ÄêEasy Care„ÄëMachine wash in cold water, gentle cycle, tumble dry on low or dry naturally, do not bleach.', '„ÄêGuarantee„Äë100% satisfaction with 30 night trial, return for refund if you don‚Äôt entirely love.']</t>
  </si>
  <si>
    <t>['General Note: Please allow 24 - 72 hours for your Mattress to regain its full shape. Any memory foam will expand faster in a warmer room. In cold temperature, at delivery, your mattress may take a bit longer to return to full sized from its compressed state.The expansion time of the mattress will vary as per the surrounding.General Note: Please allow 24 - 72 hours for your Mattress to regain its full shape. Any memory foam will expand faster in a warmer room. In cold temperature, at delivery, your mattress may take a bit longer to return to full sized from its compressed state.The expansion time of the mattress will vary as per the surrounding.']</t>
  </si>
  <si>
    <t>['Convertible bedroom furniture for your kids that easily converts to two stand-alone beds, 1 twin size and 1 full size.', 'Construction includes bed support slats, guardrails, and a ladder that can be installed in one location. Designed to accommodate a mattress without a box spring.', 'Top bed accommodates a twin mattress; bottom bed accommodates a full mattress. Only coil spring mattresses are to be used on both bunk levels; mattresses sold separately. Top bunk is designed for children ranging from 6 years of age to young teenagers.', 'Conveniently ships in one box. Assembly required. Meets US Safety Standards. 1-year limited warranty. Available in Espresso, White, and Black finishes.', 'Product dimensions: 79‚ÄùW x 69.5‚ÄùD x 64.5‚ÄùH. Weight limit: 165 lbs top bunk. 250 lbs lower bunk. Net weight: 123.2 lbs. Shipping dimensions: 77.75‚ÄùW x 15.5‚ÄùD x 10‚ÄùH. Gross weight: 134.2 lbs.']</t>
  </si>
  <si>
    <t>['LIGHTWEIGHT LAUNDRY HAMPER: Storing clothes with simplicity. This mesh popup laundry hamper provides the perfect solution for storing your dirty laundry, delivering a collapsible washing bin that is lightweight and ready to use immediately!&lt;br&gt;&lt;br&gt;', 'STURDY HANDLES: Solving the stress of laundry sorting! The strong and sturdy handles provided on this popup laundry basket deliver an easy carry solution. Whether you are navigating the college corridors or carrying laundry up and down the stairs, your foldable laundry hamper will not let you down. &lt;br&gt;&lt;br&gt;', 'SPACE-SAVING DESIGN: Forget finding a slot for a bulky basket. When standing, our product can fit neatly into the corner of the room. Sort your laundry, load the machine, and simply fold the basket down! This item is collapsible ‚Äì ideal for storing at home or using for traveling. It becomes a simple flat mesh circle, all ready for your bag or suitcase. &lt;br&gt;&lt;br&gt;', 'MULTIPLE FUNCTIONALITY: A storage solution wherever you may be. This mesh laundry hamper is perfect for the home, whether that be the bathroom, bedroom, or college dorm. It‚Äôs also ideal for travel! Whether you‚Äôre storing your beach essentials for a day out or loading them into your suitcase, this product is ideal. &lt;br&gt;&lt;br&gt;', 'DURABLE MANUFACTURE: Ready to store and made to last. Our item is manufactured using a strong mesh material with a foldable feature for easy storage! The mesh allows regular airflow, helping to eliminate moisture in the air and prevent odors from developing within the laundry.']</t>
  </si>
  <si>
    <t>['„ÄêNatural Dried Flowers„ÄëDried pampas grass are made from natural high-quality reed grass. To ensure quality, each natural dried flower is carefully hand-selected. With their fluffy feathers and soft touch, they are a gift from nature.', '„Äê100-IN-1 PACKAGE„ÄëYou will receive 102 natural pampas grass, about 17nches. including 15 white pampas grass, 15 primary color pampas grass, 40 rabbit tails grass,30 dried reed, and 2 natural deluxe pampas.', '„ÄêELEGANT DECOR„ÄëPampas grass stands out in any room, whether it is a farmhouse decora, bedroom decor, office decor, living room decor, table decor, wedding decor, bohemian decor, party decor, or various Part decor, it is the perfect companion. You can DIY with a variety of bouquets, make your favorite bouquet, and can match it with any vase.', '„ÄêWARM TIPS„ÄëBefore bringing pampas into your home, gently shake each reed to remove excess feathers, and you can leave them in the sun for 2-3 hours or blow them with a hair dryer to fluff them up. you can spray hairspray to fix the shape or not, pampas grass does not require maintenance, light, nutrients, or water, and will never fade or wither.', '„ÄêSPECIAL GIFT„ÄëBeautiful pampas grass bouquet is a wonderful gift for friends, neighbors, family, and others, beautiful, comfortable, soft, and fluffy, giving a pleasant mood.Pampas grass stands out in any room and can be arranged to decorate farmhouses / weddings / bohemian tables']</t>
  </si>
  <si>
    <t>['SAY BYE TO WET COUNTERS AND WATER SPLASH!‚ÄîThis faucet absorbent mat fits around the neck of your faucet to catch the water that drips or splashes there. Keep your counters dry and clean by reducing the amount of standing water. Waffle design makes Yisocate faucet splash catcher outperforms another drip catcher for sink faucet.', 'FREE YOUR HANDS-Like dish drying mat, our faucet splash guard cuts down on the mess left after washing dishes so much! Also works as a faucet splash guard, our sink drip catcher keeps you from constantly wiping the countertop after using this kitchen faucet mat. 100% machine washable! Dryable for hassle-free maintenance.', 'STRONG WATER SUCKING-Composed of 2 layers of microfiber, with a thickened absorbent sponge in the middle, this water absorbent mat helps to prevent water stains or water splashing, water leaking perfectly. Suitable for most sink faucets of the kitchen, bathroom, and RV.', 'LONGER THAN OTHERS-Our faucet splash catchers are 3 sizes available: 8.5 x 4 / 11.5 x 4 / 17.5 x 4.Please choose the righter length based on your countertop. The 17.5-inch kitchen sink splash guard is longer than another faucet drying mat, very suitable for single bowl sinks.', 'WIDELY USE, IDEAL GIFT-Gray color design, this sink splash guard behind faucet is easy to match for your kitchen sink countertop. Great housewarming gift, necessary for your Bar, RV camper, or daily life.']</t>
  </si>
  <si>
    <t>['Patented Formula - 100% silicone and fiberglass meant to maximize lifespan of your induction cook top', 'Unparalleled Protection - Prevents induction cook top from unwanted scratches and scrapes. Keeps pots and pans from sliding during cooking', 'Multi Purpose - Can be used in the microwave, refrigerator and oven safe up to 480‚Ñâ. Can be also used as a pot holder', 'Flexible and Durable - Easy to clean up. Dishwasher safe', 'WARNING - Not for use on regular electric glass, ceramic cooktops. Only for use on induction cooktops - Only use when cooking by power settings']</t>
  </si>
  <si>
    <t>['OZONE FREE: Levoit air purifiers avoid using UV-C light, an air cleaning method that research has shown can produce harmful ozone and secondary pollution, ARC Formula: Adsorbs pet odors and chemically decomposes them to avoid second-hand pollution.', 'HIGH PERFORMANCE: Enjoy fresh air in 12 minutes with the Core 300 True HEPA Air Purifier. Featuring VortexAir Technology, 360¬∞ air intake, and CADR of 141 CFM / 240 m¬≥/h (Clean Air Delivery Rate), Core 300 can purify air of a 1,200 ft¬≤ space once in one hour. The higher the CADR of an air purifier, the larger its purification area', 'FIND RELIEF: Ease sneezing, congestion, and other allergy symptoms caused by airborne contaminants. The H13 True HEPA Filter works alongside the Pre-Filter and High-Efficiency Activated Carbon Filter to capture 99.97% of airborne particles 0.3 microns in size, such as dust, smoke, pollen, odor', 'MULTIPLE FILTER CHOICES: Choose from a variety of replacement filters to best meet your needs. The Toxin Absorber Filter specializes in wildfire, smoke and VOCs. And if you‚Äôre a pet owner, try the Pet Allergy Filter to capture pet dander and absorb unpleasant odors.', 'MOST SILENT AIR CLEANER: Choose Sleep Mode at night and then forget all about your air purifier while you sleep. QuietKEAP Technology reduces noise levels to a near-silent 24dB, ensuring the Core 300 won‚Äôt get in the way of a good night‚Äôs rest.', 'SLEEK DESIGN: The Core 300 practically serves your home while blending in with your decor. (Red Dot, 2020) and modern white finish help your air purifier fit anywhere in your home/bedroom/room.', 'UNDISTURBED OPERATION: Display light can be turned off to enjoy a perfect night of sleep without the effect of light. A timer for 2/4/6/8 hours and filter life time indicator for your convenience']</t>
  </si>
  <si>
    <t>['Tool adjustable height lets you raise and lower the desk in 1" increments to find the perfect fit', 'Two-level design enables comfortable, ergonomic placement of keyboard, mouse, and monitors', 'Includes a set of smooth-rolling, 3" locking casters; also features a storage shelf perfect for a printer, CPU, books, and more', 'Overall dimensions are 39.4" W x 28.8" D x 34.1" to 46.1" H; max weight capacity is 154 lbs; BIFMA certified for safety and durability; easy assembly', 'Stand Up Desk Store is a US-based company and stands behind all items we sell; this item comes with a 5-year limited warranty against defects']</t>
  </si>
  <si>
    <t>['Waterproof and stain Resistant,. These Sorefy clear table covers will protect your tablecloth from drink spills and food stains. Liquid-proof vinyl will help keep your tablecloth stain-free and in great condition for years to come', 'Crystal clear quality plastic is nearly invisible and barely noticeable keeping your table and linen safe and protected without changing its appearance. Enjoy the beauty of your furniture while keeping it protected from fading, dust, scuffing and general wear &amp; tear', 'Durabel and high-quality with fully hemmed and finished edges for added durability and a finished look . When not in use simply take off and fold flat for easy storage', 'Easy to clean. In case of an accidental spill just use a damp cloth or sponge to wipe clean. Durable material offers carefree dining and quick, effortless cleanup. Great choice for families with children or pets!', 'Sorefy tabelcloth protectors come in variety of sizes to fit most kitchen and dining tables. Available in rectangle or round in different sizes']</t>
  </si>
  <si>
    <t>['THICK &amp; WARM - The 9 lbs fleece blanket has tight weaving structure which is thick and warm enough for using in autumn and winter. The blanket can quickly heat up and hold more air to keep you warm, time goes by, warmth continue, offers you different senses of softness and warmth to improve your sleep.', 'UNIQUE LUXURY BEDDING DECOR - The JML king Fleece Blanket for bed measured by 85" x 95" is large enough for Queen or King Size bed and perfect for homeowners with sophisticated tastes in decoration home. Using the embossing technology gives this Korean blanket a stronger three-dimensional sense, and brighten up your bedding.The brilliant color revives this blanket with an luxurious appearance to complement your room a noble feeling.', 'SPLENDID &amp; GREAT GIFT IDEA: Exquisite workmanship and neat stitches enhance strong connections at seams and better structural strength with integrated outlook which effectively prevents disconnection and makes it more durable. You could choose this korean mink blanket as a gift for your family or friend on Christmas, Birthday, Wedding Days etc..', "EASY TO CARE: Cause the vacuum package, the mink blanket may has some wrinkle, it will disappear when you normal use it for several days. Also, you could tumble dry on low heat for 20 minutes or machine wash on gentle/delicate cycle (tumble dry on low). No Bleach and don't direct heat it.", 'KINDLY NOTE - This is a Korean style blanket. All sizes are designed by standard ASIA SIZE, which is SMALLER than the US STANDARD SIZE. If you want to enjoy an oversize style blankets, please check our dimensions carefully or select a bigger size than your actual bed size. Thank you.']</t>
  </si>
  <si>
    <t>['Space Saving with Open Bookshelf: The computer desk features with storage shelves on top, which is effective space saving for storing your speakers, books or decorations. Perfect for small space. The 47.24"W x 21.93"D desktop offers ample space for monitors, or your laptop or desktop PC and all of your office accessories.', 'Super Sturdy Construction: Constructed of thickened carbon steel frame and X-shaped reinforced crossbars, which ensures the maximum stability and durability of the desk. Load weight capacity of the desktop supports up to 120 lbs and 60 lbs of the top bookshelf. Adjustable leg pads keep the desk stable even on uneven floor without wobbling.', 'Durable Desktop Panel: Made of EPA TSCA Title VI and CARB Phrase‚Ö° certified panel material which is wear-resistant, waterproof and easy to clean. Effectively protect your home from formaldehyde and provide a healthy and comfortable atmosphere.', 'Simple Modern Design: The minimalist design matches well with most home office decoration. Ideal for study writing, PC computer gaming or school work, workstation for crafting or sewing.', 'Customer Service: We offer 100% Money-Back within 30-DAYS. If there have any questions about our products or any problems during use, please kindly feel free to contact us and our local customer service team will will help you solve your problem in 24 hours.']</t>
  </si>
  <si>
    <t>['LIFETIME WARRANTY from PICNIC at ASCOT USA - Designers and Manufacturers for over 25 years of a Wide Range of High Quality Picnic Baskets, Coolers, Wine Carriers &amp; Life Style Products', 'STYLISH HIGH QUALITY insulated cooler tote to keep food and drinks cool for hours - great for picnics - park - concerts - beach - grocery store', 'CONSTRUCTED with rugged 600 denier canvas with high density thermal insulation - heat welded leak-proof easy clean lining', 'SHOULDER length carry straps - front exterior pocket for wallet, keys, or cell phone', 'EXTRA LARGE measures 20" wide x 6" deep x 14.75" high - 30 can capacity', 'A GREAT GIFT IDEA - Surprise Your Friends and Family - Great for Housewarming, Engagement, Wedding, Anniversary, Retirement, Birthday, Christmas, Holiday, or Hostess Gift!']</t>
  </si>
  <si>
    <t>['Constructed from ceramic', 'Salt and pepper cellar set measures 6" x 3.5" diameter', 'Hand washing is recommended']</t>
  </si>
  <si>
    <t>['„ÄêSINGLE CUP COFFEE BREWER-12OZ„ÄëCHULUX individual coffee maker fits 1.0 and 2.0 pod coffee capsules to meet your multi favour.You also can use ground coffee (reusable filter NOT included) to create your private cafe at leisure or busy moment.', '„ÄêONE BUTTON ON/OFF OPERATION„Äë800W heating element with rapid brewing technology.Our brewer with blue indicator light,also features auto shut-off preventing from overheating and keeping safe.One cup of hot brewed coffee will ready for you just within 3mins.Also can use it as a water boiler to get hot water.', '„ÄêBUILT-IN RESERVOIR + REMOVABLE DRIP TRAY„ÄëThe water amount you pour equal to coffee amount that flows out,ensure every fresh cup.Without any mess.The single brewer supports for standard size,or by removing drip tray for large size mug (up to 5.3" height).', '„ÄêLIGHTWEIGHT + TRAVEL SIZE„ÄëThe compact design perfect for small space and make this mini brewer easy to carry anywhere,especially for trip or limited countertop.It perfect for office,kitchen,guest room,hotel and RV.Only be used for 120V voltage.', '„ÄêFOOD-APPROVED MATERIAL + EASY TO CLEAN„ÄëBPA-free material for water tank and piercing needle.Detachable filter basket and drip tray can be washed directly.Drip tray keep brew space neat and clean.For cleaning,just add water and vinegar and press button.']</t>
  </si>
  <si>
    <t>['PEEL WITH EASE: Save time and make your meal prep a breeze with our easy-to-use fruit peeler! It‚Äôs the best peeler for both right and left-handed users; the razor-sharp blades effortlessly slice through peels and tackle produce of any shape or size.', 'COMFORT MEETS SAFETY: Designed with an ergonomic, soft-grip handle, our carrot peeler allows you to work for hours without hand cramping or discomfort! With a secure hold, you‚Äôre in complete control of the cooking tool, maximizing your kitchen safety.', 'EASY TO CLEAN: Safe in the dishwasher, our kitchen peeler eliminates the hassle of your post-meal cleanup! Measuring just 6.5‚Äù in length, you can slip it into any drawer for simple organization and quick storage that doesn‚Äôt sacrifice valuable space.', 'STAINLESS STEEL CONSTRUCTION: Great kitchen products start with great materials! 18/10 stainless steel ensures our blades remain very sharp for years to come. Paired with durable plastic handles, we offer quality that cooks have trusted for decades.', 'NO-RUST GUARANTEE: For 58 years, the Jonas peeler has stood alongside the industry‚Äôs most popular cooking supplies! Each order includes our 10-year guarantee that the steel blades won‚Äôt rust. If you have any issues, let our customer service team know.']</t>
  </si>
  <si>
    <t>['YOUR FAVORITE COFFEE EVERY MORNING: ElitaPro Double Whisk Electric Milk Frother delivers you rich, creamy froth just like the professional baristas, we guarantee our Milk Frother will deliver creamy, thick, velvety froth every time. to your latte, cappuccino, macchiato, Matcha or hot chocolate', 'BUILT FOR TRUST: ElitaPro handheld Milk Frother is made with hundreds of rust-resistant stainless steel whisks and a powerful motor that produces very little noise. Includes a unique detachable egg beater, 2 in 1!', 'ELEGANT IN YOUR KITCHEN: The silicone rubber ergonomically handle is made to fit comfortably in your hand. stainless steel sand that looks elegant in any kitchen. froth your desired foam in as fast as 15 seconds, mix hot or cold drinks, blend your favorite cocktail, or even whip eggs.', 'EASY TO CLEAN: Cleanup for this milk frother is easy and fast. It is easy to clean by sticking the whisk end into a stream of running water or soapy water and giving it a short spin, then drying by pushing the button again for 2-3 seconds. ElitaPro hand-held milk frother is powered by two AA batteries (not included).', "LIFETIME WARRANTY: Here at ElitaPro we stand behind our products by offering a LIFETIME WARRANTY. With any concerns please don't hesitate to contact us, we will do whatever it takes to make your ElitaPro experience a good one!"]</t>
  </si>
  <si>
    <t>['Duxtop Induction Cooktop uses 120V 15 amp electrical outlet - standard in all North American homes; lightweight and compact for easy handling and storage.', 'Digital control panel. Built-in count-down digital timer with 1 minute increments up to 170 minutes; 10 temperature range from 140 ¬∞F to 460 ¬∞F; 10 power levels from 200 to 1800 Watts.', 'With no open flame or heating element, food does not burn-on the glass cooktop so this induction burner is easy to clean‚Äîjust wipe with a damp towel. Durable 7-blade fan rapidly dissipates heat to ensure a longer product life.', 'The auto-pan detection will shut the unit automatically after 60 seconds if no cookware is detected; equipped with diagnostic error message system, low and high voltage warning system; ETL approved.', "Note: In order to use this and any other induction stove, you need to use cookware with a magnetic bottom, whose diameter is at least 5 inches. 2-year manufacturer's warranty, as well as customer service."]</t>
  </si>
  <si>
    <t>['8 see-through pockets provide a clear view of contents', 'Extra-large pockets allow bags to breathe and be stored comfortably', 'Store and protect purses from wear and tear', 'Dimensions: 12.0 W x 48.0 H inches', 'The handbag organizer has a 360-degree swivel hook that can hang on a standard closet rod', 'This purse holder has clear plastic slots that allow for easy identification of contents', 'For storage, organization and protection of handbags and accessories', 'For over 70 years, Whitmor has been bringing organization home. If you have questions or problems, please contact us for immediate assistance']</t>
  </si>
  <si>
    <t>['Manmade and Natural materials', 'PERFECT FOR ALL OF YOUR NEEDS: Designed with maximum storage efficiency this small insulated lunch bag has a wide top opening making it easy to fill and empty. Also includes room for your bento box; napkins; insulated water bottle and utensils.', 'EXCELLENT THERMAL INSULATION: This insulated lunch bag women love is lined with BPA-free PEVA material; polyethylene foam; and protected with 300D polyester; Allows food and beverages to be kept cool for hours on end in this lunchbox.', 'LEAKPROOF &amp; WATER RESITANT: Thick soft PEVA liner and heat-welded seams guard against leaks and spills; Women lunch box fabric is resistant to dirt and abrasion; Can double as a lunch box bag; lunch bag and lunch box for men.', 'EASY TO PACK: This adult lunch box cooler is perfect for anytime and anyplace! Easy to pack cooler lunch box fits ice packs for lunch bags and lunch box containers.', 'FIT &amp; FRESH: Based in Providence, RI, Fit + Fresh prides itself on creating functional and distinctive styles for men and women. Our stylish, reusable insulated lunch bags have lasting durability, for anyone on-the-go!']</t>
  </si>
  <si>
    <t>['NON ADHESIVE - Static cling window film without glue, made of environmental friendly materials, very easy to install. Soapy water is the key ingredient, and PEELING OFF THE BACKING LINER is necessary.', 'ROOM DARKENING - Our blackout window film stops at least 99% of daylight and also provides comprehensive two-way privacy, ideal for someone who needs day sleep and complete privacy.', 'HEAT CONTROL - Besides blocking UV, our black window film are very effective at controlling excess heat and glare, also does well in protecting the home furnishing from fading .', "REUSABLE WINDOW FILM - Glue free design, very easy to take off and reuse, no residue left. Roll up and keep it well when you don't need it until next time application.", 'APPLICABLE SCOPE - ONLY apply this film on on single panes of glass, or on modern double glazed units made of toughened glass. The glass must be smooth and flat. You can DIY this film as a glass d√©cor by cutting it into any shape.']</t>
  </si>
  <si>
    <t>['READY MADE: 2 panels per package. Each Curtain with 1.6" diameter rings measures 52" wide x 63" long (Total width of 2 panels is 104"). 3 layers together: both sides as front and back are grey &amp; 1 detachable felt fabric lining in the middle.', 'NOISE REDUCING: Detachable felt fabric liner in the middle which makes the effect of absorbing sound is 2.5 times higher than the ordinary curtains. So that minimize the effect of noise on you at any time. But these curtains are not noise cancelling, but noise reducing. The more folds the better the noise dampening.', '100% BLACKOUT: Curtains are made with 2 layers triple weave fabric and 1 layer detachable felt fabric liner. Thick enough to completely keep out the 100% SUNLIGHT and UV RAY. Offering you a real dark environment, a great choice for any room you would like to turn day into night.', 'THERMAL INSULATION: 3-in-1 curtains can balance room temperature by insulating against summer HEAT and winter CHILL meanwhile protect PRIVACY. Help you to reduce energy costs. Tips: You will need a rod that is strong with a center support to support the heavy curtains.', 'EASY CARE: Good quality finishing will withstand years of use. Detach the felt liner before machine wash. Machine washable and Wash the water temperature below 86‚Ñâ. Mild detergent no bleaching. Low-temperature ironing.']</t>
  </si>
  <si>
    <t>["Fantastic Results Without The Fatigue - With minimal effort you can perfectly shred and slice cheese and vegetables. Get creative and make dinner exciting again by grating, slicing and making fresh zest to take your meals to another level. Best of all, it's dishwasher safe and backed by a Lifetime Warranty.", 'Food Prep Done Fast With Our New Extra Wide Size: Shred a block of cheese in no time with this wonderful product that is effective and durable. This professional version has a contoured shape that is wider than our original grater and makes grating cheese and soft foods easy and also allows for a greater holding capacity.', 'Take Pride In Your Mastery Of The Culinary Arts: One simple kitchen tool that will completely improve the taste and texture of what you prepare. Skip the food processor which is a hassle to clean and gives subpar results. Trust us, you want this.', 'Incredible Versatility With The 4 Sided Design: Consider getting rid of all the other graters and slicers you may own to make room for this. Coarse grating, Medium grating, Fine grating/Zester and even a Slicer - all in one convenient tool. Quickly prep an array of foods like cheese, potato, squash, zucchini, carrots, lemons and cucumbers. Multi-functional with a comfortable handle that gives you total control.', "Kitchen Must-Have: Sharp Stainless Steel blades get the job done quickly and result in cleanly sliced and grated food. Removable rubber bottom keeps you safer and prevents slipping and sliding on your counter, cutting board or plate. It also prevents food from escaping out the bottom of the grater so you'll have less to clean up."]</t>
  </si>
  <si>
    <t>['OVERALL SIZE: 7" H x 4.875" W x 4.875" D', 'DISPLAY DIAMETER: Approximately 1.375"', 'PROP SIZES: Ostrich egg is 2.75" (height) x 2" (width). Marble sphere is 2" in diameter. Props pictured are not included with your purchase.', 'USES: Great addition to display your unique collection. Eye-catching and decorative stands to help accentuate and showcase your collectibles and keepsakes. Excellent for displaying eggs, orbs, geodes, small globes, sports balls, marbles, precious stones, gems or rocks, prisms, and other memorabilia.', "BARD'S: A brand dedicated for over 20 years to helping you make your collection look AMAZING! Let us help you get your collection out of storage and back on display!"]</t>
  </si>
  <si>
    <t>['PLEASE VERIFY YOUR PRODUCT IS COMPATIBLE WITH THIS SENSOR PRIOR TO PURCHASING.', 'This looks almost identical to another sensor we sell. Compare compatibility of both units. This is a replacement sensor only for TEMPERATURE.', 'Sensor is not compatible with the AcuRite Access that connects to My AcuRite. For a list of compatible displays, please see compatibility list below.', 'Requires 2 AA alkaline or lithium batteries; lithium batteries recommended for -4 degrees Fahrenheit/-20 degrees Celsius or below (not included)', 'Sensor data is transmitted every 30 seconds using 433 MHz wireless signal up to 165 foot (50 meter) range', 'Wireless, weather-resistant sensor measures temperature', 'Compatibility: Replacement sensor compatible with AcuRite models: 00250, 00251W, 00252W, 00380, 00381, 00415, 00416, 00417, 00418, 00420, 00419BP, 00421, 00421X2, 00424, 00522, 00425, 00508, 00509, 00526, 00536, 00606, 00621, 00635, 00636, 00637, 00782W3, 00821SBDI, 00822,00831A1, 00826, 00827, 00827HD, 00832, 00837W, 00837W1, 00838, 01031, 02023, 02028, 02029W, 02043, 02044, 02045, 02046BP, 02049, 02052CADI, 02053CADI, 02054CADI, 06049, 75324, 75328, 75330, 75331, 75333TKL (sold separately), 00833HD']</t>
  </si>
  <si>
    <t>['Convenient and economical to save you from kitchen mess', 'Stainless steel resists fingerprints to ensure that even after years of use it remains clean and shiny as it was when you first bought it', 'It can be hung very easily on any wall or inside cabinets with the help of provided screws', 'One grocery bag saver can save up to 18 grocery bags at one time', 'The simple bag saver will help you protect human health through environmental stewardship']</t>
  </si>
  <si>
    <t>['3 Piece Duvet Cover Set - 1 duvet cover king, 2 pillow shams. Duvet cover king size: 104*90" , Pillowcases 36*20" .WITHOUT COMFORTER.', 'Two In One Duvet Cover: Good combination of Microfiber and Washed Cotton. The Microfiber after washing process results in a smooth and soft finish, less likely to shrink or wrinkle. Solid color duvet cover design matches a variety of room decor styles.', 'SOFT TOUCH&amp;DURABLE: 120gsm Washed Microfiber Duvet Cover Set have a soft touch and a tight weave, less likely to deteriorate with frequent washes. Machine washable in cold water and tumble dry on low.', 'EASY TO PUT ON: Reduce your time on bed making process with 59" long zipper closure to put in and out, quicker and easier than regular button closure - Friendly design by sewing ties in 4 corners inside your duvet cover to help secure your comforter in the right place from slipping.', 'Gift Wrapping - JOHNPEY Duvet Cover Set comes in exquisite packaging. It is ideal to use in your bedroom and to give it to your families or friends as a gift.']</t>
  </si>
  <si>
    <t>['100% Polyester', 'Imported', 'ELEGANCE FOR YOUR EXISTING BED FRAME - Redefine the look of your bedroom without buying an entirely new bed; this classic button tufted headboard adds softness and refinement to your existing bed frame', 'EASY ASSEMBLY WITH ADJUSTABLE HEIGHT - All tools and instructions are included; height of the headboard can be customized to 3 different levels by choosing one of the predrilled sets of holes in the back of the headboard upon setup', 'FITS STANDARD SIZED FRAMES - Two available sizes fit any standard-sized queen or full bed frame; hardware for attachment is included', 'DURABLY ENGINEERED - Sturdy wood frame and durable steel legs are crafted for long-lasting use', 'Worry-free 5-year limited warranty; bed frame sold separately']</t>
  </si>
  <si>
    <t>['Honeycomb pattern dissipates heat and keeps hands protected', 'Flexible silicone is microwave safe and ideal for melting butter, chocolate and more', 'Body and spout are flexible for easy, precise pouring', 'Flat base provides stability in microwave and on countertops', 'Set includes one 2-Cup, one 1-Cup and one 1/2 Cup Silicone Measuring Cup']</t>
  </si>
  <si>
    <t>['Corning ware bakeware set, 6 pieces', 'Includes: 3 x 9 in 2.5 qt round casserole with glass lid', '7-1/2 in dia 1.5 qt round casserole and 16 oz round dish both with plastic lids']</t>
  </si>
  <si>
    <t>['Metal', "Three tiers of storage space: There's plenty of room to hang your hat, coats, and more on 11 hooks", "Save space with vertical storage: Horizontal storage means less floor space, so go vertical for ample options that don't require much room", 'Portable design: Because it is lightweight you can easily transport the coat rack to wherever it is most needed', 'Minimal and sleek: Simple and classic, the metal design fits seamlessly into any decor style with space to spare', "Dimensions: Tight spaces aren't an issue with this coat tree since it has a minimal footprint, measuring 17 long x 17 wide by 67 inches tall (43.18 x 43.18 x 170.18 centimeters) and weighs 4.89 lbs (2.21 kilograms)"]</t>
  </si>
  <si>
    <t>['100% Polyester', 'Hand tufted construction ensures this rug is durable and built to last', 'This luxuriously soft and fluffy shag is the perfect cozy rug for your bedroom, living room, or hallway', 'A thick textured pile and striped pattern will make a beautiful addition to existing contemporary d√©cor', 'Product Note:Rugs may contain temporary creases upon arrival, allow time for creases to flatten and settle', 'Easy to care for, this rug should be vacuumed regularly to reduce potential shedding and any stains should be spot cleaned with rug cleaner']</t>
  </si>
  <si>
    <t>['Outside Dimensions: 15.25 x 13.75 x 10.5', 'Includes 6 Crates', 'Made in the USA', 'Accommodates letter-size hanging folders', 'Stackable']</t>
  </si>
  <si>
    <t>['Chic Style with Humanized Design‚ÄîThis rectangle end table with combination of clear glass tabletop, second ground glass tier, metal tubes and wood legs showcases chic appearance, making it central and unique. With the humanized table height, you can enjoy happy reading and watching time with friends.', 'Double Layer Storage Space‚ÄîThe 2-tier glass structure provides you with ample storage space for daily items to reduce messy extent in your rooms. The upper layer allows you to display ornaments and put handy things easily, while the lower shelf offers sufficient space for easy access.', 'High Durability for Safe Use‚ÄîThe thick tempered glass shelf is high-hardness and tough to withstand load capacity of 88 lbs (tabletop) and 55 lbs (second layer), meeting all your storage needs. What‚Äôs more, the stainless steel tubes and premium MDF legs ensure excellent sturdiness and lasting durability. Plus, the bottom non-slip foot pads enhance stability.', 'Versatile for Various Occasions‚ÄîSimplistic but elegant side table perfectly matches with different kinds of decoration styles, so you can place it anywhere, such as home, office and cafe store. More than organization function, this concise coffee table will catch your eyeballs to add decorated room visual attractiveness.', 'Simple Installation is Required‚ÄîThe rectangle glass coffee table should be assembled by yourself. and you can follow the detailed instruction to put parts together. Besides, the daily cleaning also needs less effort. Since the smooth glass surface, wiping it with a towel is enough. Please feel free to contact us if there is any question.']</t>
  </si>
  <si>
    <t>['üå± START FERMENTING TODAY: Ferment food the traditional way with our water channel crock jar, lid, weights, and wood tamper.', '‚úÖ SELECT YOUR SIZE: Our 2L Sauerkrock is 6 in. wide and 8 in. tall; Makes up to 4 standard size mason jars per batch.', 'üôè STRESS FREE FERMENTATION: Fill the gutter with water to seal food from foreign matter like dust and dirt.', 'üí™ DURABLE CERAMIC &amp; GLAZE: Constructed of thick ceramic and finished with a lead and cadmium-free glaze.', 'ü•¨ READY TO GO: Includes 11.75 inch Wood Cabbage Tamper and Glazed Weights.', 'üíØ LIFETIME WARRANTY: At Humble House we stand by our products and if you have any issues with your SAUERKROCK - we are here to help and will make things right', 'üíù THOUGHTFUL GIFT: Perfect gift for any home food fermenter who loves to make foods such as sauerkraut, kimchi, pickles, and kombucha.', 'üéÅ FULLY GLAZED WEIGHTS: Now includes completely glazed weighs greatly reducing clean up.']</t>
  </si>
  <si>
    <t>["‚ù∂ „ÄêGlow in The Dark„Äë The numbers and hands which have night light function. It asks for absorbing enough light energy during the day. At night, it is released in a fluorescent manner, so you can see the light at night or in the dark.ÔºàThe wall clock will glow in the dark for 3-6 hours or so, The glow time depends on the light absorbed in the day, The brightness of noctilucent gradually decreases, and it can't stay at its brightest all the time.)", '‚ù∑ „ÄêEasy to Read„Äë Design with large numbers contrast to the black face, which makes reading the time easy from any angle. Awesome modern look wall clock perfect for dining rooms, living rooms, family rooms, bedrooms, study room,kitchen, office and meeting room.', '‚ù∏ „ÄêSilent Sweep Movement„Äë The premium quality of the precise quartz movement guarantee accurate time, also the silent sweep ensures a good study and work environment.', '‚ùπ „ÄêSimple to Install„Äë Hooks included allows easy installation, just put a small nail through the plastic hook and it securely hangs on your wall within a few seconds.(1 hook included)', "‚ù∫ „ÄêBattery Operated„Äë Powered by one AA battery (not included) please use normal carbon battery for the clock, don't use alkaline battery and Rechargeable Battery which could cut down the life of the mechanism and affect the accuracy of the time."]</t>
  </si>
  <si>
    <t>['Polypropylene', 'Imported', 'Pile: Polypropylene - Backing: Cotton - Weave: Machine Made (Power-Loomed) - Made in: Turkey', 'Size in FT: 2\' 7 x 10\' 0 - Size in CM: 80x305 - Pile Height &amp; Thickness: 1/2" - Colors: Gray, Beige', "Easy to clean, just follow these instructions: As long as it's a short-pile, indoor rug, we recommend spot cleaning with resolve, and regular vacuuming is recommended - you can use a carpet cleaner (shampooer) but it should be dried immediately and evenly", 'In case of creases - roll the rug in the opposite direction, while applying pressure to the rug - take the edge, flip it where there is a crease, and slowly pull the rug back, while applying a downward pressure on the crease', 'Product Note : Rugs may contain temporary creases upon arrival, allow time for creases to flatten and settle']</t>
  </si>
  <si>
    <t>['Bonded Leather', 'CONTEMPORARY DESIGN: Featuring tufted diamond stitching and sloped arms, our dining chairs offer the look, feel, and design of a truly contemporary piece. With a minimalistic yet refined structure, this set brings out a simplistic style that emphasizes comfort and functionality.', 'TUFTED DIAMOND STITCH: The tufted stitching in the backrest offers an extra touch of sophistication that enhances its contemporary design. The diamond stitch pattern adds a bit of texture without sacrificing any comfort.', 'UPHOLSTERED: Our dining chair is generously upholstered, giving any room a refined appearance. This provides a smooth, immaculate texture for this piece as well as plush seating.', 'WOOD LEGS: Each chair is supported by beautifully wood legs, which offer an attractive look and durable structure. Combined with a gorgeous finish, this wood will truly stand out in any room..DIMENSIONS: Choose an accessory that is the perfect size for you and your furniture. Each dining chair is 21.50"  W x 25.00"  D x 36.00"  H. You will love how much your space can transform with the simple addition of this charming chair set. This comes as a set of two.', 'Note : To ensure proper assembly, please follow all steps provided in the installation manual (provided in pdf below)']</t>
  </si>
  <si>
    <t>['„ÄêInstant heating &amp; 4 modes„ÄëWith ceramic PTC heating and maximum 1500w out-put, this space heater will heating immediately, it is best for getting rid of the cold instantly. Features High, Low, ECO, Fan only modes, it can satisfy your different needs with multiple modes flexibly with this portable space heater.', '„ÄêECO energy-saving &amp; Digital thermostat „ÄëYou could set a temperature between 59-99¬∞F by 1¬∞F interval, the space heaters for indoor use will heat up to and cycle on/off automatically to maintain the temperature you set by detecting the ambient room temperature, in this way to optimize energy consumption. You will find that your electricity bill decreased obviously with this portable heater with digital thermostat', '„ÄêWidespread oscillation &amp; Simple controls„ÄëOur space heater features 90¬∞ oscillation, you could share the warmth with friends and family or warm your frozen toes, and easily access all heating functions with the single button on its easy-to-read large LED display panel, the control panel is freely adjustable in height, the recess design of it for easy placement of remote control.', '„Äê24-hours timer &amp; Remote control„ÄëSetting appropriate heating time you want from 1H to 24H for a good sleep, no need to worry about the cold issue bothering you during a chilly winter with this space tower heater. With the remote control equipped for intelligent flexible operation with your finger easily, put at your side then you can smart control your life conveniently.', '„ÄêSafety First &amp; Compact for indoor use„ÄëOverheat &amp; Tip-Over protection, applied premium flame retardant material and advanced ceramic technology, which are more safe and durable use. This Indoor electric space heater designed with compact size, which is portable &amp; perfect for personal, home, office &amp; bedroom use. This safe electric heater will be a good helper for your life.']</t>
  </si>
  <si>
    <t>['HEALTHY EATING: enjoy better control of adding oil and spray to salads, veggies, pasta, pizza, and more', 'FINE MIST: ensures a light amount of oil on food or cooking surfaces', 'EASY TO USE: just pump to pressurize the bottle, then spray', 'UNIQUE FILTER: keeps the sprayer clear and allows you to create your own flavors with herbs and spices', 'ECO-FRIENDLY: nonaerosol BPA-free container can be refilled over and over again']</t>
  </si>
  <si>
    <t>['„ÄêNon-slip stickers Each strips can easily stick to the surface of bathtub using. The surface of the bath treads has approximately thousands of little bumps on on each piece to increase friction, which can effectively prevent slipping and falling in bathroom.', "„ÄêDesign Principle„ÄëIt's Made from a special ecological material, it's more transparent and durable, and it's the right thickness to allow the water to flow freely and no dirt will be formed underneath, and sanitary, slipping without tripping.", '„ÄêReduce accidental slips„Äëour bathtub / stairs / shower / ladders and boats should be a haven of security, not a slippery accident waiting to happen. Helps reduce the risk of slips , trips, falls, especially for young children, aging adults and pets .Not easy leaving adhesive residue should you want to relocate or remove it Ideal for steps, ladders, Ramps exercise/sporting equipment, Forklifts, trailers , Boats ,decks etc', '„ÄêEasy to use„ÄëJust a few minutes , peel off the backing paper and stick on the smooth surface, these bath stickers can adhere to most smooth and non-porous surfaces including glass, tile, fiberglass and some metals. Attention: please clean the surface before installation by removing lipid and dirt.', '„Äê90 DAYS NO REASON RETURN SERVICE„ÄëThis ensures that you bath safely, and helps to prevent accidental slips and falls. If you are not 100% satisfied, send us a message and we will make a refund.']</t>
  </si>
  <si>
    <t>['INTERCHANGEABLE MASTER POD: Easily switches from Master Prep Pitcher to Master Prep Bowl to create masterful beverages and dishes in one easy step.', 'POWERFUL 400-WATT MOTOR: Transforms ice cubes into creamy frozen drinks and desserts.', '48-OZ MASTER PREP PITCHER: Perfect for shakes and smoothies.', '2-CUP MASTER PREP BOWL: Easily process up to two cups of fresh ingredients into perfectly chopped salads, salsa, and dips.', 'EASY STORAGE: Use your Ninja storage lids to keep all of your creations long lasting and fresh in both the Master Prep pitcher and bowl.', 'DISHWASHER SAFE: All attachments except the motor base are top-rack dishwasher safe. Exercise care when handling blade assemblies.', 'WHAT‚ÄôS INCLUDED: 400-Watt Interchangeable Master Pod; 48-oz. Master Prep Pitcher; 2-cup Master Prep Bowl, Pitcher Blade Assembly; Chopping Blade Assembly; (2) Storage Lids; (2) Non-Slip Bases; (2) Splash Guards.']</t>
  </si>
  <si>
    <t>['EXTRA STORAGE SPACE INSTANTLY - Storage space is always at a premium and hard to find in your home, an apartment or even in a dorm. The Bed Lifter is an easy solution to extra storage. You will now have extra room for clothing, shoes, gifts, gift wrap, toys, books, CD‚Äôs, DVD‚Äôs, Artwork and photo albums or almost anything you can think of. Just think of how much storage you have just gained instantly by using these bed lifters', 'EASY TO USE WITH ALMOST ANY BED - Universal Design to fit different bed styles. Can be used with square or round bed posts and with casters no more than 2.75‚Äù wide. Two sets may be needed for a King bed. One set of bed risers increases your underbed space is 2.75‚Äù. Can also be used to raise a Sofa‚Äôs height to allow storage underneath as well as ease', 'STACKABLE-Buy two sets and the extra storage space increases to 6.25‚Äù. Great when needing to store bulkier items such as quilts, blankets or sweaters under a bed. If you are tall, these bed risers raise your bed and make it easier to get into bed. Not made to stack more than two sets.', 'HIGH QUALITY - Durable wood stained with a espresso color looks beautiful. The bed risers are stylish as well as functional.', 'Dimensions 4.5" x 4.5" x 3.43"']</t>
  </si>
  <si>
    <t>['Ideal for making delicious fruit and sponge cakes, including impressive wedding and celebration cakes in tiers using matching tins', 'Handcrafted cake pans with straight edges perfect for oven baking', 'Contains 4 Pans: 6‚Äù (15.24cm), 8‚Äù (20.32 cm), 10‚Äù (25.40cm), 12‚Äù (30.48cm) ‚Äì all 3‚Äù (7.62cm) Deep', 'Provide consistent heat distribution for even baking result (Oven-safe to 475¬∞F)', 'Natural and safe to use without any non-stick coating (PTFE, PFOA etc.)']</t>
  </si>
  <si>
    <t>['„Äêüî•3S Fast &amp; Efficient Heating„Äë Space Heater 3s quickly &amp; evenly heat up an area in home or office. Compact size makes the electric heater ideal for indoor use such as office, desk, home, bedroom, living room, anywhere as you need', '„Äêüî•1500W Heating &amp; 3 Modes„Äë Our electric heaters for home is suitable for you. There are 3 modes of our heated fan, including low, high heating settings and fan only. With 1500W and 750W heat settings, this heated fan can eliminate cold spots quickly in winter. Besides, by rotating the power switch to different positions, this electric space heater can be used as a normal fan which can promote air circulation.', '„Äêüî•70 Degree Automattic Oscillation„Äë Adjust to gears with this symbol "Ô∏µ", this ceramic heater will rotate at 70¬∞ left and right to better dissipate heat in multiple directions, avoiding one-way heating to cause dry skin and warming the surrounding people. Thoroughly and efficiently warm your surroundings.', '„Äêüî•PTC Ceramic Space Heater„Äë High-efficiency portable ceramic electric heater, with strong durability, rapid heating in seconds, no open flame, no oxygen consumption, high safety performance, is an ideal choice for household energy saving and environmental protection.', '„Äêüî•Multiple safety protection„Äë Auto-shut-off safety system includes tip-over, over- current and overheat protection. Overheat system will shut the heater off when the parts of the heater over heat, this indoor ceramic heater also will shut off once it is tipped over to help prevent accidents']</t>
  </si>
  <si>
    <t>['Includes Rectangle 1 x 6.3 cup plus 2 x 3.5 cup plus 1 x 1.6 cup Square 1 x 3.3 cup plus 1 x 1.5 cup Round 1 x 3.1 cup plus 1 x 1.6 cup plus 1 x 0.7', 'Oven-safe and microwavable', 'Airtight and Leak-proof', 'BPA free and recyclable', 'Different sizes to meet your storage needs, 18 Pieces include 9 Containers and 9 Lids', 'Note: The glass containers are only microwave &amp; oven safe. Lids of the glass containers are not microwave &amp; oven safe. The lids are made of polypropylene. It would melt in the oven.']</t>
  </si>
  <si>
    <t>['Design for 65" TVs: With top measuring 58 x 16" (L x W) and bearing up to 220 lb, this TV stand suits TVs from 60\'\' to 65". If your TV screen is smaller or wider than the width mentioned above but below the weight capacity, this black TV stand is still your ideal pick', 'Fits an 18" Electric Fireplace: This modern black TV stand can accommodate an 18" electric fireplace after removing the detachable central panel. On bleak, harsh winter days, to cure depression and drive away the chill, nothing can be more effective than watching a delightful movie with the dearest buddies around the bright fireplace', 'Classic of the Classic: Does this 58" black TV stand look like d√©j√† vu to you? The like that would appear in a sophisticated old house or black-and-white films?', 'Long-lasting, Stable &amp; Resilient: Made from top-quality CARB P2 compliant MDF, this modern black entertainment center is durable and resistant to scratches and water. 4 robust legs and 2 central columns provide balanced support. 2 fixed panels behind the doors offer further reinforcement', "Considerate Details: Pre-drilled 2 cable management holes to keep cables from getting messy, tangled, and hard to manage while facilitating the electronics' heat dissipation. The hydraulic hinges ensure the gentle close of the doors. 3'' ground clearance allows you to easily clean underneath the black TV stand with doors, leaving dust nowhere to hide."]</t>
  </si>
  <si>
    <t>['FABRIC: The silk pillowcase is made with 100% Grade A long standard mulberry silk fabric on both sides in 19 Momme 400 thread count.Hand wash', 'High-quality silk can help avoid hair from becoming knotted and matted, and it can reduce facial wrinkles. Silk never absorbs facial moisture. You will wake up with shiny hair and healthy skin', 'Benefits: Breathable, Comfortable, Healthy, Chemical-free, Anti-aging, Less Absorbent, Reducing facial wrinkles and avoiding dry/ knotted hair when you use it with long term', 'Care Instructions: Silk is a protein structure much like human hair. Suggest hand wash separately in cold water. Use a mild or specially formulated silk shampoos. Hang it on hanger and dry place away from direct sunlight. Try to iron the pillowcase on the backside when slightly damp and use a cool setting.', "Best product for Mother's Day, Wedding Party, Anniversary Day, New Year, Spring, Summer, Autumn, Winter"]</t>
  </si>
  <si>
    <t>["Feel the Difference - Sleep better and wake up each morning feeling refreshed and full of energy. Best Premium Mattress Protector on Amazon! Will fit Tempurpedic, Ashley, Simmons, Sealy, Serta, Memory Foam Topper, Waterbed. Perfect for any room in your house - Bedroom, Guest Room, Kids Room, RV, Vacation Home. Great gift idea for men and women, Moms and Dads, Valentine's - Mother's - Father's Day and Christmas", 'Twin Size - 39 x 75 inch, Luxury Mattress Protector with elastic all around (not just the corners, like other protectors). Fitted sheet style. Fits mattresses up to 16". Better than other Pads, Covers and Toppers. Choose from Twin, Full, Queen, King and California King', 'Easy Care - Machine wash in cold. Dries quick on tumble dry low', 'Highest Quality Materials - Made of the highest quality material and workmanship so you know it Lasts! Cotton Terry Surface With Membrane Back Coating (Waterproof, Noiseless and Breathable Mattress Protector). Vinyl Free. We also recommend to try our other products: Mellanni 1800 Brushed Microfiber sheet set, Duvet Cover Set and Comforter', "Mellanni Lifetime Promise - Mellanni is a different kind of company that prides itself on providing the absolute best customer service in the industry. If you are not satisfied with your purchase at any point and for any reason, you can return it with no questions asked. That's the Mellanni Promise"]</t>
  </si>
  <si>
    <t>['An Angel For The Bride Bouquet Charm is an angel with lobster claw clasp for easy attachment and removal', 'Sentiment Card reads:\xa0"Something borrowed something blue, a little angel to watch over you. When you walk down the aisle on your wedding day, attach this angel to your bouquet"', 'Charm is made of zinc metal with silver tone and blue finish', "Charm measures approximately 1 x 1 inches;\xa0Perfect for attaching to the bride's bouquet on your big day", 'Ships in protective packaging ready for easy bridal shower or bachelorette gifting']</t>
  </si>
  <si>
    <t>['HANDCRAFTED: This tiered fruit basket is made from heavy gauge, carbon structured steel with a BPA-free, food safe powder coating for long lasting beauty, even under rigorous use; features an oil rubbed bronze finish for an antiqued feel', 'MULTI-FUNCTIONAL: Wire basket is the perfect solution for kitchen and pantry organization and storage as well as storage in the bathroom, family room, and more', 'LARGE STORAGE CAPACITY: Fruit stand basket provides generous storage space; accommodates dozens of pieces of produce and easily handles weight when fully loaded', 'MEASUREMENTS: This 2-tier basket measures 14.25 inches long by 12 inches wide by 14 inches high; will fit under most standard sized kitchen cabinets']</t>
  </si>
  <si>
    <t>['Grinds in Seconds: Hold just one button for continuous fine grinding, pulse it to adjust coarseness.', 'Designed to Perform: Blades are made of durable stainless steel for fast and even results.', 'Large Capacity: Holds up to 85g of whole coffee beans, enough to brew 12 cups of coffee.', 'Versatile Use: Easily grind dry cheeses, seeds, nuts, whole spices, dry herbs and coffee beans.', 'Safe Operation: Lid-activated safety switch, the blades do not spin unless the lid is securely on.']</t>
  </si>
  <si>
    <t>["ABOUT SIZE.Suitable for chair size:back height:23.6-27.1inch;Chair back's width: 17.7-21.6inch.Seat cushion's length:16.5-20.5inch .Seat cushion's width:17.7-21.6inch", 'HIGT QUALITY MATERIAL.100%polyester .No any chemical smell.', 'GREAT PROTECTOR.A must for cat owner,protect from your pets scratching on it.', 'UPGRADE OLD CHAIR.If you are looking to upgrade the look of the chair,just choose it .', 'CONVENIENT TO USE.Super easy to put and they stay on very well.']</t>
  </si>
  <si>
    <t>['SLEEK, COMPACT SIZE: Ultrasonic cool mist technology safely and quickly moisturizes dry air in frequently used small spaces, like offices or small bedrooms up to 175 square feet', '10-HOUR RUN TIME: Allows for continuous overnight operation while you sleep without needing to refill the ample 0.7L water tank with 2 mist setting options', 'WHISPER-QUIET OPERATION: At under 32dB, this humidifier runs near silently in the background making it ideal for work, sleeping, or relaxing', 'NIGHT LIGHT &amp; AUTO SHUT-Off: An optional night light offers a soothing glow, while the automatic shut-off feature turns the humidifier off when the water level is low or the water tank is removed', 'WHAT YOU GET: Humidifier, AC power adapter, disk cleaning brush, user manual, and Pure Enrichment‚Äôs guaranteed 5-Year Warranty. Our customer support team provides daily quality service and peace of mind to millions worldwide all from a brand you can trust.']</t>
  </si>
  <si>
    <t>['Designed for easy, confident home pressure canning.', 'The only safe method recommended by the USDA for canning vegetables, meats, poultry, and seafood.', 'Doubles as a boiling water canner for fruits, jams, jellies, pickles, and salsa in half-pint and pint jars.', 'Works on gas, electric, and Smooth-top ranges.', 'Deluxe pressure dial gauge registers precise processing pressures, which is especially important in high altitude areas.', 'Air vent/cover lock allows pressure to build only when the cover is closed properly and prevents the cover from being opened until pressure is safely reduced.', 'Handy as a large capacity pressure cooker for meats, poultry, soups, and desserts.', 'Durable heavy-gauge aluminum for long life and fast, even heating. Cooking/canning rack.', 'Easy-to-follow 80-page instruction/recipe book for canning and pressure cooking. Regular mason jar Capacity: 12 half-pints, 10 pints, or 7 quarts (half-pints and pints only for boiling water processing).', 'Included Components: Air Vent And Cover Lock, Item Shape: Round', 'Designed for easy, confindent home pressure canning. The only method recommended safe for canning meats, vegetables, poultry and seafood.', 'Easy -to-read dial gauge registers a complete range of processing pressures.', 'Includes cooking/canning rack and complete instruction/recipe book.', 'Mason jar capacity: 12 half-pints; 10 pints; 7 quarts.', '13-1/4 by 14-1/2 by 11-3/4 inches; 12 year limited warranty.']</t>
  </si>
  <si>
    <t>['Our decorative plug-in wax melt warmer is designed to fit and add an artistic touch to your room The Combination of the melted fragrance aroma with glowing light creates a relaxing ambience.', 'This wax warmer for scented wax is quick, safe and a great alternative to conventional flame candles. Just plug in this fragrance scented wax melter into a standard wall outlet and set the mood.', 'Easy to replace light bulb that you can change out by season requirements. Ideal for your kitchen, living room, dining room, bedroom and even your bathroom!', 'VP Home Wall Plug-in Wax Warmer for Scented Wax comes with black ceramic base, measures 7.5"H x 5"D. Includes replaceable electric light bulb with 25W, 120v.', 'Find the perfect look for any of your rooms with our various designs of mindful design Mosaic Glass wax warmers - The product comes with one bulb included!']</t>
  </si>
  <si>
    <t>['‚ùÑUp to 12 Hours of Insulation: This lunch bag contains 5 thermal layers to provide full-day insulation for your food and drinks. The lunch bag exterior is made of high-quality Oxford fabric, plus a layer of PVC coating, making the bag extremely durable and water-resistant. The non-toxic interior has 0.2mm PEVA, 210D-liner, and ultra-thick 6mm EPE foam to provide hot or cold insulation and cushioning. These five layers ensure your contents stay cold/warm/fresh for 6-12hours.', '‚ùÑLeakproof Liner Technology: The soft, durable BPA-free PEVA liner is melded together with a special non-stitching technology that makes the main compartment completely leakproof and easy to wipe clean. And the bottom of the insulated lunch bag is covered with fully waterproof abrasion-resistant PU material, with four non-slip pads on the bottom that prevent your bag from getting damp or sliding around.', '‚ùÑFits 30 Cans + 7 Storage Pockets: This lunch box can store 30 cans of beverage with ice packs, or enough food for the whole family. The tactical lunch cooler‚Äôs exterior has 9 versatile storage compartments, including expandable and mesh zippered side pockets. The interior cooler‚Äôs top has a mesh zippered pocket for insulated storage. Also, the front zipper pocket contains a patriotic USA flag badge, stainless Carabiner clip, plus tactical MOLLE strap system for clipping on extra items.', '‚ùÑWide-Access Opening: The Extremus cooler bag features a wide-access top with double zippers and pull-strings for easy opening and closing. The Oxford fabric cushioned-handle on top and detachable adjustable shoulder strap with a non-slip thick shoulder padding allow you multiple carrying options. The large-capacity lunch bag dimensions are 11.81" x 11.81" x 8.27", large enough to fit all your food items, but compact enough to carry anywhere.', '‚ùÑVarious Styles: The Extremus Big Timber lunch bag comes in two options: cooler lunch bag or cooler lunch bag with tactical MOLLE Water Bottle Pouch. The lunch bag has multiple color variations to fit your style and is a perfect insulated cooler for the office, park, beach, campground, boat, BBQ, or other outdoor activities.']</t>
  </si>
  <si>
    <t>["[INCLUDE ALL YOUR NEEDS] The dispenser set includes 4 carafes with a capacity of 1 liter (or 34 oz),4 acrylic lids,4 wooden chalkboards,1 marker,2 reversible mimosa bar signs measuring 7.87''x9.92'', and 8 table cards.because of this labels, you will be able to easily indicate the many kinds of juices and fruits that are available at the mimosa bar.in addition,the reversible sign has 4 types (1 mimosa bar, 1 merry mimosa, 2 bubbly bar), making it appropriate for any occasion you choose.", "[HIGH-QUALITY THICKER GLASS] Our glass beverage carafe pitchers are made of high-quality thicker glass to keep you safe from harmful industrial chemicals.they are bpa-free,lead-free.our crarafe is ideal for storing in the refrigerator since it doesn't take up a lot of space and can be kept alongside other containers for water and juice. it's sturdy and easy to clean,and can be washed either by hand or in the dishwasher.the lids should be washed by hand,but the rest may go in the dishwasher.", "[ACRYLIC LIDS] Our lids are made of food-grade acrylic material rather than plastic; they are also bpa-free and non-toxic; this sets them apart from other glass jar. that has the appearance of glass but won't shatter or break, it is durable and sturdy, it is smooth and has a good sealing, it is easy to open and close, it will keep dust out of your drinks, and it gives the appearance of glass.", "[THE ULTIMATE MIMOSA BAR] There's never a bad time to throw a party;it doesn't matter what season it's!these set for setting up your diy mimosa bar make it easy for the hostess to relax as guests help themselves at birthday,mothers day,christmas,easter,halloween,wedding,or other reason to celebrate.these kit can also be used to set up your mimosa bar.the 4 designs on the signs really went well with the overall theme of your party decor,and the set can be used often without losing it's luster.", "[MULTIPURPOSE] The carafe is designed to ensure that,regardless of where you choose to use it,you'll always provide the best service to your guest.the sets are ideal for serving wine,juice,milk,tea,or any drinks.they're also good options for serving as vases or centerpieces at special events because of their versatility.easy to load,grip,and operate in terms of pouring get creative and use bottles to make one-of-a-kind party favors;the possibilities are virtually limitless in this regard!"]</t>
  </si>
  <si>
    <t>['Quality Material: these floating shelf are made of acrylic, material looks neat and tidy, and stable to hold the exhibition', 'Size: the length is approx. 14 inch/ 35 cm, width is 2.36 inch/ 6 cm, height is 1.98 inch/ 5 cm, which can hold books, toys and pictures, each acrylic bookshelf has 2 screws, in total 16 screws', 'Applications: these acrylic floating bookshelf display can be placed on the wall, applied to display books and pictures, save space for your room', 'Package Includes: you will receive some packs 14 inch acrylic bookshelf with screws, providing you a space saving corner to put your favorite books, easy to take and put back, your children will be more interested in reading', 'Friendly Tips: there are cover films on both inside and outside, help protect the surface of the acrylic shelf; Please remember to tear up the film before installation']</t>
  </si>
  <si>
    <t>['LONG LASTING BENCH SCRAPE: Constructed of stainless steel, this versatile bench knife is made to last through years of scraping and slicing.', "RINSE AND GO CLEANING: The food mover's stainless steel surface is easy to clean and dishwasher safe", 'GET A GRIP: Ribbed handle fits securely in your hand for a firm grip when scooping, transferring or slicing foods.', 'SCOOP, TRANSFER, SLICE: Bench scrapers are an essential kitchen prep tool for a variety of baking and cooking needs']</t>
  </si>
  <si>
    <t>['Elastic is 10" long and extends to 15"', 'Clips are made of metal', 'You receive 2 packs of 4 for a total of 8 clips', 'White']</t>
  </si>
  <si>
    <t>['¬∑\xa0\xa0\xa0\xa0\xa0\xa0\xa0\xa0 MASTERED EXCELLENCE: As the TOP SELLING MANUFACTURER of digital pocket scales, AMERICAN WEIGH SCALES is known for its INNOVATIVE WEIGHS on precision. We are Amazon‚Äôs choice on many of our models. Don‚Äôt be confused when it comes to your weighing needs, buy with confidence knowing we have your back with our AMERICAN WEIGH SCALES 10 YEAR WARRANTY!', '¬∑\xa0\xa0\xa0\xa0\xa0\xa0\xa0\xa0 PRECISE MEASUREMENT: The AWS-1000 has a capacity of 1000g x 0.1 offering accurate and precision with every weigh. Tried and true measuring while offering a modern and easy to use scale. Our scale offers all weighing units in a rainbow of color changing modes to be ever so easy on the eyes even in dim lighting. OVER 20 YEARS of experience in manufacturing the most reliable scales on the market.', '¬∑\xa0\xa0\xa0\xa0\xa0\xa0\xa0\xa0 WEIGHING ON-THE-GO: This scale is a MULTIFUNCTIONAL WEIGHING TOOL that can fit in the smallest of spaces. Weigh just about anything in grams, ounces, grains, and carats. Portable, lightweight and convenient for all your gems, gold, coins, and even coffee too!', '¬∑\xa0\xa0\xa0\xa0\xa0\xa0\xa0\xa0 PREMIUM ACCESSORIES: The AWS-1000 includes BONUS ACCESSORIES you will love, a microfiber cloth, tweezers, premium VIP book and manual to get you started on your weighing journey. You‚Äôll appreciate the stylish design and durability of the AWS-1000.']</t>
  </si>
  <si>
    <t>['BPA Free &amp; Dishwasher Safe, with Drip Tray. Large 8-12 oz Capacity!', 'ùüóùüé-ùêÉùêöùê≤ ùê´ùêûùêüùêÆùêßùêù ùê©ùê®ùê•ùê¢ùêúùê≤ &amp; ùüê-ùêòùêûùêöùê´ ùêüùê´ùêûùêû ùê´ùêûùê©ùê•ùêöùêúùêûùê¶ùêûùêßùê≠, please feel free to reach out ùê¨ùêÆùê©ùê©ùê®ùê´ùê≠@ùê≠ùê®ùê©ùê´ùêûùê¨ùê¨ùêûùê´.ùêúùê®ùê¶ to extend your warranty.', "HASSLE-FREE TOFU PRESSING -- Hey there, are you a tofu lover like me? Then you know that when it comes to getting the most flavor out of your tofu, you need to press out that excess water. But let's be real, using plates and cans to do this is a messy hassle.", "EXTRACTS EXCESS WATER EFFICIENTLY -- That's where the Yarkor tofu press comes in! This bad boy takes all the work and mess out of pressing tofu (and other foods too!). With its internal spring, it'll extract all that extra water for you, leaving your tofu ready to absorb all those delicious spices and flavors.", "SET IT AND FORGET IT CONVENIENCE -- And the best part? You can set it and forget it! That's right, with the Yarkor press, you don't have to stand around holding plates or cans. You can move on to prepping other food, or even leave for the day, and come back to perfectly pressed tofu.", "MESS-FREE &amp; TRANSPARENT DESIGN -- Plus, with its drainage holes and drip tray, you won't have to deal with any watery messes on your countertop. And the transparent design lets you keep an eye on just how much liquid has been removed.", 'So say goodbye to the old, messy way of pressing tofu and hello to the Yarkor tofu press - the faster, easier, and more convenient way to get perfectly flavored tofu every time!']</t>
  </si>
  <si>
    <t>['Pvc, Foam Padding', 'Multipurpose: Place this storage chest in the bedroom as a bed end bench, in front of the sofa in the living room as a footrest, or in the hallway as a shoe bench‚Äîyou have the final say!', 'Great Strength: The frame of this storage chest is made of quality MDF, which is strong enough to hold up to 660 lb, so you can sit on it with your mind at ease', 'Comfortable Seats: Padded with 1‚Äù thick, high-resilient, high-density foam, this storage bench is resistant to deformation, so you can sit on it comfortably', 'Oodles of Storage: Unfold this storage box, insert the sturdy base plate, and you have 31.7 gal. space for storing bed linen, books, or clothing', 'Folds Flat in a Jiffy: Simply fold the lower part of the bench for space-saving storage when out of use, then tuck the ottoman under your bed, above the wardrobe, or in the cupboard']</t>
  </si>
  <si>
    <t>['Cotton/Wool/Poly/Rayon/Silk', 'POWERFUL PERFORMANCE : 1775 watts of power delivers a steam output of 200 g/min spread over 430 steam holes for professional-grade results and the best steam distribution on the market*', 'ALL-IN-ONE APPLIANCE : The vertical steam setting allows for sanitizing, steaming, or refreshing items for versatility of use', 'NO MINERAL DEPOSIT STAINS : Simply fill straight from the tap thanks to a built-in anti-calc system that prevents mineral deposits from clogging the pours and staining your garments', 'PRECISION TIP : Hard-to-reach areas like collars and around buttons are easily accessible, and features a high-precision spray tip to tackle stubborn wrinkles', 'SAFETY BUILT-IN : Auto-off feature ensures peace of mind at a convenience (shuts off after 8 min when upright on the heel &amp; 30 seconds when turned on soleplate or side)', 'CONVENIENT REFILLS : Features a large water tank so refills are needed less but when you do, a transparent water tank window and large refill opening make this task easier than ever.', 'ECO-MODE : Excel through many garments in one session with ease due to an eco setting that uses less energy', '*Comparison of the total active surface holes of the top 10 competitors‚Äô soleplates, Independent panel, 12 month ending April 2019, USA']</t>
  </si>
  <si>
    <t>['Electronic gram scale equipped with 4 high precision sensors to give you accurate weight all the time; weight capacity from 5g to 5000g ( 11lbs / 5000ml / 176 fl oz); accurate to within 1g/0.1oz', 'Our digital meat scale tempered glass platform, is not only safe and hygienic but also easy to clean and store', 'User-friendly: zero/tare function of the food scale allows you to zero out containers when weighing multiple ingredients, quick unit conversion', 'Units of measurements available: pounds, ounces, grams, milliliters, fluid ounces; digital scale built with 3.2inches large blue backlight lcd display, makes for much easier readability', 'Multifunctional: kitchen scale cooking provides low battery and overload indication; auto shut-off function; 2 aaa batteries (included)', 'Included components: scale body, batteries']</t>
  </si>
  <si>
    <t>['üéÑ„ÄêDIY Design„ÄëTabletop Bonsai style design, LED fairy lights tree lamp use exquisite branches and upgraded packaging materials. Silver branches are more elegant, the tree appear dainty. and will add vitality to your home. Natural tree-like flexible branches can meet your DIY needs. For different festivals, And you can form the tree the way you want. Choose some romantic and warm fairy lights tree lights to decorate your indoor space', 'üéÑ„ÄêBattery Powered /USB Without Heating„Äë3 AA batteries (not included) and contains a USB cable, low voltage, no overheating.Small battery packs are easy to hide, making these lights extremely portable.It has a simple touch on/off function, a brand-new battery that lasts for hours of continuous use and continues to work during power outages.Using Usb power mode to save power, money and environmental protection, you can choose the power mode according to the scenario requirements', 'üéÑ[High-quality LED Tree Lights Lamp] LED bulbs will not be heated for a long time, safe and energy-saving, and save money. LED tree light is a necessary decorative night light in the bedroom and living room. It has a nice soft glow, is safe and environmentally friendly to children. You can use these cute bonsai tree lights for boys and girls, the soft light will not hurt your eyes. Warm and romantic, light up your room easily and happily, this is a good gift for children and adults', 'üéÑ„ÄêMuch Festival Decoration Light„Äë This bonsai LED tree light is very suitable for all kinds of festival decoration, it can bring you a different festival atmosphere and warm environment. 108 led multi-color fairy lights tree lamp, lovely star tree lamp, smart leaf tree lamp, etc. to decorate your space more romantically and warmly, allowing you and your family to enjoy holidays and add a different color of family harmony', 'üéÑ„ÄêA wide range of applications„Äë Beautiful fairytale lighting is suitable for homes, gardens, terraces, bedrooms, living rooms, cafes, bars, hotels, restaurants, villas, weddings, parties, churches, castles, etc.If you encounter any problems during the use, please feel free to contact us, we will help you to solve your problems as soon as possible according to your needs']</t>
  </si>
  <si>
    <t>['ADVANCED FEATURES: The advanced fan-spray nozzle provides the precise amount of oil for even coverage and consistent results that make your signature dishes pop. One full stroke sprays approximately 1gr (0.04oz ) of cooking oil to control your daily intake of calories. Leakproof with anti-drip trigger, wide glass bottle opening for effortless refilling and filter system to avoid clogging the nozzle.', 'VERSATILE AND ECONOMICAL: Works with all types of cooking oils such as olive and avocado oil, soy sauce, cooking wine, water, and more. Makes frying, grilling, baking, seasoning, salad dressing, drizzling and following calorie-controlled recipes more easy.', 'ICONIC: This must-have kitchen gadget complements the most contemporary kitchens and is so handy you can even take it outside for BBQs and picnics. Ergonomic with a comfortable chef-friendly grip, designed for more economical and portion-controlled cooking.', 'FOOD-SAFE MATERIALS: Made from premium quality, BPA-free, food-grade glass bottle and built to last. Propellant-free and safe to use around heat sources. Sustainable, easy to refill and reuse with consistent output with each trigger stroke.', 'PATENTED: Unique patented-protected design and technology(Patent: US D830194). Setting the standards in oil spray technology, the iconic Dutch-designed Flairosol Olivia continues to be favored by leading chefs worldwide. Beware of disappointing imitations.', "READY TO GIFT: From the exquisite packaging to the stellar performance, adding Flairosol to your gift basket is guaranteed to put a smile on everyone's face."]</t>
  </si>
  <si>
    <t>['Made of Mdf (Medium Density Fiberboard) and Particle Board', 'Made in USA', 'BATHROOM SPACE SAVER PROVIDES BEAUTIFUL BATHROOM STORAGE: Over-the-toilet space saver uses the normally wasted space above your toilet to help declutter and organize your bath area', 'SPACE-SAVING DESIGN: Provides a valuable mix of open and concealed storage (3 tiers) in the bathroom, great for holding linens, toiletries and more; also works in utility rooms, laundry rooms and garages', 'FITS OVER STANDARD TOILETS: Bottom shelf is 30.5 in. from ground, allowing spacesaver to fit over most standard toilets', 'INCLUDES 2 OPEN SHELVES AND 1 CONCEALED SHELF: Open shelves provide space for storage and display while cabinet doors keep your other belongings accessible and out of sight', 'COMPLEMENTS YOUR BATH D√âCOR: White finish, with wood door pulls and decorative wainscoting', 'EASY TO ASSEMBLE: With illustrated step-by-step instructions', 'OPTIONAL LEG EXTENSIONS FOR TALLER TOILETS: Add Zenna Home Leg Extensions (search for model 9319WKT/ASIN: B07JHV8WGN) to gain an additional 4.5 in. of clearance with easy, tool-free installation']</t>
  </si>
  <si>
    <t>['‚òÖ Provides Custom Support - Unlike most traditional airline travel pillows, our twistable travel pillows contour to almost any shape and position you want to provide you personalized support and pain relief.', '‚òÖ Not Just A Neck Pillow - Dot&amp;Dot travel neck pillow is versatile and is convertible. Use it to support your head, back, shoulder, or cervical spine during a nap, when relaxing or reading on the bed or couch.', '‚òÖ A "Must Have" For Travel - This flight pillow makes sleeping more comfortable on air planes, trains, buses or cars. The luxury memory foam cushions the body and relieves painful pressure points for ultimate relaxation.', '‚òÖ Easy To Clean - Our memory foam pillow is covered with breathable, machine washable cover so you can easily keep it clean and fresh for your next adventure or trip.', '‚òÖ Easy To Carry: With its snap closure, this cushion can be attached to your carry on luggage or backpack. It also allows you to secure the pillow around your neck or car headrest.']</t>
  </si>
  <si>
    <t>['Exceptional 5 bars of pressure ideal for removing wrinkles from hanging garments or drapes and or smoothing and shaping sewing projects', 'Micro steam 400 Stainless Steel Soleplate. Power cord length : 1.9 meter', 'Constant High Powered Steam - available at the touch of a trigger, the powerful steam makes ironing fast and effortless', 'Eco Setting saves up to 20% of energy, power 1800 watts, steam output 80 grams per minute', 'Extra Large, removable and visible 47oz Tank allowing 1.5 hours of continuous ironing ; Anti scale function - Rinsing system. Made in France', 'If the boiler does not operate or the red light on the control panel comes on even though there is still water left in the tank, we suggest you check the water tank is not empty. You can also check the removable water tank (depending on model) is pressed down firmly in place and press the restart button located on the control panel. Also the steam output control dial may be set at minimum (depending on Model). Therefore turn the dial up to increase the steam']</t>
  </si>
  <si>
    <t>['Channel your inner barista with our stove top pour over kettle, boasting practicality and precision all in 1. Make the perfect cup of coffee with every pour.', 'Crafted from high-quality stainless steel with a goose neck spout for a steady water flow, our BPA-Free kettle for pour over coffee works on all stovetops.', 'Easy to clean, our pour over coffee kettle can be hand washed with a sponge and some dish soap. If you see water scale developing, simply add lemon juice, vinegar, and boiled water to your kettle, and you‚Äôll be good to go!', 'Designed for practicality, our stovetop and induction kettle has an elongated spout for precise water flow, and an ergonomic cool-touch handle to protect you from the heat.', 'Our stylish goose necked kettle brews fresh, delicious, pour over coffee for a cup that makes waking up early a joy. An eye-catching gift for any coffee connoisseur!']</t>
  </si>
  <si>
    <t>['King Size 3-pieces Duvet Cover ‚Äù Set Includes: 1 Duvet Cover 104‚Äù X 90(264x228cm), 2 pillowcase 20" X 36" (51x92cm). Note: Duvet Insert is NOT included', 'Material: We combine the advantages of Microfiber and Washed Cotton. The Microfiber after washing process is softer than Washed Cotton. Meanwhile, Washed Microfiber is cheap and cheerful like the Microfiber.', 'Details Highlight The Quality: We choose the design of envelope type pillowcase,the hidden zipper that we used has undergone multiple pull-in tests. Every corner of the duvet cover has a pair of ties to keep the comforter fixed in place.', 'Special easy care: Fade, stain, shrink and wrinkle resistant. Machine washable in cold, dries quickly on tumble dry low temperature.', 'The product actual colours may vary due to differences in monitor colour depth and make.And the product color may vary under sun light or different lights of lamp.']</t>
  </si>
  <si>
    <t>['Transform Your Sleep - The American Made Serene 4‚Äù High Density topper is made from a 2.5 inch of temperature neutral gel memory foam and1.5 inch of plush down cover to provide comfort and support.', 'Relieve Pain &amp; Soreness - Utilizing thousands of testing hours and reviews the topper‚Äôs designed to balance of softness and support. Alleviate back, hip or general soreness associated with a firm or old mattress.', 'Focus on Quality &amp; Durability - Changes to our innovative foam formula have enhanced its strength and stability. Extensive testing from labs such as SGS, ITS, T√ºV, ensures compliance to deliver superior feel and quality.', 'Removable &amp; Washable Plush Cover Pad - Designed for comfort and convenience the dual layer has been tested for shrinkage, piling, appearance and other standards to guarantee durable comfort. Follow the care instructions provided when washing the cover.', '60-Day [No Hassle] Money Back Guarantee - As a leading USA-based brand, we stand behind all our products with a commitment to producing premium products. If you change your mind, return your topper for a FULL refund within the first 60 days after purchase. All ViscoSoft toppers are backed by our 5-year warranty for manufacturing defects.']</t>
  </si>
  <si>
    <t>['Set of 5 tinplated steel miniature dog themed/shaped cookie cutters', 'Includes: Mini Paw, Mini Dog, Mini Fire Hydrant, Mini Dog Bone, and Mini Dog House, all approximately 1.5" to 1.75" in size', "High-quality cutters cut through a variety of doughs easily and can also be used on sandwiches, fondant or craft clay - don't limit your imagination!", 'To maximize the life of your cookie cutter, hand wash in warm soapy water and towel dry thoroughly before storing', 'R&amp;M has a variety of cookie cutters for every occasion - we look forward to being part of your baking and celebrations!']</t>
  </si>
  <si>
    <t>['Microfiber', 'Please note:This is just a pillow cover, pillow insert is NOT included.Hidden Zipper', 'Material:Burlap Material, Size: 12" x 20" / 30cm x 50cm (Manual Measurement, 1-2cm deviation is allowed),', 'The print pattern is just ONLY available on the front side, the back side WITHOUT PRINT.', 'Travel outdoor home bedroom indoor and outdoor use, which can be used on porch sofa chair car bed couch bench office car etc.', 'It is a nice mothers day holiday birthday valentines day gift to sister aunt grandma mom family and best friends.']</t>
  </si>
  <si>
    <t>['High quality printed artwork stretched to fit on durable and shrink-resistant canvas. 3 pieces of set and each piece is 24"x36".', 'Great gift idea for friends and family for holidays or other special occasions.', '1.5"" stretcher bars to give artwork a gallery-quality profile.', 'Hanging accessory toolkit included with all artwork.', 'Note: Due to monitor display issues, actual colors may slightly differ from pictures.']</t>
  </si>
  <si>
    <t>['Assortment - The bottle cleaner brush kit includes 2 bottle brushes for water bottles and tumblers, a narrow brush for long neck or narrow bottles, a small baby bottle brush, and a straw cleaner.', 'Durable - Each dishwasher-safe baby and water bottle brush cleaner features a sturdy handle and neck, stiff Nylon bristles, and rust-resistant stainless steel.', "Universal - If you need a water bottle cleaner to wash your favorite bottle, ours does the trick. It's compatible with Hydro Flask, Boon, Munchkin, Yeti, S'well, Ello, Contigo, and other bottles.", 'Versatile - This BPA-free bottle cleaning brush set is designed to give any water bottle, drinking glass, tumbler, wine decanter, set of kombucha bottles, and even the kitchen sink a good old scrub.', 'Customer Satisfaction - Contact us if you have questions or concerns about your pack of water and baby bottle cleaner brushes. Our team is on-call and happy to help.']</t>
  </si>
  <si>
    <t>['This Tinsel Pre-Lit Artificial Red Christmas Tree is 4 feet tall with a 24 inch base diameter. Featuring hundreds of individually crafted branch tips to create full bodied branches, this tree is designed to look and feel lifelike.', 'Features 70 white lights that remain lit even when a bulb goes out. The lights are strung on the tree before packaging, offering an easier, more convenient set up.', 'This tree features pre-attached, hinged branches that drop down for a simple set-up and fold back in for quick and convenient storage. Set aside 45-60 minutes to properly shape the tree by peeling back the branches and pulling the tips apart.', 'Constructed with sturdy, high quality materials, hypo-allergenic, fire-resistant needles, this tree is built to bring holiday cheer for years to come. Includes a durable metal base.', 'At National Tree Company, we believe that special holiday memories don‚Äôt have to be far and few between. This Christmas season, let our decorations transform your home while you focus on creating more of those magical moments.']</t>
  </si>
  <si>
    <t>['1 Pack. Measures 13" x 8" x 1.25". Each capacity measures 2" dia. x 1" deep.', 'Nonstick coating and removable bottoms enable easy food release.', 'Each cup comes with pop-up bottom discs for easy dessert removal.', 'Dishwasher-safe; Oven-safe to 550 degrees F; Corrosion-resistant', 'Ideal for muffins, cupcakes, mini cheesecake and more. Great for your family and guests.']</t>
  </si>
  <si>
    <t>['STACKING SHELF: Hardware included to securely stack organizer unit for a shoe organizer wall, or display wall; Compatible with other ClosetMaid stackable organizers', '15 COMPARTMENTS: Storage cube openings measure 5.75-inch H X 4.5-inch W X 11-inch D each', 'FOR SHOES OR SMALL ITEMS: Ideal for storing flip flops, sandals or other low-profile shoes that measure smaller than 5.75 in. H X 4.5 in. W X 11 in. D; Max depth to fit shoes is 11 in.', 'VERSATILE SIZE: Measures 19-38-inch H X 24.13-inch W X 11.63-inch D when assembled to fit in your closet, entryway, mudroom, game room, utility room or anywhere in your home', 'ALL HARDWARE INCLUDED: Easy to assemble with all hardware included']</t>
  </si>
  <si>
    <t>['üéâ Perfect for Heat Transfer Vinyl ‚Äì Looking for a fun gift or party favor that everyone will love? With no brand logos or tags, our beer can sleeves are a top pick for drink enthusiasts &amp; businesses looking to get crafty! Perfect for heat transfer vinyl blanks, crafting blanks, sublimation blanks, and more; these blank huggies are fun &amp; easy to customize for any occasion! Whether it‚Äôs the beach, bachelorette party, or wedding favors, these are guaranteed to be a huge hit wherever you go!', 'üí™ Superior Quality &amp; Design - You want your beer can cooler sleeves to have quality you can count on. Our premium beer sleeves for cans are made using the highest grade 4mm, durable polyfoam &amp; soft outer fabric for ultimate insulation, style, and comfort! With reinforced precision stitching, open bottom design, and soft comfort-grip fabric, you can see why our blank beer can coolers are shoppers number one pick to keep their hands comfy and drinks ICE cold! Don‚Äôt settle for anything less!', "‚úÖ Versatile Fit for Your Cans &amp; Bottles ‚Äì Looking for a can cooler with a versatile fit? We've got you covered, literally! Made with high quality stretchable polyfoam, our can sleeves are designed to fit a wide variety of your favorite can and bottle drinks. Our beer can sleeves fit your regular 12oz standard sized beer or soda can like a glove, but that‚Äôs not all! They also work great with your beer bottles, water bottles, taller 16-24oz cans and more! Now, that's cause for celebration!", "üçª 14 Fun Colors! ‚Äì Each pack includes 14 of our blank can cooler sleeves in colors that everyone will love! When you're ready to crack open your favorite cold beverage, they will reach a height of 4.25 inches on your standard 12oz can; providing you with optimal coverage and avoiding lip interference while drinking. When flat, each sleeve will measure 5in. by 4in. Between the superior quality, comfy versatile fit, heat transfer vinyl compatibility, &amp; color selection, what's not to love?!", 'üá∫üá∏ 100% Money Back Guarantee ‚Äì Buy with confidence! We are a family-owned, American business here at Current Co. We greatly value you as a customer and your satisfaction is our top priority! If you are not fully satisfied with your purchase, contact us within the first 30 days so we can make it right with a full refund or replacement.']</t>
  </si>
  <si>
    <t>['MADE IN USA QUALITY ‚Äì IRIS USA‚Äôs clear plastic latching lidded storage bin tote is a perfect storage organizer that can fit all your items safely with the anti-break, durable polypropylene material made in the USA', 'SEE-THROUGH ‚Äì No more looking for your precious stuff. The See-Through design of IRIS USA Plastic Storage Bin Tote Organizing Container with Latching Lid allows you to find any stored items instantaneously from any angle.', 'STACK THEM UP ‚Äì Plastic Storage Container Bin Tote has groves on the lid and body to create a secure stacking experience. IRIS USA lid-body construction ensures stability to stack securely for easy moving, and save space in your house, apartment, and condo.', 'PERFECT SIZE ‚Äì the spacious design is perfect for shoes, kid‚Äôs shoe, heels, kitchen storage, moving, craft supplies, hats, gloves, under bed storage, classroom organization, toys, tools and more. Enjoy organizing with these other sizes of plastic storage container clear bin with latching lid as well: 5, 6, 17, 28, 58, and 68 Quart', 'GREEN CIRCLE CERTIFIED and BPA FREE PLASTIC ‚Äì Certified by Green Circle for environmentally friendly plastic airtight storage container. It is also BPA-Free plastic. Great use for organizing the pantry by storing and protecting rice, flour, canned goods, spices, seasonings, snacks, pasta, pet food, and etc. Dimensions: 16.4"L x 11.8"W x 7"H']</t>
  </si>
  <si>
    <t>['Wood', 'Framed Blue Coastal Pictures Wall Art: Pathway to relaxing ocean landscape painting showcase the rustic boardwalk access to blue sea directly, distant two sailboats sailing near the skyline', 'Framed Abstract Coastal Artwork for Walls: These artful abstract beach art looks unique, you can hang it up in different rooms to carry a cohesive aesthetic throughout your abode', 'Beach Theme en Print: This coastal en wall art printed on rustic natural grain with sturdy handcrafts rustic en frame. Lightweight and easy to hang', 'Beach Pathway Wall Art: Beach theme artwork prints is good idea for home interior wall decor such as living room, bedroom, kitchen, bathroom, studio, SPA, guest room, office and others, great gift ideal to your friends', 'Framed Artwork for Wall: Copyright licensed image with high resolution definition.Due to different brand of monitors, the actual colors maybe slightly different from the product image, if have any problem please contact us.']</t>
  </si>
  <si>
    <t>['A sleek and slim single-serve coffee maker.\xa0Includes 4 K-Cup pods, a water filter handle + 2 water filters, and a bottle of descaling solution to help extend the life of your brewer. Dimensions : 13.7 H X 9 W X 15 D inches', '40 oz. water reservoir allows you to brew 4+ cups before having to refill, saving you time and simplifying your morning routine.\xa0The water reservoir is removable, making it easy to refill', 'Brews multiple K-Cup pod brew sizes (4, 6, 8, 10 oz.) and brews a Carafe (22, 26, or 30oz) using K-Carafe pods to give you more coffee when you need it\xa0(Carafe sold separately)', 'Strength Control:\xa0 A strength control setting allows you to brew a bolder cup using any K-Cup pod brew size', 'A black and white touch screen makes it easy to brew a fresh, great tasting cup in under a minute', 'Dispense hot water only by opening and closing the brewer handle (without a pod), and selecting your desired brew size. A removable drip tray at the base of the brewer catches drips and makes for easy clean-up']</t>
  </si>
  <si>
    <t>['Engineered Wood', 'MODERN FLOATING SHELF: Our shelf is made of MDF with a smooth matte black finish for a modern feel. Organize your room with Amada shelves for a neat and tidy look. Display your favorite art and decorate your home without adding more furniture.', 'WIDE SHELF BOARDS: Each board measures 14.96‚Äù L x 6.69‚Äù W x 1.38‚Äù H to provide plenty of capacity for storage. Organize small items near your desktop or counter with a wider design that is suitable for books and more storage space.', 'INVISIBLE BRACKETS: Enhanced metal brackets matched with precise screws will attach the shelves firmly to the wall. 1.4-inch thickness MDF boards can hold up to 20lbs, great for collectibles, photos, books, trophies, small plants, and more.', 'ENDLESS POSSIBILITIES: With the functional shelves, you can easily make any room feel cleaner and more organized. Perfect for the living room, bathroom, bedroom, kitchen, and more. Great gift choice for family or friends who are looking to upgrade their space.', 'EASY TO ASSEMBLE: Installation instructions and standard mounting hardware included for easy installation. Please contact our product support team if you have any questions.']</t>
  </si>
  <si>
    <t>['Quality cremation jewelry from a world leading designer/seller', 'Highest quality construction: 316L stainless steel.', 'Discrete hidden hollow center holds ashes, Precision machine screw closure keeps precious content safe.', 'Exceptional fit and finish. Ultra-secure bails and clasps', 'Comes with a FREE key ring, filling kit, and filling instructions']</t>
  </si>
  <si>
    <t>["[An real Electric INDOOR GRILL]-CUSIMAX Smokeless Grill with Turbo Smoke Extractor brings away most smoke when grilling. You don't have to worry about triggering the smoke alarm or make the whole condo smell like a BBQ restaurant when cooking. Enjoy BBQ and beer indoors together!", '[Grill whenever &amp; wherever you want!]-Such a relief! No need to battle with grilling outside in a storm and choking to death on the smoke from your outdoor grill getting trapped in patio umbrella. Cusimax somkeless grill makes your house NO MORE CLOUDY SMOKE. Just Sitting around and grill and eat barbecue at home! This Electric Indoor Grill saves your money going outside for BBQ. Enjoy it in condo, RV, party or patio without trouble.', '[Heats Fast &amp; Cooks Evenly]-With the Double U heating tubes, this indoor grill provides food the fast and consisitant heating, sealing in flavor and moisture, then brings you juicy steak. The perforated grill plate can filter out excess oil, also leave the meat with the grill marks like a charcoal grill does. Enjoy a delicious barbecue in a few minutes.', '[Use &amp; Cleaning &amp; Store is A BREEZE!]-Ultra-clear LED smart display helps yor adjusting the temperature from 200‚Ñâ to 450‚Ñâ. The non-stick coating heating plate allows the food to be taken out easily without residue. Multiple detachable parts make the machine have no unreachable clean corners. Dishwasher safe parts: Glass Lid, Perforated heating plates, Silver heat reflector.', "[Worry-Free Buying]-You got the free lifetime customer service &amp; 180-days worry free return policy with the item you brought from cusimax. All our products are stood by our professional technical engineers, and we're here to solve your problem."]</t>
  </si>
  <si>
    <t>['Rounded-Corner Leg Design: Full size platform bed frame legs are designed in a cylinder-shaped corner, which avoids scratching walls and protects your toes from injury.', 'Reinforced Support: This black heavy duty full bed frame is made of 1.18 inches thick durable metal frame, its weight capacity transcendes 80% bed. COMASACH full bed frames have a simple structure and easy assembly, which makes you sleep peacefully.', 'Non-slip Dsegin: This full size bed frames no box spring needed, you only need to equip the mattress to use. Our bed frames follow the "3-NO" principle (no shake, no squeaking, no slip) to take care of your sleep quality.', 'Under Bed Storage: There‚Äôs plenty of space under full metal bed frames for storage boxes, store out of sight. Bedside canceled the T-type structure, easier to access and clean, and will not hit the foot when up and down the bed frame.', 'Easy Assembly: Bed frames full dimensions: 75x54x18 inches, easy access to package included all the parts, tools and instructions. You can complete the assembly within 30 minutes by following the steps.']</t>
  </si>
  <si>
    <t>['90% Glass + 10% Metal', 'Easy To Install: No hardwiring required, easy to install, saving your money and time. Please ensure to hang properly for safety.', 'Sophisticated Design: The 30" * 22" modern black framed mirror design offer a contemporary finish .', 'Explosion-proof film: High clarity rectangle mirror with explosion-proof film, strengthen the glass impact resistance, not easy to break. Even mirror glass is broken , it will not be scattered, to pretect you and your family.', 'Aluminum Alloy Mirror Frame: Mirror frame is made of aluminum alloy, which is strong, beautiful and durable. Suitable for different place: such as bathroom, living room, bedroom etc.', 'After-sales Service Guarantee: We support after-sales service for our mirrors. If the mirror is broken when you receive, please contact us to get new replacement.']</t>
  </si>
  <si>
    <t>['‚ù§ „Äê5-in-one Automatic Toothpaste Dispenser„ÄëThe wall mount toothbrush holder built in automatic toothpaste dispenser which squeezing out certain amount of toothpaste you need, preventing waste of toothpaste. Toothbrush dispenser is easy to dismantle for cleaning as well as easy to put back together. Keep your shower stall and bathroom sink clean and tidy.', '‚ù§„ÄêMagnetic Toothbrush Holder for Bathroom„Äë Upside-down cup design functions as a cover for anti-dust and fast water draining. The cups are securely attached to the holder, Quickly drain, effectively keep toothbrushes and cups dry and clean, avoid bacterial.', '‚ù§„ÄêSay Goodbye to Tradition and Farewell to Messy„ÄëNot only a toothbrush holder and toothpaste dispenser, but also a storage tray. The storage tray on the top of toothbrush holder is multi-grid, it can be placed toothpaste, soap, combs, cosmetics, shaver, etc. And it also built in cosmetic organizer and drawer. Saving space from your countertop and make your bathroom more tidy.', '‚ù§„ÄêNo Need To Punch„ÄëThe tooth brush holder is attached with strong seamless stickers. Strong adhesive, toothbrush holder wall mounted. Easy to install, no drilling and no tools, fixed well, will not fall off and break the wall.. Please note that this sticker is only applicable to surfaces such as smooth tile, wooden wall, smooth marble, smooth glass, frosted glass, smooth metal.', '‚ù§„ÄêHigh-quality Materials„ÄëWe pursue product quality unremittingly. The wall toothbrush holder is made of ABS material. It is a toothbrush holder set worth using. If you have any quality problems, please contact us. You can get efficient after-sales consultation and service within 24 hours.']</t>
  </si>
  <si>
    <t>['10psc artificial Colorful Lavender bouquets. Each 5 stems and 5 flowers, flower approx 4.13 inch, Bouquet approx 14.8 inch height.10 bouquets(2pcs purple, 2pcs white, 2pcs pink, 2pcs yellow, 2pcs red)', 'Plastic flowers and leaves, fresh color, poisonless and harmless, vivid realistic and lifelike.', 'Applies to the office, wedding, banquet, living room, bedroom, restaurant, dining table. DIY belongs to your unique potted furnishings, show personal charm.', 'If for any reason you are not completely satisfied after receiving your product, we offer a no hassle, no questions asked money back guarantee.']</t>
  </si>
  <si>
    <t>['üçÄ„ÄêHigh Quality &amp; Eco Friendly„ÄëOur Reusable iced coffee cups with straw are BPA Free, safe to use with hot and cold drinks. Which is fit to replace other single-use plastic cups, safer and more eco friendly. Also Suit to be boba cup, smoothies cups, etc.', 'üçÄ„ÄêClear Double Wall Tumbler„ÄëCompared with other disposable, plastic or glass cups, Our double wall cup can insulate some heat or cold, reducing water droplets to wet your hands. And with silicone sleeve for easy grip while you‚Äôre on the go. Thickened PVC material, resistant to falling. Please Hand wash and not microwave.', 'üçÄ„ÄêLeak-proof To Carry Anywhere„ÄëWith a sealing ring and a hole plug in lid, the Venti ice coffee cup can be completely sealed when plugged the hole. You can safely put it in your bag,carry your diy drink to travel,picnic or work. No longer worry about the spilling of the drink.', 'üçÄ„ÄêPerfect Size &amp; 2 Large Straw„ÄëThe 24oz large iced coffee tumbler can holds large or Venti size beverages, meet universal coffee chain sizes. The Wide mouth design is very convenient for adding ice and drinks, also easy to clean. Comes with both stainless steel and reusable plastic straws to suit everyone‚Äôs preference. The big straw can easily suck boba, jelly, etc.', 'üçÄ„ÄêGreat Gift Set„ÄëWith our beautiful gift box packaging, this iced coffee cup with straw is suitable to give friends, family and colleagues as a gift for Thanksgiving, Christmas, New Year, etc.. Hope you like our clear tumbler, please feel free to contact us if you have any questions.']</t>
  </si>
  <si>
    <t>['Stylish &amp; Attractive Design ‚Äì Attractively crafted with a dome-shaped lid, this stylish indoor compost bin can be placed right on your kitchen countertop to provide easy access at all times while adding an elegant look to your kitchen decor.', 'Completely Odorless ‚Äì You can keep adding food scraps (such as fruits, vegetables, coffee grounds, egg shells, tea bags etc.) to this kitchen compost bucket without worrying about any bad smell. Unlike other kitchen food containers, this RED FACTOR food waste container is equipped with innovative dual-filter technology with active carbon ingredient and a lid with holes for proper ventilation, neutralizing bad smells even in hot summer days.', 'High Quality Construction ‚Äì Built to provide long-term strength and use, this RED FACTOR kitchen compost bin is expertly crafted using durable stainless-steel body that‚Äôs resistant to rust, cracks and chips. Single sheet manufacturing technology ensures seamless form with no joints.', "Easy to Use ‚Äì Perfectly sized at 1.3 Gallons (10.8-inch x 8.7-inch x 7.3-inch) to hold considerable amount of food scraps while taking up minimal space in your kitchen so you don't have to make daily trips to the outdoor compost heap. This compost pail is equipped with soft grip handle to ensure ease of use. Easy to clean with soapy water. Not machine washable.", "100% Satisfaction Guarantee ‚Äì We are a small independent company who pride ourselves on the high level of customer care that we offer. At RED FACTOR, we believe in designing high quality yet affordable products that improve lives. If for any reason you are not satisfied with your purchase, just contact us and we'll send you a refund or exchange the product."]</t>
  </si>
  <si>
    <t>['LIFT-AWAY: Lift away the pod to clean under furniture. Or detach the nozzle to clean above the floor, on upholstery, furniture, stairs, and more.', 'ANTI-ALLERGEN COMPLETE SEAL: Works with a HEPA filter to trap 99.9% of dust and allergens inside the vacuum cleaner. (Based on ASTM F1977 of particles .3 microns or larger.)', 'BRUSHROLL SHUTOFF: Instantly switch from more maneuverability on deep carpets to gentle bare floor cleaning.', 'PERFECT FOR PET OWNERS: Picks up pet hair and loose debris. Powerfully deep-cleans dander out of upholstery and other surfaces.', 'SWIVEL STEERING: Easily maneuver your vacuum in and out of tight spaces, in corners, around furniture, and more.', 'EXTRA-LARGE-CAPACITY DUST CUP: 2.2-quart capacity for longer cleaning sessions. Easily remove the dust cup to empty debris in seconds.', 'CREVICE TOOL: Access corners, baseboards, tight spaces, and ceilings for versatile cleaning.', 'DUSTING BRUSH: Dust and clean delicate surfaces, like fans, blinds, lampshades, and keyboards.', 'WHAT\'S INCLUDED: Navigator Professional Upright Vacuum, Pet Power Brush, Dusting Brush, and 8" Crevice Tool.']</t>
  </si>
  <si>
    <t>['Cotton', 'Imported', 'Size: The tapestry measures 84x54 inches, making it large enough to cover a wall or use as a bedspread. It is made from 100% cotton material With Screen Printed Design on it. Because of its cotton material it is durable and soft to touch.', 'Design: The tapestry features a colorful and intricate mandala design, which adds a bohemian and ethnic touch to any space. This mandala tapestry is perfect for adding a touch of bohemian style to your living room, bedroom, meditation space, or outdoor gatherings. It is a versatile piece of decor that can complement any interior design style.', 'Multiple Uses: The tapestry can be used in multiple ways, such as a decorative wall hanging, hippie-style bedspread, or a boho-inspired tapestry. You can also use it as a picnic blanket, Curtain, Table cloth,Room Divider,Beach throw or a backdrop for your Instagram photos.', 'Special Remark: The images represent actual product though color of the image and product may slightly differ due to monitor resolution.', 'Care instruction: The tapestry is machine washable and can be tumble dried on low. It is recommended to wash it separately in cold water and hang it to dry in shade.']</t>
  </si>
  <si>
    <t>['Cloth', 'It sold as 1 pair(1 pair Cloth curtain,not include tulle curtainÔºåeach panel 39" width by 52" length)', 'Energy efficient / Noise reducing/Blocks out 80% Sunlight,not 100% blackout', 'Finished With 8 Stainless Iron Finish Grommets (1-1/2" Inner diameter).', 'Easy care.Mashine wash.', "Nice room decal for Childrens' Room. When you receive the curtains,please iron them to remove the folds.It will be more beautiful."]</t>
  </si>
  <si>
    <t>['‚òÖSAFETY FIRST : The heating blanket has ETL and FCC certifications, overheating protection, and auto-off after 4 hours of use in case you forget, protecting you and the heated blanket throw. Ensure that you enjoy warm without any potential safety hazards, and also be more energy-saving.', '‚òÖFULL-BODY COMFORT : Made of double layered flannel which is softer and warmkeeper than sherpa or other materials, featured with upgraded electric wires that provide more heating area and even heat distribution, and with 3 fast heating settings(95¬∞F - 113¬∞F) controlled by one button, the heated blanket throw can let you stay constant warm and cozy in a very short time.', "‚òÖMACHINE WASHABLE : The controller cord is detachable. Please take off the controller cord before washing, then toss the blanket into the washing machine on a gentle cycle. And for drying, to keep the electric heated blanket throw being its best, we recommend air-drying or low-temperature drying, and do not plug in until it's completely dry.", '‚òÖPORTABLE &amp; VERSATILE : The 50" x 60" size electric heated blanket with 10-foot power cord makes it portable to use on bed, sofa, in the office, also great for travel. And it can be also used as a normal blanket throw by simply detaching the controller cord.', '‚òÖAFTER-SALE SERVICE : Buy with no worry, If you have any questions, please feel free to contact us and we will assure you a satisfactory solution within 1 day. And please read the product manual carefully before using.']</t>
  </si>
  <si>
    <t>['100% Quilted Polyester', 'Imported', '100% WATERPROOF PERFECT FOR HOMES WITH PETS AND KIDS. Protect your furniture from spills, accidents, pets who slobber or drool, puppies who are not house broken, problems with incontinence and more.', 'PROTECTS YOUR FURNITURE FROM STAINS, SPILLS, ACCIDENTS AS WELL AS MESSES FROM PETS WHO SLOBBER AND DROOL. Attractive quilted design sized specifically to fit most upholstered chairs. Our design makes it easy to adjust and tuck as needed and the stay put elastic straps holds it in place for a custom tailored look.', 'MACHINE WASH AND DRY ‚Äì this easy-care furniture covers has 3 large side pockets to hold your remote, tablet, phone, remote and more. We also included elastic straps to help hold the cover in place when in use.', 'PRODUCT DETAILS ‚Äì 100% quilted polyester. Dimensions: 111 inches (Length) x 76 inches (Width), Color: Brown']</t>
  </si>
  <si>
    <t>['Unique four-dimpled shape is easy to grip and fits snugly in hand', 'Heavy sham provides additional stability, cylindrical profile saves storage space - and the artisan-inspired infused blue streak makes every glass unique', 'Includes 8, 16.75-ounce cooler glasses (3-inch max diameter by 6 inches high) and 8, 12.5-ounce rocks glasses (3.4-inch max diameter by 4 inches high)', 'Lead-free', 'Durable and dishwasher safe for quick, easy cleanup; to help preserve your products, please refer to the Libbey website for care and handling instructions']</t>
  </si>
  <si>
    <t>['Surface type: Upholstery, auto, stairs; Power rating: 4 amperes', 'Filtration: multi layer filtration, the Bissell hand vac uses the cyclonic cleaning system', '16 feet power cord. Cleans stairs, upholstery and hard surfaces. Dirt cup capacity: 0.78 litre', 'Specialized rubber Nozzle attracts hair and pulls out dirt on areas such as stairs and upholstery', 'Includes two specially designed nozzles', 'Included components: Bissell - pet hair eraser; Bagless hand vac - black pearl', 'Power source type: Corded electric']</t>
  </si>
  <si>
    <t>['The Breville Juice Fountain Plus is the perfect way to get yourself into the world of juicing; This centrifugal juicer features a 3 inch extra wide fruit chute, dual speeds, lightning-quick operation and simple clean up', 'UNIQUE EXTRACTION SYSTEM: The Breville juicers titanium reinforced disc and Italian-made micro mesh filter basket are made out of stainless steel and together are designed for optimum juice and nutrient extraction', 'SHORT PREP TIME: The juicers unique 3 inch extra wide chute feed allows you to juice whole fruits and vegetables without pre-cutting', 'BUILT-IN FROTH SEPARATOR: Certain fruits or vegetables create froth when juiced; The juice jug features an integrated froth separator to pour more juice, less froth into the glass', 'CONVENIENT STORAGE: The power cord wraps around its feet under the base and the pulp container is detachable making the blender easy to store', 'TWO SPEED CONTROL: Use the low speed for softer fruits and leafy vegetables, and the high speed for denser fruits and harder vegetables', 'INCLUDED ACCESSORIES: 35.2 fl oz Juice Jug with Froth Separator and Cleaning Brush', 'CAPACITY: 35.2 fl oz Juice Jug and 2.6 qt Pulp Container', 'SETTINGS: Two Speed Electronic Control', 'WARRANTY: 1 Year Limited Product Warranty; Power: 850 Watts; Voltage: 110 to 120 Volts', 'Extra-wide 3-inch feeder chute can create 8oz. cup of juice in just 5 seconds', '850-watt dual-speed motor; powerful stainless-steel cutting disc for fast results', 'Safety locking arm; overload protection LED; large-capacity pulp collector', 'Dishwasher-safe parts; includes 1-liter juice jug with froth separator, filter basket, and cleaning brush', 'Measures approximately 13-1/5 by 16-1/2 by 18-1/5 inches; 1-year limited warranty']</t>
  </si>
  <si>
    <t>['EXTRA WIDE, ULTRA THIN FLEXIBLE SPATULAS FOR EASY FLIPPING - Ultra thin, flexible blades that slide easily under food, perfect for flipping pancakes, fish, omelettes, wok stir-fry, bbq and more. The ergonomically designed handles with thumb groove ensure maximum comfort and control. WIDE SLOTTED SPATULA: 12.2‚Äù x 5.9‚Äù | LARGE SPATULA: 13.1‚Äù x 3.9‚Äù | REGULAR SPATULA: 11.8‚Äù x 3.07‚Äù', 'SAFE AND HEALTHY FOR YOUR FAMILY ‚Äì Premium Range means we use the highest quality EU LFGB-Grade silicone, which is safety-tested, heat resistant up to 600¬∞F, and guaranteed 100% BPA-free. Our Solid silicone design won‚Äôt harbor bacteria or let you down by melting or warping, and is perfect for non-stick pans', "EASY-CLEAN, NON-STICK FRIENDLY AND HIGH HEAT RESISTANT TO 600¬∞F: These heat resistant utensils can be used up to 600¬∞F so you can flip food in the hottest environments. StarPack's premium non-stick silicone is kind to expensive pans, stain and odor-resistant. To clean, simply wipe under hot water or throw in the dishwasher.", "SPECIAL PRICE &amp; FREE BONUS COOKING TIPS PDF: Get StarPack's Ultra Flexible Silicone Turner Spatula Set today for a special price. You‚Äôll also receive the comprehensive cooking guide PDF - '101 Tips and Techniques for Cooking like a Chef' - valued at $5.95 absolutely FREE!", 'PREMIUM RANGE QUALITY YOU CAN COUNT ON, AND OUR FULL STARPACK WARRANTY ‚Äì Our Premium Range products are made to last with the highest quality LFGB Grade materials. As always we offer a full refund or replacement if you‚Äôre not 100% satisfied with your purchase']</t>
  </si>
  <si>
    <t>['Set of 12 decorative hooks for shower curtains and liners', 'Made with premium metal that won‚Äôt tarnish or warp over time', 'Easy to install; simply thread through existing holes and hang over shower rod', 'Available in a variety of styles, designs, and finishes to compliment existing decor', 'Durable design that won‚Äôt detach or break when moderate stress is put on the curtain']</t>
  </si>
  <si>
    <t>['With clean lines and a sensual silhouette, these wall sconces feature black rectangular iron bases that beautifully frame cylindrical glass inserts.', 'Add a 3‚Äù wide pillar candle inside, light them up, and instantly elevate your room‚Äôs ambiance.', 'Works perfectly with modern, urban, industrial, Art Deco and contemporary decor.', 'Made of Iron and Glass. Removable glass insert.', 'Dimensions: 5‚Äù x 4 ¬º‚Äù x 16" each. Pillar candles not included.']</t>
  </si>
  <si>
    <t>["OFFICIAL REPLACEMENT FILTER: Using official Levoit True HEPA Replacement Filters guarantees the best performance for your air purifier and ensures what you're buying is worthy of your investment. Search B07V23KX9K to buy straight from Levoit.", 'Use only genuine LEVOIT lv-h132 replacement filters to keep your air purifier at its best working condition and capacity', 'Fine preliminary, H13 true hepa filter and activated carbon filter. It removes 99.97% of dust, pollen, smoke, odor, mold spores, and pet dander', 'Perfect for those who are sensitive to the surrounding air quality. It will not release hazardous substances or ozone', 'Filters are sealed to protect their lifetime. It is recommended to replace air filters every 6 months. Remove filters from plastic packaging before placing them into air purifier']</t>
  </si>
  <si>
    <t>['Stainless Steel Food Jar Benefits: Double-walled and vacuum insulated to keep food hot or cold, leak-proof to keep food fresh and prevent spills, easy to sanitize and dishwasher safe.', 'Reusable and Waste Free: Sustainable, durable and long-lasting food-storage containers reduce the staggering amount of trash that ends up in our landfills and oceans every year because of single-use food packing.', 'Functional and Practical: Perfect for a variety of food-storage needs including school and work lunches, picnics, takeout, travel, outdoor adventures, bulk shopping and family leftovers.', 'Responsible and Mission Driven: U-Konserve is a Certified B Corporation, member of 1% for the Planet, and is committed to reduce waste, inspire stewardship, and operate with integrity and responsibility.', 'Non-toxic and Safe: High-quality, non-leaching materials tested by CPSIA-accredited independent labs to ensure that they are free of BPA, BPS, phthalates and lead. 304 (18/8) stainless steel. Lid: silicone seal and PP#5 plastic rim and base.']</t>
  </si>
  <si>
    <t>['General Note: Please allow 24 to 72 hours for your Mattress to regain its full shape. Any memory foam will expand faster in a warmer room. In cold temperature, at delivery, your mattress may take a bit longer to return to full sized from its compressed state.The expansion time of the mattress will vary as per the surrounding.', '72" W x 84" L x 12" H,The newest technology in bedding, this mattress combines the traditional innerspring wrapped coils with the newest generation of gel memory foam for an optimal sleep experience.', 'Beautifully detailed quilted pillowtop knit cover with a corded edge and coordinating knit sides for breathability', "Gel infused memory foam disperses body heat and creates a more comfortable sleeping surface layer combine with comfortable orthopedic support foam for a more restful, deeper night's sleep", '8 inches of wrapped innerspring coils move independently reducing the sensation of movement and minimizing motion disturbances', 'High-quality memory foam conforms to your body while the cool gel regulates body temperature; porous, open cell design allows for a greater circulation and meets CertiPUR-US program standards for performance, emissions, and durability', 'Pillow top with cushion-firm feel. Naturally antimicrobial and resistant to allergens, mold and dust mites']</t>
  </si>
  <si>
    <t>['‚ù§Premium Quality Material: made of BPA-free material. The cutting board is more durable than the similar product on the market and built to last.', '‚ù§ GRIPPED BACK: The flexible kitchen mats have gripped bottom that could be put on most surface. For wet or very slippery surfaces, just place a dampened paper towel underneath for unearthly amazing stability.', '‚ù§EASY TO USE: Lightweight, flexible, dishwasher safe(Ôºú90‚ÑÉ). Each cutting board is easy to store and curl to a certain angle, which is helpful to pour the chopped food directly and quickly for cooking or other use.', '‚ù§Color Coded Cutting Mats with Food Icons: Red for meat,Green for vegetables, Blue for fish, Yellow for fruit.These cutting boards is helpful to keep the food original and avoid mixing food flavors caused by mixing cutting board while cutting food.', '‚ù§ Do not worry about the quality and enjoy your purchase.Any questions, please contact us directly.']</t>
  </si>
  <si>
    <t>['Unique blade zips between kernels and cob cutting serveral rows at once', 'Ergonomic handle; for non-slip grip', 'Sheath protects blade and is ideal for storage', 'Hang hole for easy hanging', 'Hand washing recommended']</t>
  </si>
  <si>
    <t>['100% Cotton', 'Imported', 'Trellis Pattern for European Regal Feel', 'Transparent Anti-Skid Spray Latex Backing', 'Super Absorbent 100% Cotton Extremely Soft with Cut Loop Velour Finish', 'Machine Wash and Dry Color: Navy', 'Dimensions: 60 inches (L) x 24 inches (W) x ¬Ω inch (H)']</t>
  </si>
  <si>
    <t>['Made of SUS 304 Food-Grade 18/8 Stainless Steel, innoxious, no peculiar smell, reusable and durable Eco-Friendly design.', 'Designed with your health in mind, these straws are free from toxins like Bisphenol A (BPA) found in plastic straws.', "Dishwasher safe, easy to clean, won't rust, corrode, stain or bend.", 'The straws come with a cleaning brush for fast, effective and hygiene manual cleaning.', "Clean them with warm soapy water after you receive straws, then you won't feel any smell of steel when you enjoy your juice,or other drinks. Package: 4 x Straight Straws + 2 x Cleaning Brushes."]</t>
  </si>
  <si>
    <t>['1800 Series Water Brushed Microfiber: The white pillow cases are woven from 100% microfiber double side water brushed fabric which is great for those prone to sensitivities. The brushed microfiber is also superior in pilling, sweat/stain resistance and shrink/wrinkle resistance. Breathable, smooth and fresh to the touch, these soft pillow covers will create a serene sleeping experience, leaving you feeling refreshed and rejuvenated.', 'Embroidery Art Craft: Pillowcases are embellished with 3 marrow line of embroidery for classic styling. Solid pillowcases coordinate effortlessly with all other CozyLux Beddings. 2 Piece Set includes two pillowcases of 20"x30" (pillows, fitted sheet or bed sheet are not included)', 'Elaborate Design: The envelope closure cases enclose the ends, so you won‚Äôt have to worry about your pillow sliding out of its case over and over again. With the envelope closure design, the pillow can be tucked in and out of sight for a more finished look when making up the bed.', "Easy Care: The queen size pillowcase set is machine washable which can save you more time and effort. For year-round softness and prevent pilling up, it's highly recommended to wash it in the gentle cycle with cold water, sun-dry or tumble dry in low when needed", 'Satisfactory Service: As your satisfaction is of the utmost importance to us. CozyLux is committed to offering you premium products and a caring service. Please feel free to contact us if you have any questions about our products. We would try our best to solve problems as soon as possible']</t>
  </si>
  <si>
    <t>['STOVE TOP ESPRESSO MAKER: Fuller and richer coffee real italian espresso maker brew aromatic hot cup of espresso perfect for your kitchen.', 'THE ESPRESSO MACHINE IS EASY TO USE - Fill the lower part of the three-part with water, put the ground coffee into the basket, put the top on and place the stainless steel espresso pot on the cooker to boil. Your expresso is ready within minutes!!', 'STAINLESS STEEL MOKA POT - The espresso maker stove top is made from heavy duty stainless steel &amp; non-reactive interior good for all heat sources including gas,ceramic, or electric stove.', 'DESIGN - Our stove top espresso coffee maker comes with a strog black plastic handle, please do not put the stove top coffee maker over direct heat. 100% DISHWASHER SAFE &amp; easy to clean. PERMANENT FILTER: With the permanent coffee filter there is no need to purchase paper filters.', "CUSTOMER SUPPORT - We, At MIXPRESSO, Offer Not Only Top Grade-A Quality Espresso Stovetop Products, But Also Provide Top Of The Line Customer Service Along With Our 1-Year No Questions Asked Warranty Policy Which You Won't Get With Other Brands That Sell Coffee Percolator Stovetop."]</t>
  </si>
  <si>
    <t>['Fabric Type: Laminated Particleboard']</t>
  </si>
  <si>
    <t>['BEAT THE HEAT ‚ÄìIf you live in the heat with no central air, or your window AC units do a poor job of moving air around your whole house or apartment, this stand up fan creates excellent air flow making you feel cooler. Comes with built-in carry handle, optional oscillation and a handy remote for when you don‚Äôt feel like getting up to change the settings..Voltage:110-120 volts.Number of speeds:3', 'VERY QUIET ‚Äì Powered by 3 speed settings H/M/L, fan creates a powerful breeze, but even on H, you can still hear the TV. If you need white noise to sleep, this fan is perfectly sized to aim over a high bed and creates a soothing purr that drowns out bedroom noises making it easy to fall asleep. Energy efficient timer can be set from 0. 5 to 7. 5 hours.', 'FRESHER AIR ‚Äì The built-in Ionizer disperses millions of negative ions into the air that bond with positively charged ions which includes things like dust, bacteria, pollen, smoke and other allergens. Once the bond is formed, the particles become heavier and fall to the ground. As the negative ion levels grow in the room, the air feels naturally fresher.', 'A REAL SPACE SAVER ‚Äì Standing 42. 5‚Äù tall with a small 13‚Äù x 13‚Äù footprint, the sleek, vertical design optimizes floor space letting you to put the tower fan in places where pedestal &amp; box fans won‚Äôt fit, without sacrificing air circulation, comfort or style. Ideal for the dorm, kitchen, living room, RV and home office.', 'TRUSTED FOR GENERATIONS ‚Äì Lasko has been making quality household products for over 100 years. Lasko Wind Curve tower fans are ETL Listed and come with our patented Blue Plug safety fuse technology making them a safe choice for a cooling fresh air breeze when it‚Äôs hot and humid outdoors.', '7.5-hour auto-off timer']</t>
  </si>
  <si>
    <t>['100% Cotton', 'Imported', 'Each set includes floor-length bedspread, two pillow shams (one sham with twin set)', 'Component dimensions in inches (quantity): 96x110 + 20x26 (2) [All +/-2 inches]', '100% Cotton', '100-Percent easy care cotton', 'Prewashed and preshrunk', 'Reversible', 'Complete Set Including pillow shams (one sham per twin set)']</t>
  </si>
  <si>
    <t>['Quiet Cooling: This 12,000 BTU window air conditioner efficiently cools up to 450 to 550 sq. ft.; At 52dB, this unit is among the quietest in the industry, making it ideal for bedrooms, living rooms, apartments, and any other environment', 'Energy Star Rated Cooling: Energy Star efficiency saves you money on your electric bill (12.1 EER)', 'Programmable Timer and Sleep Mode: Integrated 24-hour timer can be set via on-board controls or remote control; Intelligent sleep mode takes it one step further by slowly adjusting the temperature and fan speed to keep you comfortable overnight while saving you energy and money', 'Exclusive 1-2-5 Warranty: Your Emerson Quiet Kool air conditioner comes with an industry-exclusive 1-2-5 warranty that covers 1 year of labor, 2 years of parts, and 5 years on the compressor; Buy and use with confidence', 'Split Air Exhaust Vents: Two air exhaust vents (instead of one) combine with three fan speeds to give you 8-way flexibility to direct the flow of cold air where you want it when you want it']</t>
  </si>
  <si>
    <t>['Fairly Large and Stylish: Compared with ordinary coffee mugs, DOWAN coffee mugs can hold up to 17 ounces. If you are a coffee lover, this coffee mug set is undoubtedly a great choice. The set contains 6 porcelain coffee mugs, which are also suitable for home use.', "Enlarged Handle for Easier Grip: With plenty of space between the handle and the cup itself, both men and women can easily hold the cup in their hand with a comfortable grip, and won't slip off easily. The handle also doesn't get hot after heating it in the microwave.", 'Easy to Clean: Made from durable lead-free ceramic, the smooth surface and texture of the coffee mug mean the walls are less prone to coffee stains and can be easily rinsed or put in the dishwasher. Plus, microwave-, oven- and freezer safe.', 'Sturdy and Durable: Compared with glass, ceramics that have been professionally fired many times are thicker, so coffee cups are more sturdy, more durable, and less likely to be broken. DOWAN Coffee Mugs set of 6 can accompany you for years and provide reliable use. Also, it is a perfect gift for Dinnerware lovers and housewarming.', "Multi Purposes: In addition to being suitable for coffee, DOWAN's porcelain mugs are also suitable for hot drinks, tea, cocoa, milk, etc. The circle pattern design is matched with the bright turquoise tone, the cup looks more concise, and it is a bright decoration for home, restaurant, office, party, and Thanksgiving, Christmas Holidays."]</t>
  </si>
  <si>
    <t>['Superior Quality: This dish drying rack made from sturdy bold food grade high quality stainless steel ensure long lasting durability. Anti-rust, anti-acid and alkali, improve the long-term working ability of the product.', 'Multifunctional Use: The sink drain rack with grooves can drain dishes or rinse vegetable and fruit. Can hold multiple cups and dishes at the same time. After cleaning vegetables and fruits can also be put on the top to drain water, convenient to use. It fits use on the counter, in the sink or over the sink.', 'Product Size: 10.95√ó8.85√ó3.62 inches. The length of the dish rack can be adjusted from 10.95" to 17.50". Suitable for sinks from 10.95 to 17.50 inches length,and the width larger than 9.45 inchesÔºàThis width is inclusive of the length of the side screwsÔºâ. The interior of the draining rack can hold items less than 16 inches in length and 7.67 inches in width. (NOTE: Before buying, measure the length and width of your sink to make sure the drain rack fits your square sink.)', 'Use Method: In the side of the drain rack has a design of a small rotary screw. Tighten the screw after adjusting the lenth, ensure that the sink dish drying rack will not shake, can firmly stand on the sink. (It is recommended that you wrap the head of the screw with a cloth or paper towel to reduce the pressure on your hand and make it easier to tighten the screw.)', 'Applicable Scenarios: Our dish drying racks are suitable for rectangular or square sinks, not for round and oval sinks. It has Non slip extendable rubber arms, keeping the rack not fall down into the sink and protects the counter and sink from scratches. Noted: If there is any problem with the drain rack, we will help you solve the problem as soon as possible.']</t>
  </si>
  <si>
    <t>['Memory Foam', 'MEMORY FOAM: Find soft, but supportive memory foam that provides superior pressure relief and conforming comfort', 'VENTILATED: Ventilated gel memory foam pillow is made from one single piece of foam, maximizing air circulation while you sleep', 'GEL INFUSED: Cooling pillow is infused with gel to create a cooling memory foam that will dissipate body heat better than traditional memory foam', 'REMOVEABLE COVER: Standard 2 pack pillow set features a removable pillow cover that is machine washable for easy care', 'CONVENIENT PACKAGING: Foam pillow is compressed for easy shipping as single unit or in a pair. Unbox, cut away the plastic, and let decompress before use']</t>
  </si>
  <si>
    <t>['Perfect Tool for Stirring Grounds While Breweing Coffee', 'Natural Bamboo; Smooth and Soft Finish; Light Colored', 'Cleans and stores easily', 'Made in Japan']</t>
  </si>
  <si>
    <t>['Extra softness: Protects you from cold and hard bathroom floor, its special fiber construction offers you extra softness, each microfiber pile is about 1" long, making your feet surrounded by thousands of individual fiber shags and feeling like sinking into a deep cotton pile while you step on it.', 'Fiber-locking: Unique fiber-locking technique, say goodbye to horrible fibre-dropping! This kind of chenille mat is composed of 3 layers: chenille fabric layer, middle sponge layer and bottom non-slip layer. This soft and durable bath rug is especially for you to decorate and warm your bathroom.', "Non-slip: Skid-resistant bottom is made of high quality PVC material. This backing helps keeping the mat firmly in place, that it won't slip or slide keeping you more safe and cozy. Place rug on dry smooth floor only.", 'Great absorbency: The chenille area rug can absorb water quickly, it has strong water-absorbent ability because of plenty of fiber shags can keep your room floors dry and clean.', "Easy care: We suggest you to use washing machine who's load is more than 6kg, with mild detergent in cold water, hang to dry or air dry flat. The super soft material will not shrink or turn rough after the wash, keeping your bathroom rug in the same shape as the day you bought it."]</t>
  </si>
  <si>
    <t>['6 quart Cook &amp; Carry Slow Cooker serves 7 plus people', 'Digital countdown control lets you program cook times anywhere from 30 minutes up to 20 hours; shifts to Warm setting automatically once cook time completes', 'Easy to use locking lid featuring lid gasket provides extra seal for less mess on the go', 'All Crock Pot Slow Cooker removable stone inserts (without lid) may be used safely in the microwave and the oven set up to 400 degree F; If you own another slow cooker brand, please refer to your owner‚Äôs manual for specific crockery cooking medium tolerances', 'Works on 240 Watts at 120V A.C; and 60Hz']</t>
  </si>
  <si>
    <t>["SIMPLY THE PUREST WAY ~ extract &amp; brew any tea leaf or coffee bean's essential oils into a single glass carafe. Will turn any ordinary coffee into a gourmet coffee treat guaranteed or your money back", 'PROTECTIVE DESIGN ~ unique &amp; attractive insulated outer shell not only easy to admire on the kitchen counter but also protects from chips &amp; cracks to the extra thick 34 oz borosilicate glass coffee pitcher. Unlike other thin metal frenchpress frames that rust and do little in protecting the glass carafe', 'COMFORTABLE HANDLE ~ is durable &amp; sturdy, clever design for free flowing &amp; effortless pouring to your mug which also features a BPS / BPA FREE lid were no plastic comes in contact with your hot or iced cold brewed tea while steeping', 'EASY TO CLEAN Dishwasher Safe with detachable stainless steel filter screen system with a quick and easy press, rubber plunger knob. QUIET &amp; non electric best for work office environments. PORTABLE &amp; ECO FRIENDLY compact coffeemaker best space saver for your car hotel travel hiking &amp; outdoor RV camping', "ORDER NOW with peace of mind due to over 11,500+ Satisfied Customer Reviews below. When you take that first warm sip of the day, you'll understand why so many people have rated it with an outstanding 5 out of 5 for 2020 most loved Coffee French Presser on Amazon. Also Double The Life of Your Coffee Maker Absolutely FREE by registering your Idylc Homes purchase today! See flyer inside the box for more details..."]</t>
  </si>
  <si>
    <t>['„ÄêPORTABLE TABLEWARE SET„Äë: ‚óè24 piece tableware set includes 4plates, 4cups, 4bowls, 4spoons,4knifes and 4forks, packaged in a drawstring mesh bag, compact and lightweight occupying little space, apt to encase, store and carry,serve for 4 people.', "„ÄêUSED IN MICROWAVE„Äë: ‚óèThis camping cookware free from BPA and toxicity,The most important thing is that it can be used in microwave safely and apt to clean and rinse.(It is prohibited to use in Grill or Convection mode.)It's suitable for both indoor and outdoor.", '„ÄêREUSE„Äë:‚óè Camping cooking set contains four 10 1/5" plates, four 12 oz cups, four 5 1/2" bowls,four flatware sets (spoon, knife, fork). With high-quality safety, This mess kit is made of PP, reusable and recyclable.', '„ÄêMULTI-USE„Äë: ‚óèIt is compatible with party, college dorm room essentials ,picnic, mountain climbing, beach, water sports,camping and barbecue with friends indoors and outdoors.', '‚ù§Any question, please feel free to contact us. we will solve it for you ASAP. We can refund you unconditionally if you are not satisfied with it.Welcome to order, Thank you very much for your support.']</t>
  </si>
  <si>
    <t>['Glass Straws Made In The USA ‚Äî Each straw is handmade in our studio by glass artists and free of Chinese glass or materials. Certified BPA &amp; Lead free premium clear glass drinking straws.', 'Protects You From Toxins ‚Äî Plastics contain a dangerous chemical called Bisphenol A (BPA), which has been linked to breast and prostate cancers. Our reusable glass straws are 100% free from BPA.', 'Reuseable and Eco Friendly ‚Äî The U.S. uses over 500 million non biodegradable plastic straws DAILY. Switching to a Hummingbird Glass Straw can keep 38,000 plastic straws out of the environment!', 'Resists Breaking ‚Äî Remember those indestructible bowls your grandmother had? Our straws use the same stuff! Our borosilicate glass is extra strong, making it both durable and safe to drink from.', "Cleans Easily ‚Äî Simply rinse them out after every use and you're ready to go. However, we do include a cleaning brush for stubborn fruit. Hummingbird Glass Straws are dishwasher safe, also‚Ä¶ bonus!"]</t>
  </si>
  <si>
    <t>['[Mini Cute Tealight Candle Holder]---Pack of 16pcs; Diameter: 2.4inch; Height: 28.35inch. Color: Gold. (Candles are not included).', '[Make Your Events Stand Out]---The cute and exquisite appearance, and the shimmering crystal beads, whether put it on the formal dining table or arrange it for luxurious affairs, makes your occasions more attractive and charming.', '[100% Handmade Well Made]---Each crystal bowl is made of selected high-quality octagonal K9 crystal beads. They still sparkle even with the sunlight.', '[Perfect for Any Occasion]---Set it on the table for an event centerpiece, which perfectly pairs with any style of decor. Ideal for the decoration of weddings, birthday parties, anniversaries, church, special events, reception tables, and daily home decor. Makes any occasion look magnificent and charming.', '[Match]---They can match with regular candles such as tealight candles, votive candles, and more. Also works with small LED flameless tea lights. Perfect for flameless electronic candles, candlelight, etc.']</t>
  </si>
  <si>
    <t>['Abstract Texture Painting: Add brilliance in color and exceptional detail to your space with the contemporary and uncompromising style abstract art canvas wall art ( Multiple sizes available )', 'Teal Abstract Wall Art: Place among neutral tones of your abstract wall art blue to renovate your space with little effort, the abstract painting wall art are the most popular paintings, arrives ready for display over any sofa, headboard, or console table', 'Colorful Abstract Wall art: This abstract canvas painting is giclee printed premium canvas, hand wrapped around wood under-frame for a look that rivals any gallery', 'Abstract Artwork for Walls: Each abstract blue wall art includes hanging accessories and is ready to hang, you need only to apply an anchor to the wall of your choice', 'Abstract Paintings Wall Art: When cleaning your blue abstract painting, simply use a light feather duster or dry cloth. Copyright licensed image with high resolution definition']</t>
  </si>
  <si>
    <t>['Set of 3 Canisters', 'Ruby Antiqued Finish', 'Part of the Sorrento entertaining collection; additional colors available', 'Durable stoneware with decorative edges and rustic antiqued glazed finish', 'Safe for use in the microwave, dishwasher']</t>
  </si>
  <si>
    <t>['An excellent bamboo strainer for soba and other foods but additionally functions as a shaking strainer to get water off of damp vegetables too. Also great to use for setting out freshly boiled vegetables to cool down, allowing them to get proper exposure to cold air. This makes them become firm and taste deliciously fresh.', 'Add some culture and sophistication to your kitchen table. This strainer doubles as a beautiful way to display food. Enjoy how your boiled soba noodles, vegetables and other food look so nice on it.', 'Bamboo naturally deodorizes, purifies, and humidifies the air.', "The bamboo of the strainer has been gently yet tightly woven by craftsmen to prevent breakage. Sufficient space between the basket's mesh and the bamboo's water absorbency allows for optimum drainage."]</t>
  </si>
  <si>
    <t>['Double-sided printing: the package comes with 1 piece wood coffee sign, which is printed warm letters on both sides; One side is printed with All You Need is Love and Coffee and the other is that Coffee Bar Love is Brewing; Both sides can be displayed, so that you can apply it according to your different needs', 'Classic design of coffee theme: rustic wood home sign is designed with classic coffee elements, such as coffee cup patterns and words of coffee, creating a comfortable atmosphere and letting you enjoy relaxing coffee time', 'Reliable material: the coffee bar decor is made of quality real wood, non-toxic and tasteless, strong and durable, not easy to break and fade, can be applied with your confidence; Besides, the warm words and cute patterns are directly printed on the wooden plaque so that it is can remain indelible', 'Applicable occasions: the real pallet sign is the pretty decors, which can be applied for many places, like home, farmhouse and coffee bar, suitable for being hung on doors, walls, shelves and so on; For coffee lovers, this is also a nice gift choice', 'Easy to use: the rustic wood sign has a compact size, which measures about 6 x 12 inches, and can decorate every spaces nicely; It also features with a rustic rope, which helps you to hang the wood sign easily on the wall or another places']</t>
  </si>
  <si>
    <t>['Microfiber', 'Imported', 'QUEEN QUILT SET: This soft bedding set includes a 88x90" quilt and two standard 20x26" pillow shams.', 'CLASSIC DESIGN AND COLORS ‚Äì This versatile and timeless set comes in 3 seasonal colors with contemporary horizontal design which is practically timeless and can be used in bedroom, living room, dorm or guestroom. The classic COLORS will match the aesthetics of any room to give it a rich and extravagant trendy feel. *Color may vary depending on lighting*', 'MACHINE WASHABLE ‚Äì This coverlet set is extremely easy to care for. It is Machine washable in cold water with similar colors. Tumble dry on low heat. Do not bleach ‚Äì No Fade ‚Äì No Shrink!! Constructed to last very long if maintained properly.', 'SOFT REVERSIBLE, BREATHABLE ‚Äì Made with the highest quality poly velvet front and brushed microfiber back, this versatile and warm bedding can be used as a bedspread, quilt blanket set. The fabric is extremely soft, cozy and will make a perfect choice for the fall and winter or spring and summer. The buttery soft touch and warmth of the material will make you curl up in to the bedspread while giving you luxury of a 5-star hotel bedding.']</t>
  </si>
  <si>
    <t>['POD IN, ODORS OUT - Our all-natural odorsorb pod fits discreetly under the lid of your simplehuman can to eliminate trash odors.', 'NATURALLY EFFECTIVE - Our active ingredients are all-natural, using a precise formula of plant oils, fine-tuned to neutralize odors that occur in trash ‚Äì no harsh chemicals and no cover scents.', "EACH POD PROVIDES ODOR-FREE TRASH FOR 45 DAYS - The odorsorb pod's microporous membrane continuously releases just the right dosage ‚Äî that means it's just as effective on day 45 as it was on day one.", 'REFRESH WITH A REFILL - When the odorsorb pod‚Äôs chamber is empty, simply remove it from the holder and slide in a new refill ‚Äî so quick and easy, you won‚Äôt have to deal with smelly trash for even a minute.', 'WHAT‚ÄôS IN THE BOX ‚Äì 1 Odorsorb pod holder and 2 odorsorb pods']</t>
  </si>
  <si>
    <t>['Material: Unbleached Cotton cheesecloth,100% Food grade, natural and safe', 'Multifunctions:, suitable for tea,mike,spice and herbal,soup,ect', 'Simple desige,clean and health', 'Size:Approx.4"x5.9"/10cm x15cm', 'Package included: 20 pcs Reusable Soup Bags']</t>
  </si>
  <si>
    <t>['OUR WALL DECORATION WILL GIVE COMFORT, WARMTH, BEAUTY. Our wall d√©cor will decorate any room in your house or apartment. Pairs nicely along side mantles, pictures, mirrors, windows, TVs, faux windows, decor, gallery walls, indoor wreaths, etc.', 'BEST GIFT FOR YOUR FAMILY AND FRIENDS. Your friends bought an apartment and celebrate housewarming then this is what will definitely please them. They will always remember about you when they look at this magic light. Or it is a perfect gift for any woman. Believe us she will appreciate it.', 'THE COMPOSITION OF THE PRODUCT. 100% white pine wood (hand-picked, cut, sanded, and stained). comes ready to hang with key holes in backs of wood for flush secure hanging -comes with 2 black metal hooks applied to boards -comes with 2 hanging standard 16 oz pint ball mason jars with twine -comes with 2 artificial white ivory cream hydrangea stems -comes with 2 battery operated fairy lights', 'QUALITY Durable and flexible PVC wire coated by plastic, It can be easily bended and shaped around almost anything, such as trees, plants, sign, balcony, fence, RV awning and so on. Both starry lights and battery case have IP44 waterproof level. They can be used indoor and outdoor freely but cannot sink under the water.', 'SAFE AND EASY TO USE. If you have small kids and want to decorate your room with light this is what you need. They fasten as high as you want, and your children will not be able to drop them. This is not only beautiful it is also safe. How to care. Wipe the wood once a week with a damp cloth.']</t>
  </si>
  <si>
    <t>['Satisfaction : DASH deluxe rapid egg cooker is based off the original (and most trusted) egg cooker on the market, for perfect eggs, your way, every time, we IT! Now with twice the egg cooking capacity!', 'Quick + easy: short on time? Simply choose your preferred eggs (or steamed food) and set the timer. The auto-shut off function prevents overcooking, and the buzzer will alert you when your eggs (or steamed foods) are ready. Its so simple, even your kids can use it', 'Versatile: this is the perfect appliance for picky eaters, large families, or those who have busy schedules. Hard boiled eggs, soft boiled eggs, poached eggs, scrambled eggs, and individual omelets, all within minutes of the push start button - it couldn‚Äôt be easier!', '2 in 1: alleviate appliance clutter with the DASH deluxe rapid egg cooker. Steam vegetables, dumplings, seafood, Warm tortillas, and more! Making full meals is a snap with the double Decker tiers - the options are endless! Plus, its sleek design and trendy color options will accent any kitchen space', 'Includes: DASH deluxe rapid egg cooker is backed by a 1 manufacturer and includes a poaching tray, omelet bowl, egg holder trays, measuring cup, recipe book and recipe database access (all non-electric parts are dishwasher safe)']</t>
  </si>
  <si>
    <t>['Quantity: Package includes 6 pcs Black and White Buffalo Check Fabric Pumpkins in assorted sizes.', 'Contains six sizes(width * high): 7 inch * 4.5 inch; 6 inch * 3 .5inch; 4 inch * 3.3 inch; 4 inch * 3 inch; 3 inch * 2.5 inch; 2.5 inch * 1.5 inch.', 'Material: Pumpkins are Made of premium foam, and be covered of Black and White Buffalo Plaid fabric. The product is finely crafted, and the pumpkin shape looks real.', 'Wide use: these pumpkins can be use for Halloween, Thanksgiving, Fall Harvest Festival, and fall wedding.', 'Decoration: kitchen, dining table, study room, fireplace, coffee table windowsill. Can be placed on baskets, plates and tablecloths.']</t>
  </si>
  <si>
    <t>["CAREFULLY CRAFTED with CONSIDERED MATERIALS: One of the best things about Bake Royal silicon spatula kitchen utensils is its ability to withstand heat safely, each spatula is heat-resistant up to whopping 600 degrees Fahrenheit and won‚Äôt melt (even leave it in the pot for a while) or impart anything to food even at those extreme temperatures. Exposure to such heat can permanently damage low grade rubber spatulas or plastic spatula but our spatula head won't even become knicked or warped.", "EASY CLEAN SEAMLESS DESIGN: Each baking spatulas has a stainless-steel core, so it‚Äôs remarkably durable, non-slippery with a comfortable grip. It has a seamless silicone design which is a major plus as there aren't any cracks or ridges to catch food or harbor anything that makes it super easy to clean and use. It doesn't retain odors or colors. After completing your cooking task, simply chuck cooking spatulas in dishwasher to give it a deep clean and then hang them from the punched holes.", 'ROYAL TASTE MAKER: This Bake Royal rubber spatula set includes Large, Mini, Spoon, and Jar are the best minimalist kitchen essentials that come with every spatula a new or experienced baker could need to whip up some delicious food. From frosting cakes, scraping batter, Heavy sticky and soft mixing, butter icing, flipping pancakes, scooping dough, to getting the last bit out of the jar done with these well-balanced, functional, and stylish tools that also add a pop of color to your kitchen.', "PAIRING FIRMNESS with FLEXIBILITY: Our vibrant large and small spatula set for nonstick cookware feels good in the hand, and the head is the perfect combination of soft edges that scrape bowls and pots easily along with a firm center that lets you dig into stiff cookie dough with ease. Excellent for use on nonstick cookware, pans or bake ware because they won't scratch the coating unlike ordinary ones. This makes them very user-friendly when dealing with your expensive non-stick pot surfaces.", 'Best Bang For Your Bucks At A Glance: 600¬∞F Heat Resistant Spatulas for Cooking | High Grade Silicone Rubber | Easy Clean in Dishwasher | Stain and Odor Resistant | 4-Piece including Large Spatula, Mini Spatula, Spoonula Spatula, Jar Spatula | Super Strong Handle for Heavy Task with Comfortable Grip | Soft Head Tip For Non-Stick Cookware | 5 Colors; Black, Blue, Red, Aqua, Orange | Catchy Packaging for Gift']</t>
  </si>
  <si>
    <t>['perfect to display for a dinner party', 'Stainless handle', 'Not dishwasher safe', '1-piece construction for seamless design', 'laser cut blade.']</t>
  </si>
  <si>
    <t>['The Nutribullet is the fastest, easiest solution for making nutrient- packed smoothies. Load it up with your favorite whole foods like nuts, berries and spinach, then push, twist and blend your way to a healthier lifestyle.', 'Powerful 600-watt motor and refined nutrient-extraction blades blend whole foods into liquid fuel for your body - in seconds.', 'Included: (1) 600W motor base, (1) Extractor blade, (1) milling blade, (1) Handled cup, (1) 24 oz cup, (1) 18 oz cup, (1) cup ring, (1) cup ring with handle, (2) Stay-Fresh re-sealable lids and recipe book o Powerful stainless steel Extractor blades use Cyclonic action to break down tough ingredients. High-performance, BPA-free plastic cups are long lasting and Durable', 'Hassle-free cleaning - simply twist off the blade, rinse with soap and water, and put the cups in the top rack of the dishwasher. This item comes with a 1 year Limited warranty.', 'Note: Refer to user manual before use', 'Product built to North American &amp; Canadian Electrical standards']</t>
  </si>
  <si>
    <t>['100% Cotton', "CHEF-GRADE MULTI-PLY COTTON BUTCHER'S TWINE: Cooking Twine or Cooking String is made from 100% Cotton to withstand your meat-prep and trussing needs; Won't cut into meat like thinner linen twine; 200-ft ball 2-pack", "IN THE KITCHEN: Chef's Twine for trussing turkey, forming roasts, souffl√© collars, bacon-wrapped filets, curing and smoking meats, forming sausages as well as drying herbs; Endless uses from kitchen to garage to landscaping", 'EVERYWHERE ELSE: Multi-ply 100% Cotton twine for bundling newspapers, tying shrubs; Craft uses like tags, bouquet ties, hanging pictures, tying dried flowers, fixing a kite string or decorative accent for books and vases', 'MADE IN THE USA: 100% Cotton natural Food Grade cooking twine is oven safe, but keep away from flame; Intended for single use to avoid cross-contamination', 'SUPPORT SMALL BUSINESS: Regency Wraps is family-owned and operated in the USA since 1985; Our foodservice products are used by the finest hotels and restaurants worldwide\xa0for meat preparation, rotisserie and trussing poultry']</t>
  </si>
  <si>
    <t>['Our contemporary hanging wall clocks measure approximately 9.5" in diameter and feature a durable black plastic case and clear lens, with a modern quartz movement to keep you in style and on time.', 'The unique printed face design looks great, and is sure to make your decorative wall clock the centerpiece of your home, office or kitchen wall.', "Treat yourself, or make this novelty clock the perfect gift for housewarming, Father's Day, Christmas, birthday, funny retirement, or for no reason at all!", 'Precise quartz movement ensures accurate time. Requires one AA battery (included). IMPORTED.', 'Buy with confidence. Your satisfaction is our promise, and returns/exchanges are made easy.']</t>
  </si>
  <si>
    <t>['SPECIALTY COFFEE ASSOCIATION AWARD WINNING GRINDERS - Baratza grinders are preferred by coffee professionals and backed by Baratza‚Äôs world class support.', 'GO-TO ENTRY LEVEL GRINDER - Baratza‚Äôs best-selling grinder, with its small footprint, is THE choice for brewing coffee at home. Available in White and Black.', 'USER FRIENDLY - A convenient, front-mounted pulse button, plus a simple ON/OFF switch make it easy to grind fresh coffee.', '40 GRIND SETTINGS - Commercial-grade conical burrs help you explore the extensive range of brew methods (compatible with espresso, aeropress, Hario V60, Chemex, French Press, and automatic brewers).', 'WARRANTY/QUALITY PARTS - Engineered with 40mm hardened alloy steel burrs manufactured in Liechtenstein, Europe, plus a powerful DC motor. This combination creates a consistent grind and durability to ensure the longevity users have come to expect from the Baratza brand. The Encore is backed by Baratza‚Äôs world class support and a 1 year warranty.']</t>
  </si>
  <si>
    <t>['Cotton', 'Made of 100% cotton', 'Soft designer fabric , Chic , Machine wash and dry', 'Width: 62CM √ó Height:62CM', 'Perfect for the home entertainer or adventurous gourmet , Also suitable as a work apron for restaurant, hotel ,cafe, shop, etc', 'Intended for ladies or girls with a weight of less than 55KG to wear']</t>
  </si>
  <si>
    <t>['RATED THE #1 EXECUTIVE ERGONOMIC OFFICE CHAIR: Live up to the executive title with this lumbar support, ergonomic chair from Oline. This office chair is a great asset to your business, workspace, gaming, or home-office setting. Why not be comfortable while you‚Äôre working? You want comfortable seating, especially during a hard day‚Äôs work. You deserve the best seat in the house, and Oline can provide you with that.', 'SLEEK: Talk about contemporary looking. Made from soft PU leather, this gem features a diamond-quilted and cushioned back. The pillow-like seat tilts upwards on the sides. Can‚Äôt forget the tall back and padded headrest. The complementary sleek and silver supported arms are adjustable, and matching the legs with blade wheels that roll around with ease.', 'SUPERB ERGONOMICS: Many of us don‚Äôt know or understand the importance of having an ergonomic chair. It‚Äôs key when it comes to head, neck and back pain, which in the long run, can be excruciating and a long-term issue. It also helps with your hips and helps to relieve pressure. The number one concern is your posture, especially when it comes to sitting for long periods.', 'NEXT LEVEL COMFORT: This Oline office chair contains a 105¬∞ tilt, so not only can you get the most out of sitting comfortably upwards, but you can also slightly recline your back. What lends support to this essential element is the tilt tension so you can control the tilt sensitivity. In addition, you have the 2:1 synchro reclining backrest which feels just heavenly and mandatory.', 'DIMENSIONS: This desk chair is an all-around perfect size. Its headrest width measures 20.5 inches across, and 20.25 inches for the seat. The armrests are a nice size measuring 3.8 inches in width and 10 inches in length. The measurements from the armrest to the floor are roughly from 28.5-30.5 inches.']</t>
  </si>
  <si>
    <t>['Diameter of Platters: 6\'\', 8\'\', 10\'\'. 14.5" tall', 'Material: High quality fine China', 'Use as a cupcake stand, dessert stand or serve for fruit and other sweet treat. It can be used at all types of events and parties such as tea party, baby showers, graduations, weddings, christmas, thanksgiving or for home decor.', 'Please plan out the measurement on a ruler to give you an idea of its actual size before purchasing!', 'Comes in a gift box, and a free sugar tong as a gift']</t>
  </si>
  <si>
    <t>['Beautifully handcrafted, our rustic black mirror for wall hanging is handcrafted with care and attention to detail and design. We use high quality metals and mirror materials to guarantee the sturdiness and consistent aesthetic beauty of the design. Our mirrors are silver-backed, presenting a beautiful reflection every time. The matte black finish really stands out making any wall look incredible!', 'This 20 inch mirror is the ideal size for a bathroom or entryway. The classy black circle mirror frame accents any room perfectly and matches any decor. Use as a black bathroom mirror, black vanity mirror, or entry mirror. Add light and and enhance the beauty of any room in your home instantly!', 'We use the highest quality mirror materials on the market. We use thicker glass and real silver backing (not cheap substitutes) to ensure you are getting a great mirror for your home. We chose metal as the frame material for its timeless and adaptable look. The frame is handmade with care and attention, adding a genuine and warm feel to beautify your home.', 'We have included 3 options of anchors to choose from to best fit your wall. The keyhole back hanger hanging hardware was chosen to ensure safe hanging. Please ensure to hang properly for safety.']</t>
  </si>
  <si>
    <t>['Perfect Size: Pack of 10, 3.7 inch Size suits all type of cups and mugs, making them the perfect size for holding coffee cups, sports bottles, craft cocktails and tumblers.', 'Durable: Durable Crystal Coasters for long lasting protection, these practical coasters not only protect wood furniture but also look great as a table accessory.', 'Easy to Clean: Water and dust resistant, protects your beloved dining table, kitchen countertops from damage, perfect for hot or cold drinks.', "Gift Idea: They are very smooth and don't scratch expensive furniture The best part about them is the raised edge that stops sweating drinks from leaking over the edge of coasters onto your furniture leaving ugly rings.Very suitable as a gift for housewarming, Mother's Day, birthdays of family or friends.", 'Fashion Coasters: Attractive and stylish round coasters for drinks, glasses, water, cups, and mugs. Great for using in your living room, family room, dining room, kitchen counters, coffee tables, etc.']</t>
  </si>
  <si>
    <t>['NATURAL AGATE :Made from Natural agate stone . Sizes: 3-4".Thick: about 0.5mm. weight: 2 ounces each. The edge of the coaster is plated with Gold color . Set of 4 with FREE Rubber Bumpers to protect your furniture and Non-slip.', 'DECORATION&amp; DIY : Decorative Coaster, it is suibable for bedroom, kitchen, office and many occasions, or keep it as a artwork.These look terrific at the bar, pool side, or elegant table setting. And it is also a great gift to your friends, families, suitable for Birthdays, Housewarming and other any occations .', 'POLISHED &amp; UNIQUE :Each agate sliced is hand cut and polished, each sliced is unique and different , there will be a little different in color, size, shape , we will send similar as pictures shown. you will receive product similar to the picture but not the same.', 'NOTE: These coasters are DYED Blue color . Please note that dye products can still be found on these coasters and they can stain when wet. Carbonated drinks, such as Coke, need to be noted that they react to the cuppad. If the wine, boiling water, drinks spilled on the coaster, please dry it in time .', 'CONTACT JIC Gem ÔºöHelping buyers solve problems has always been our first priority. when you receive it ,If there are any missing items, wrong items or damaged items, please send mail to us first and we will help you solve the problem in the first time.']</t>
  </si>
  <si>
    <t>['‚úî„ÄêL-SHAPED CORNER DESIGN„ÄëThis office desk has an L-shaped corner design. With wide desktop &amp; space of our computer desk , you will have plenty of surface space for writing, computer work and other home office activities. Our l-shaped desk also comes with a free CPU stand that places freely underneath. With the large space, you can place as much stuff as you want. office desk computer desk l-shaped desk', '‚úî„ÄêSUPER STURDY„ÄëThe steel frame and reliable mechanical design of our computer desk to ensure the excellent stablility of the desk. The office desk made of 6mm toughened glass with perfect edge technology plus thicker steel frame, which can ensures strength and durability. Our l-shaped desk designed with adjustable leg pads for different height need, to keep the desk stable balance on the uneven floor and carpet. computer desk office desk l-shaped desk', '‚úî„ÄêInstallation &amp; Easy to Clean„ÄëThe L-Shaped desk is need to be assembled by yourself. You can quickly assemble the item and use the computer desk in a clear and easy-to-understand manual. And with wet cloth you can wipe dirty stain easily from the surface of our office desk. l-shaped desk computer desk office desk', '‚úî„ÄêSimple Design &amp; Modern Style„ÄëThe design of the L-Shaped desk is modern and simple. The computer desk is made of glass and metal perfectly, and it create a stylish and minimalist style. Our office desk is ideal for decorating a bedroom, living room, study or dormitory. l-shaped desk computer desk office desk', '‚úî„ÄêMulti-function Use„ÄëThis computer desk has a variety of ways to use it. This multi-functional table can be used as office desk, side table, etc. You can put it in your bedroom, living room, study, office and other places. In addition, It comes with free CPU stand. Our l-shaped desk is enough to meet your daily needs. computer desk office desk l-shaped desk']</t>
  </si>
  <si>
    <t>['STYLISH SHOWCASE- Brighten and personalize your space by displaying cherished photographs or artwork with this modern wall frame. Its attractive puzzle layout has twelve 4x6 openings and the sleek frame style can enhance any room in your home or office.', 'DURABLE D√âCOR- Crafted of sturdy protective plexiglass inserts and high grade lightweight plastic framing, this stylish multi-dimensional frame is durable and can be enjoyed through the years.', 'VERSATILE DISPLAY- Create eye-catching art with this ‚Äúpuzzle style‚Äù photo frame which can be hung both vertically and horizontally with pre-attached hanging hardware for easy installation.', 'PERSONALIZED GIFT- This collage frame makes an ideal gift and helps showcase special memories and milestones. Birthdays, weddings, graduations, reunions, Christmas and other occasions can be preserved and shared with friends and family!', 'PRODUCT DETAILS- Dimensions: 24‚Äùx 1‚Äù x 19.6‚Äù. Material: High Quality Plastic with durable plexiglass. 12 photo capacity, 4x6‚Äù each. Landscape &amp; portrait orientations; hooks on back for easy mounting. Color: Black Matte.']</t>
  </si>
  <si>
    <t>['100% Polyester', 'GOOD ABSORBENCY &amp; PERMEABILIT: 100% Polyester. Good quality for your skin and health sleep.', 'ACTIVE PRINTING: The 3 Piece Quilted Quilts Bedspread adopt pure natural mineral or vegetable dyes, featured high color fastness and fine pattern, non-fading.', 'MULTI-USE QUILTS BEDSPREADS: Can be used as bed coverlets, air condition quilt, thickened sheet, decorative accessories, sofa blanket.', 'EASY CARE: Machine Wash in cold water with similar colors. Tumble dry on low heat. Do not bleach, no ironing.', 'WHAT YOU GET: 1PC quilt(102" X 90"), 2PC pillow shams(20" X 36").']</t>
  </si>
  <si>
    <t>['VOTIVE CANDLE HOLDERS‚ù§--All-match: Each of the votive tealight candle holder has 2.17 ∫ diameter (top) and 2.67 ∫ height approximately. Works with regular candles such as tealight candles, yankee candles and votive candles. Also works with small LED flameless tea lights.', 'ROSE GOLD PARTY DECORATIONS‚ù§--For Decorating: Volens rose gold votive candle holders are perfect for weddings, home decor, dinner parties, holidays, and special occasions, add a glamorous glow and old-time elegant look to any table setting.', 'BACHELORETTE PARTY DECORATIONS‚ù§--Antiqued Metallic Finish: Mercury speckled effect on the tealight holder will enhance the natural warm light of candles, giving it a vintage but timeless look. Use these pretty rose gold mercury glass votives as part of your overall decor, or as a favour for your guests.', 'MERCURY GLASS VOTIVES‚ù§--Refuse To Damaged: Votive candle holders bulk sale of 72. Each mercury glass candle holders was separated to storage, carefully wrapped to avoid damage.', 'VALENTINES DAY DECORATIONS‚ù§--Safety &amp; Long-Lasting: Safe for dishwasher. And each Volens rose gold candle holder features a thick glass wall and weighted base to prevent it from overheating or cracking, spread a heartfelt rose golden light through your life for a very long time.']</t>
  </si>
  <si>
    <t>['SLICE YOUR FAVORITES: Use your food cutter to easily slice deli style ham, turkey, roast beef, dried meat, cheese, bread, fruit, and vegetables right in your own kitchen. The food slicer is equipped with an adjustable thickness dial for customizing slices just the way you like them.', 'SPACE SAVING DESIGN: With a sleek, compact design, this 9" x 12" deli slicer is small enough for most cabinets and countertops; perfect for weekday lunch prep or crafting gourmet meals. Great for making homemade beef jerky, deli sandwiches, charcuterie boards, sliced fruit for dehydrating, party platters, appetizers, and more.', 'EASY USE &amp; CLEANUP: Powerful 180-Watt AC motor and serrated stainless-steel blade allow foods to glide through the slicer with ease. Removable and retractable 7.5" serrated stainless-steel blade and die-cast aluminum housing are easy to clean.120V', 'SAFE AND SMART: Sturdy non-slip feet, blade safety guard and food pusher ensure that the food slicer will stay in place so you can keep a firm grip while operating; on/off switch offers added safety so you can cut safely for a customized, clean slice - every time.', "1 YEAR WARRANTY: cETL approved with advanced safety technology for long lasting durability, &amp; 1-year hassle-free warranty provided by Chefman, so you can purchase worry-free - we've got your back!"]</t>
  </si>
  <si>
    <t>['Bold and Bright Graduation Decor: The perfect addition to graduation decorations, graduation banners spell out a cheerful message of pomp to let the community know about a grad‚Äôs big news!', 'Black &amp; Gold Classic Design: The graduation decorations feature the Class of 2023 &amp; Congrats Grad in gold and silver, images of mortarboard caps, diploma, stars and confetti swirls around the headline.', 'Highly Durable Material &amp; Decent Size: These graduation porch banners (70‚Äô‚Äôx13‚Äô‚Äô) are made of thick fabric that is weather-resistant, washable and reusable. Great for party venue, ceremony or front door.', 'Considerable Design: Graduation banners come pre-assembled with rods &amp; strings that can be displayed indoors or out and is lightweight enough to hang anywhere.', 'Complete Graduation Look: Deck out the walls, porch and doorway at graduate\'s party with our graduation party supplies is surely a fun and festive way to say "congratulations!" to your sensational scholar.']</t>
  </si>
  <si>
    <t>['Colorful toy organizer', '12 bins included', 'Some assembly required', 'Cleans with mild soap and damp cloth', 'Sturdy frame']</t>
  </si>
  <si>
    <t>["„Äê100% Natural Teak Wood„ÄëWooden utensils for cooking is made of 100% natural teak wood.This wood material is hard not easy to deform and crack.The surface is covered with unique and beautiful textures.Long-term use that is still bright as new.It‚Äôs a very high-end kitchenware set.It's loved by the majority of cooking enthusiasts.", '„Äê10-Piece Wooden Spoon set „ÄëWooden spoons for cooking includes wok spatula,slotted spatula,frying spatula,filter spoon,soup spoon,seasoning spoon,salad fork,rice spoon,oil spoon,spaghetti spoon,various functions and wide use,it can meet all your daily cooking needs.', '„ÄêHeat Resistant, Suitable for Non-Stick Pan„ÄëThe wooden utensils for cooking has super heat resistance and will not melt or deform when stirred in the boiling soup,and will not melt due to high temperature like rubber kitchen utensils, good heat insulation performance, and can prevent hand burns. Wood cooking utensils prevents from scratching expensive non-stick pans,which can protect other tableware in your kitchen.', '„ÄêFirst-Class Craftsmanship„ÄëOur wooden spoons for cooking is made of whole wood,the finished product has been hand polished many times.There are no cracks and splicing marks on the surface,surface does not leave any wood thorns or dents,the hand feels smooth and delicate like silk,its destined to replace other out of date low-end kitchen utensils.', '„ÄêEasy To Clean &amp; Store„ÄëOur wooden spoons for cooking that is very easy to clean.The smooth surface only needs to be rinsed with clean water,then wiped clean with paper towels or sponges,hung on the storage rack to dry naturally,it does not take up your kitchen space.']</t>
  </si>
  <si>
    <t>['‚ù§ GET PERFECT FROTH IN SECONDS - Are you looking for the perfect frothy topping to your cappuccino, latte, or morning cup of Joe? Look no further. Our Frother makes the perfect froth in seconds so you can enjoy gourmet drinks right at home.', '‚ù§ PORTABLE AND EASY TO USE - Our portable handheld Frother is powered by 2 AA batteries (not included) so you can take it on the go to froth milk and mix drinks anywhere.', '‚ù§ STYLISH MODERN DESIGN - This stylish modern design makes an elegant addition to any kitchen.', "‚ù§ DURABLE AND ROBUST - Our Frothers are built to last. A nice design means nothing if the product breaks the first time you use it. You won't ever have that worry with MatchaDNA milk Frothers.", "‚ù§ 100% MONEY BACK SATISFACTION GUARANTEE - Order in confidence ‚Äì We offer a hassle-free, 100% refund if you aren't completely happy for any reason with our Battery Operated Handheld Milk Frother. Simply call us at 800-765-3628 and we will make it right."]</t>
  </si>
  <si>
    <t>['Materials And Dimension: The Christmas Tree Skirt Is Made Of Plush Polyester Fabric.This Tree Skirt Has Two Sizes, 36 Inches, And 48 Inches. Suitable For Christmas Trees Of Different Sizes, It Is The Perfect Christmas Tree Decoration.', 'On Halloween, Christmas And New Year, Use This Fun Accessory To Bring A Little Festive Joy. This Charming Christmas Tree Skirt Is Perfect For Keeping Your Home Or Office Floor From Pine Needles Or Sap Throughout The Holiday Season.3 Red Ropes For Easy Installation', 'Perfect For Christmas Tree Decor, Brings More Joyful Atmosphere To The Holiday.Durable, Lightweight And Reusable, You Can Fold It Up To Store If Not Needed.', 'Usage: Christmas New Year Decorations, Decorate Christmas Tree Happy Holiday Atmosphere In Your Home;Bring Appetite And Happy Mood Dring Christmas When Eating Together With Your Family And Friends', 'Money Back Guarantee: Please Buy This Product At Our Store. If You Are Not Satisfied With The Product, We Can Offer A Free Return Service.']</t>
  </si>
  <si>
    <t>['Easy to Use Cold Brew Maker: Simply add coffee, steep overnight, and enjoy fresh cold brew in the morning. Simple cleanup with dishwasher safe components. Do not add boiling water', 'Stainless Steel Filter: Constructed of high-quality mesh that prevents coffee grounds from entering the jar. Heavy-duty filter is durable, creating long lasting perfect iced coffee for years to come.', 'Easy Pour Dispenser, Leak-Proof Lid: With the flip cap lid, brewing, pouring and storage is easy! Tight seal means your jar will never have a leak', "Durable Mason Jar: Our Mason Jars withstand rough handling and don't leach harmful chemicals. Brewer components are food-grade and BPA free", 'Coffee At Home: Perfect for the home office, brew delicious strong coffee while you work from home. Check our user guide on this detail page (scroll down) for recipe ideas']</t>
  </si>
  <si>
    <t>['Contemporary cushioned seating with a slim profile.', 'Waterfall seat reduces pressure on the back of the knees for improved circulation.', 'Padded arm caps for comfort and support.', 'Five-star base with casters for easy mobility.']</t>
  </si>
  <si>
    <t>["SUPERIOR QUALITY - Be careful with look-alike products. Ours have been thoroughly tested, and they are made from a stronger material that won't tear or slip off. Despite the thick construction, they stretch better, and provide a sturdier and leak-proof suction lid.", 'LIDS THAT FIT ‚Äì Packed with elasticity, these things can expand to fit many shapes and sizes of containers, and then contract to create a strong hold. Round in shape, but effective on various containers with different geometry. Place on square or rectangle dishes just as easily as round or oval ones. With several sizes in each set, you are sure to have one for anything you need to cover.', 'REUSABLE ‚Äì Unlike plastic wrap, baggies and other disposable storage items, these can be used over and over again. They will retain their shape and ability for many years, and they are easily washed when dirty.', 'TEMPERATURE RESISTANT ‚Äì Extra thick silicone is durable and will not tear or warp. They can be used over again, and are microwave, dishwasher and freezer safe.', 'FOOD SAFE ‚Äì These stretch lids are made of 100% Food Grade Silicone, making them non-toxic and BPA-Free. Set of 10 Varying Sizes - 2.75", 3.9", 5.1", 5.7", 6.7", 8.3" and 10". This set includes our original 6 pack, with 3 extra Can/Jar Sized Lids and one Extra Large Lid.']</t>
  </si>
  <si>
    <t>['Note: 1)Too coarse a grind, too little coffee, or insufficiently tamping the grounds before brewing can all lead to inadequate pressure for a proper brew. 2)It is important to note that the amount of espresso extracted will vary depending on the grind size and amount and reprogramming may be needed when the size and amount are adjusted', 'EVERY CUP TO YOUR LIKING: 15-bar professional pressure assures quality results every time, and adjustable controls allow you to make modifications for your personal taste preferences.', 'BREW LIKE A PRO: Whatever your preference ‚Äì single or double espresso, cappuccino or latte ‚Äì the machine brews authentic barista-quality beverages just like you enjoy at your favorite coffeehouse.Input power (W): 1050', 'YOUR FOAM, YOUR WAY: A manual frother mixes steam and milk to create a rich, creamy froth for evenly textured drinks ‚Äì just the way you like them.', 'ONE ESPRESSO SHOT OR TWO. The three-in-one filter holder, included with the unit, has filters for one espresso shot, two shots, and one for an easy-serve espresso pod ‚Äì whatever your preference.', 'NO WAITING BETWEEN CUPS: The Advanced Cappuccino System maintains the optimal temperature so you can brew cup after cup instantly.', 'SLEEK SPACE-SAVING DESIGN: With a sleek profile, compact design and narrow footprint, the EC155 fits beautifully on a kitchen countertop ‚Äì without taking up too much space.', 'CONVENIENT WATER TANK: The water tank is simple to remove, refill and reattach, and the water level is easily visible to eliminate the guesswork.', 'EASY TO CLEAN: Removable water tank and drip tray make for easy cleanup, and the parts are dishwasher safe.']</t>
  </si>
  <si>
    <t>['HIGH POWER: The quiet, powerful 300-watt motor handles all your blending needs. Spiralize, slice, ribbon, and grate a variety of vegetables or fruits for soups, salads, snacks, and more. This product is perfect for zucchini, beets, carrots, onions, or butternut squash.', 'SIMPLIFIED SPIRALIZING: The easy-to-grip ergonomic handle with two-speed push-button control makes spiralizing a variety of foods simple and easy. This style of spiralizer is more efficient than a horizontal spiralizer because it can be used directly on a cutting board. The open bottom allows you to easily push the spirals away when it gets too full. There s no need to stop and remove the spirals.', 'BETTER BLENDING: This is the ultimate tool for a variety of blending options. The stick design reaches into large cooking pots, pitchers, and mixing bowls. When creating a thicker consistency for a milkshake or smoothie, use the lower setting. The faster the speed, the quicker the liquid will thin out. Use the blender in an up-and-down motion to easily blend your food.', 'EASY-TO-CLEAN: The included and removable ice-crushing immersion blade, chopper, whisk, and 3 spiralizing blades are dishwasher-safe. The handle is made of BPA-free plastic, which is easy to wipe down. When cleaning the handle, make sure to avoid immersing the cord in water.', "RESOURCES: cETL approved with advanced safety technology for long-lasting durability and 1-year assurance provided by Chefman, so you can purchase worry-free - we've got your back. For information on how to use your product, scroll down for a PDF User Guide. 300 watts/120 volts, RJ19-V2-SBP"]</t>
  </si>
  <si>
    <t>['Radial root cyclone technology captures more dirt and microscopic dust', 'Self-adjusting cleaner head Seals in suction across carpets and hard floors', 'Rides on a Ball and steers easily into difficult places', 'Whole-machine filtration ensures that allergens are trapped inside the machine, not expelled back into the home.', 'Includes Extra tools for pet Owners, including the tangle-free turbine tool']</t>
  </si>
  <si>
    <t>['Food-grade silicone loaf pan: This is made of food-grade silicone, non-stick material for quick release and easy to clean.', 'Better heat transfer effect: The bottom of the loaf pan is designed with wavy patterns and arcs, which can better transfer heat and reinforce the bottom.', 'Silicone bread pan for baking: This silicon bread pan is so easy to use that you can make bread, toast, cake, brownie, meat loaf, etc.', 'Easy-to-use silicone bread mold: The inner wall of this loaf pan is polished, you can easily push out the bread, and it is easy to clean.', 'Operating temperature: The operating temperature of this product is -40‚Ñâ~440‚Ñâ, so it can be used in microwave, oven, freezer.']</t>
  </si>
  <si>
    <t>['Telescoping drapery treatment window curtain rod large size extends from 120 in. to 240 in. (10 feet to 20 feet)', 'Comes with a strong metal pole of 1 1/8 in diameter. For bracket and finials size check last images of the product.', 'Ivilon drapery rod set comes ready to hang with all the mounting hardware, telescoping rods, finials, brackets, screws, anchors and instructions.', 'Match it with any type of draperies, on your living room, bedroom, sliding door and more. Matching Ivilon Clip Rings available separately.', 'Each curtain rod set is carefully checked for quality assurance.']</t>
  </si>
  <si>
    <t>['Small: 5.25" (Out of Stock), Medium: 6.25" (Out of Stock), Large: 7.25" (In Stock) - Pack of 4 Round Replacement Filters - Can Cut to Size', 'Better filtration and cleaner air through science! Activated carbon traps large and small molecules in the porous structure to neutralize odors and gases at the source', 'Extra thick pads produce a much larger internal surface area so these compost filters absorb better and last longer than the competition', 'Don‚Äôt settle for thin, cheap or flimsy. Once you upgrade to an UpGood replacement filter you will immediately see and feel the difference', 'We stand behind our product. If these aren‚Äôt some of the highest quality and best performing compost filter refills that you have ever used, then we will make it right']</t>
  </si>
  <si>
    <t>['Item Dimensions : 10L x 18W x 24H inches. Material : Metal;Glass. Assembly required', 'Set includes: One (1) snack table', 'Product materials: Glass, metal', 'Finish: White and chrome', 'Ideal as a sofa snack table, end table, or simply an accent piece', 'Dimensions: 24 inches high x 10 inches wide x 18 inches deep']</t>
  </si>
  <si>
    <t>['Unlimited scissor lives up to its name with a multitude of uses', 'Chrome/molybdenum/stainless-steel blades are sharp and precise', 'Torque engineering allows scissor to cut through chicken bones with ease', 'Comfortable, flexible handles designed for left- or right-hand use', 'Patented design and excellent for kitchen, crafts, gardening, and more; dishwasher-safe']</t>
  </si>
  <si>
    <t>['Multiple features - A clock that satisfies all you need. Large font display and backlight make it bold and easy to read. Not only does it tell the date, time, and temperature, but also it has features with alarm clock and timer.', 'Portable and elegant - A minimized size of 3" x 3.4" x 0.5", compact and lightweight for easily pack or toss into your purse. Collapsible with a stable stand, perfect size for a travel clock.', 'Easy operated ‚Äì Please note to update the "Year" before setting the correct day. (Press the "Set" button three times to get to the year). You can watch the video instruction on the detail page or read the instruction on the description part to easily set with more features. If you have trouble setting the clock, please do not hesitate to let us know!', 'Indispensable daily tool - Help you to get daily information quickly, then you can pick the clothes to wear today with no hurry. It takes no more than a few minutes to figure out the setup instructions.', 'Betus warranty - We stand behind our products! All items sold by us come with a one-year warranty.']</t>
  </si>
  <si>
    <t>['Please refer to user guide or user manual or user guide (provided below in PDF) before first use']</t>
  </si>
  <si>
    <t>['Electric can opener with precision Power Cut blade', 'Press-and-release lever for easily opening any standard-size can', 'Extra-wide base prevents sliding or tipping; stops automatically', 'Magnetic lid holder; removable activation lever; easy-to-clean design', 'Product Built to North American Electrical Standards']</t>
  </si>
  <si>
    <t>['üè°INTERCHANGEABLE WELCOME HOME SIGN ‚Äì The black seasonal welcome home sign front door decorations is about 12 x 12 x 0.8 inches, features 14 styles of holiday pendants with star flag, love, clover, Easter chicken, maple leaf, cake, home, football, bunny, pineapple, pumpkin, sun, sunflower and Christmas tree, you can change each accessory door signs for home to welcome each season with a different feeling.', 'üè°HOME SWEET HOME SIGN WITH WARM LIGHT - Door decorations hanging outdoor Welcome sign surrounded by 12 LEDs which creates a warm atmosphere at night, powered by 2*AAA batteries(battery not included).', 'üè°MODERN FARMHOUSE HOME D√âCOR ‚Äì The welcome front door sign is made of quality wood material, outdoor welcome signs for porch are thicker and stronger, sun protection, anti-fading, more durable, and can be reused for a long time. Great door sign for front door outside.', "üè°WIDE APPLICATIONS - Outdoor welcome signs for porch will keep your door more stylish and charming, home sign for front porch decor is perfect for welcome the new holiday or even the coming day, suitable for Valentine's Day, Independence Day, Easter, St. Patrick's Day, Halloween, Thanksgiving Day, harvest festival, autumn themed party and Christmas.", "üè°WARM WELCOME &amp; GIFT- The front door decor are great house warming gifts for new home. If you don't absolutely love your interchangeable welcome sign we will refund your entire purchase amount within 30 days."]</t>
  </si>
  <si>
    <t>['‚úìNEW Rounded edges for a smooth finished look!', '‚úìNEW Thicker 1/4 Inch high quality neoprene', '‚úìNo Slip grip texture on beverage side', '‚úìDimensions 9" x 3" x .28"', '‚úìSublimation and vinyl ready']</t>
  </si>
  <si>
    <t>['Use in Dishwasher - Odor Resistant - Heat Resistant - Will Not Crack or Warp or Discolor', 'Gentle on Knives - Juice Collection Groove - Nonporous - Non-Slip Double Sided Surface', 'Quality Materials - PP &amp; TPR - Designer Style and Color - Stainless Steel Gray and White', 'Chopping Boards - Performance Beats Wood, Glass or Bamboo - For Meat, Fruit, Vegetables', 'Juice groove keeps fluids contained from running onto your counter.']</t>
  </si>
  <si>
    <t>['Resin', 'Add a glamorous touch of Hollywood style to your bathroom with this dazzling waste basket. This waste basket will simply add a perfect modern touch to your bathroom. This design is a beautiful, chic, fun, update to your bathroom', 'Gorgeous Design: Fashionable for any bathroom or spa, Sinatra Collection will add a modern touch to your room. Create a unique room that matches your personal style with bathroom accessories that showing off your style.', "Light up your bathroom room with this unique design waste basket, quick, easy and affortable update to your bathroom's d√©cor with elegance that is crafted to highlight your taste.", 'Enhance Your D√©cor: Elegant Sinatra waste basket design is sleek and modern to classic with trendy design adds a fresh clean look to any bathroom space. Take your bathroom d√©cor to stylish level with stunning and great touch of elegance to your bathroom.', 'IDEAL GIFT - Measuring (Length 9" x Width 6" x Height 9.5") Our Bathroom Waste Baskets Are Perfectly-Sized and Are Easy to Refill. Resin material']</t>
  </si>
  <si>
    <t>['Pasta Maker Machine - The best and easiest way to make healthy pasta for your family and friends.', 'Classic Pasta Maker - Includes attachments for spaghetti and fettuccine.', 'Includes easy-to-follow directions and recipes to get you started.', 'Heavyweight chromed steel construction. Fun to have for pasta cooking parties', 'Makes a great holiday, wedding or housewarming gift for those who love authentic, homemade Italian cooking!']</t>
  </si>
  <si>
    <t>['STAYS COLD: THERMOS vacuum insulation technology keeps drinks cold for up to 12 hours; Our kids water bottles are built so their drinks are as cool on the inside as they look on the outside; Not for hot liquids', 'DURABLE FOR DAILY USE: High quality 18/8 stainless steel construction is built to handle drops, dings and assorted roughhousing; You can pop your FUNTAINER water bottle in the dishwasher, though washing by hand is recommended', 'KID-FRIENDLY DESIGN: Choose from a variety of fun colors or patterns! This water bottle is lightweight and compact with a push button lid so it‚Äôs easy to carry and open; The integrated carry handle features a soft touch grip', 'HYGIENIC COVERED STRAW: Help keep germs away with a hygienically covered pop-up straw that‚Äôs also removable for easy cleaning', 'PROTECT WHAT YOU LOVE: This THERMOS KIDS gear is made with durable, dishwasher safe materials meant to keep lunch and drinks how they like them; The lunchtime puzzle is officially solved']</t>
  </si>
  <si>
    <t>['The Original Sili Bake pastry baking mat will not slip, move, or bunch up. It stays exactly where you place it.', 'You can put it in the freezer. You can bake on it right in the oven. And it is completely dishwasher safe.', 'Food grade certified. No harmful chemicals or smells.', 'No stick surface cleans in a snap with soap and water.', 'Comes with a handy hanging pouch.']</t>
  </si>
  <si>
    <t>['Multi Color Mini String Lights for Indoor &amp; Outdoor Use - UL Listed', '2 Functions: Steady Burning or 2-Way Flashing', 'Length of Light String: 19 Feet - 2" Space between Bulbs - End to End Connectors - Safety Fuse 125 Volt - Spare Bulbs &amp; Fuse Included - Replaceable Safety Fuse Plug', 'If one bulb burns out, the others remain lit', 'Can Connect up to 5 of these Light Sets']</t>
  </si>
  <si>
    <t>['All parts made with solid 304 Stainless Steel. Built to last a lifetime', 'Quick Disconnect allows easy disconnecting and sanitizing with just a push of a lever.', 'High Temp silicon gasket in each QD fitting for a water tight seal', 'Parts disconnect in literally one second.', 'Includes: 1/2" Barb Female fitting x2, 1/2" MPT Male fitting x2.']</t>
  </si>
  <si>
    <t>['Metal', 'ROOM DARKENING SOLUTION: By creating a window curtain rod that curves at both ends, curtains sit flush against the wall with Twilight and wrap around the window from end-to-end, blocking out light while insulating the room', 'EASY TO SET UP: Your Twilight double curtain rod comes with everything you need to get set up quickly and doesn‚Äôt require a curtain rod bracket; includes steel curtain rod, metal screws, plastic screw anchors, and easy to follow assembly instructions, Perfect For: Twilight curtain rod set is perfect to be used with grommet, back-tab, rod pocket and tab-top curtains', 'FITS MUTLIPLE WINDOW SIZES: Telescoping double rod has a 3/4-inch diameter front rod and 5/8-inch diameter back rod, and is available in 3 sizes to accommodate most windows', 'SAVE ON ENERGY COSTS, REDUCE NOISE: When combined with a blackout curtain or light blocking curtains Twilight will help insulate your room, blocking winter‚Äôs cold drafts, as well as outdoor noise', 'ORIGINAL DESIGN &amp; TOTAL SATISFACTION: Our team of international designers brings thought, creativity and original design to everyday items. Umbra products are made to last using high quality materials. Don‚Äôt be fooled by copy-cat products. Choose Umbra and get the original. If you‚Äôre not completely satisfied for any reason, contact us within 30 days and we will fix it or issue a full refund.']</t>
  </si>
  <si>
    <t>['Item &amp;num;24003', 'Model &amp;num;: SG131&amp;dash;6PCP', 'Superior blade shape for easier slicing', 'Unique edge geometry for long lasting, easily restored sharpness', 'Hand&amp;dash;honed to ultimate edge']</t>
  </si>
  <si>
    <t>['ELEVATE YOUR EVENT - This beautifully crafted serving platter‚Äôs graceful 3-tier design and elegant textured glass will enhance any event. From dinner parties to weddings, birthdays, holidays, mitzvahs, and more this 3 tier tray with bowls is the perfect serving stand for any formal or casual occasion.', 'IMPRESS YOUR GUESTS - Showcase your culinary creations with a professional serving tray. The bowls can hold various dips, sauces, or candies while the trays hold cake, cupcakes, shrimp, hors d‚Äôoeuvres, appetizers, and more.', 'BUILT TO LAST - This stylish and sturdy server is built to last with durable materials and a strong design. The 3 Tier Server comes with an automatic 1 year warranty. Register online for a FREE LIFETIME WARRANTY.', 'DISHWASHER SAFE - Use this elegant yet practical 3 Tier Server with Bowls as often as you like, knowing you can simply run it through the dishwasher afterward.', 'SAVES SPACE - The server‚Äôs tiered design saves precious table space, allowing you to serve more. INCLUDES 3 bowls, 2 trays and 1 stand.']</t>
  </si>
  <si>
    <t>['Package include:You will receive 30 Easter eggs in 6 different styles, which contain festive elements such as dots.enough quantity and styles for your Easter decoration needs.', 'Material: The hanging easter eggs are made of foam and paper, durable and reusable. They can be used as indoor easter decorations, also can be used outdoors for tree decoration or outdoor activities.', 'Easy To Use:Each of these cute hanging egg ornaments has a ribbon, that can help you hang them wherever you want, such as a indoor tree, the baby bed, the window, door, etc.They can make your house festive atmosphere more intense on Easter day.', 'Size details: the paper mache eggs are approx 2.4 x 1.6 inch, the size is suitable, it is convenient to store and carry, and it is an ideal choice for your Easter decoration.', 'Multiple usage: the Easter Eggs are great for Easter decoration, you can hang it on the trees, doors, windows, droplights, mantels and more, and can also make beautiful easter eggs basket or as party favors.']</t>
  </si>
  <si>
    <t>['8oz Plastic Bottles with Caps: Our PET smoothie prep containers are 100% BPA-free. Unlike glass, our bottle is light-weight, shatter-proof, and freezer safe. We recommend throwing out our disposable bottles after use. If you plan to reuse our beverage containers, hand-wash well with warm water, soap, and a sponge brush. Our small bottles for drinks are not dishwasher safe.', 'Tamper-Proof Top: Our 38mm lids have a security ring so you\'ll know if your drinking bottle with lid has been opened. To ensure our drink container is sealed, push down the cap until you hear an audible "click". Then, tightly screw on clockwise.', 'Small Juice Box: Our little storage bottles for liquids are the perfect size for a mini fridge. Our clear drinking bottles are ideal for meal prep, lunch, orange and fruit juices, green smoothies, milk, soda, beet root shot, nutcracker, liquor, and other liquids.', 'Personalize: Easily customize our 12 oz clear container at home by adding your own label, icon, or sticker. We suggest using a label size of 2.5" H x 1.5" W, or you can measure our juice containers to determine the best size to suit your needs.', 'Great Value Pack: Our pack comes with 48 empty bottles for drinks and 48 black tops. Each container has a 8 ounce maximum capacity. Measures approximately 4.09‚Äù H x 2.35‚Äù Diameter Opening. Hand wash only. Not dishwasher safe.']</t>
  </si>
  <si>
    <t>['Constructed of hardwood solids and engineered wood in an off-white finish with a 0.8 mm thick stainless steel top', 'Features include two adjustable shelves in each cabinet door, three storage drawers, towel bar, and spice rack', 'Also features brushed nickel hardware and 2 locking casters', 'Assembly required; Do not use power tools above 8 volts to assemble. Spice rack organizes and provides quick and easy access to spice jars', 'Dimensions: 53.5W x 18D x 36H Inches']</t>
  </si>
  <si>
    <t>['If you spend long hours sitting in the same position, this stylish chair is going to make your work life much easier. With a high end look, adjustable features and an extra wide seat this chair will be the highlight of your workspace.', '[_Our chair conforms to ANSI/BIFMA standard X5.1-17_] Black fabric upholstery and 3" thick padded seat with CAL 117 fire retardant foam', 'High back design with built-in lumbar support, pneumatic seat height adjustment and waterfall seat reduces pressure on the legs', 'Contemporary big &amp; tall executive ergonomic office chair', 'PRODUCT MEASUREMENTS: Overall Size: 30"W x 31"D x 45-48.5"H; Seat Size: 22.75"W x 20.5"D x 18.5-22"H; Back Size: 21.5"W x 27.5"H; Arm Size: 26-32.5"H from floor; 6-8.5"H from seat']</t>
  </si>
  <si>
    <t>['BEAT THE HEAT ‚Äì Powered by 3 speed settings H/M/L, fan is perfectly sized to aim over a high bed and powerful enough to blow across the room. If you live in the heat with no central air, and window AC units do a poor job of moving air around your whole house or apartment, this fan creates excellent air flow making you feel cooler..Voltage:120 volts.Number of speeds:3', 'VERY QUIET ‚Äì Fan creates a powerful breeze, but even on H, you can still hear the TV. Easy to assemble and operate. Comes with built-in carry handle, optional oscillation and energy efficient auto shut off timer programmable from 0. 5 to 7. 5 hours. The remote is the best when you don‚Äôt feel like getting up to change the settings. Widespread oscillation', 'SLEEP LIKE A BABY ‚Äì Circulates the warm &amp; stuffy air at night so you can get some rest. Creates just the right amount of white noise at bedside for sleeping. Nighttime Setting automatically dims the control display and sets the fan on (H) for an hour, then (M) for an hour, and then stays on (L) until you interact with the fan again.', 'A REAL SPACE SAVER ‚Äì Standing 42.5‚Äù tall with a small 13‚Äù x 13‚Äù footprint, the sleek, vertical design optimizes floor space letting you to put the fan in places where pedestal &amp; box fans won‚Äôt fit, without sacrificing air circulation, comfort or style. Ideal for the dorm, kitchen, living room, RV and camper.', 'TRUSTED FOR GENERATIONS ‚Äì Lasko has been making quality household products for over 100 years. Lasko fans are ETL Listed, come with our patented Blue Plug safety fuse technology, and are backed by a 1-yr limited , making them a safe choice for a cooling breeze when it‚Äôs hot and humid outdoors.']</t>
  </si>
  <si>
    <t>['‚ùáÔ∏è SAVE MONEY AND TIME: Cooking and meal preparation is now easier, more economical and faster, as you will be able to equip and organize your freezer, with fresh food ready to be defrosted and served or fresh ingredients instead of freezer burned food filled with ice crystals which will probably end up in the trash can.', '‚ùáÔ∏è COULDN‚ÄôT BE EASIER: Fully automatic simple electric plug in design with the control center placed on the top panel and soft touch digital buttons along with led indicator lights. A smart device at your family‚Äôs service!', '‚ùáÔ∏è DUAL SEALING MODES: Useful and practical, the MUELLER vacuum sealing system is cleverly designed HAVING two selectable modes to provide your food with the best possible preservation based on the type of food you want to seal. You can choose the dry setting for solid food items and the moist setting for poached, simmered or steamed food.', '‚ùáÔ∏è TRUSTED MUELLER QUALITY LAB TESTED: Vacuum sealers preserve food up to 5 times longer than zipper baggies or containers, basically depending on the type of food. The Mueller Vacuum Sealer however, was subjected to harsh laboratory testing to effectively increase food shelf life and keep doing so for years to come.', '‚ùáÔ∏è EVERYTHING YOU NEED RIGHT OUT OF THE BOX: Along with the vacuum sealer and the air suction hose, the Mueller vacuum sealer package also includes: 5 medium vacuum bags (7.8‚Äù x 11.8‚Äù) and one extra-long vacuum bag roll (7.8‚Äù x 79.0‚Äù), both kinds being reusable and waterproof. A complete bundle right out of the box.']</t>
  </si>
  <si>
    <t>['Great sand clock for teacher, classroom, count down funny games.', 'Plastic material, nice timers not easy to break.', 'Great ideal for timing cooking, games,exercising etc.', 'Nice decoration for home desk and office.', 'Time is approximate and may vary slightly.']</t>
  </si>
  <si>
    <t>['Elegant, tulip design that will take center stage at any gathering or special occasion', 'An unique tulip shaped serving choice for salad, popcorn, fruit, snacks or pastries', 'Mild dish soap and warm water - oil yearly with mineral oil', 'Naturally dense and resinous, acacia doesn‚Äôt soak up liquids, hold odors or stain. Food-safe finish']</t>
  </si>
  <si>
    <t>['Handwoven Craftsmanship: The Greenstell laundry hamper is meticulously crafted from durable synthetic rattan material, which is waterproof and moistureproof. The hampers are handmade and each piece is unique therefore slight variations exist. The waterproof floor mat is added to ensure your clothing is not making contact with the floor. Our products are molded in one piece and no install needed. The bright natural finish and delicate weaving is suitable for any furniture design style', 'Laundry made Easy: No need to carry an armful of clothes to the washer, simply remove the liner bag secured from the hamper and carry laundry with ease. The metal handles on both sides make carrying the hamper from room to room in the house simple and easy', 'Perfect Storage: Divided laundry hamper makes sorting and organizing laundry simple and easy, the cloth lining is made with a high quality stitching process. we also provide a replacement cloth lining for your convenience.This dirty clothes basket can be folded, when you do not use, you can fold up to save space', 'Leading Quality: The thickened iron wire frame of the main body increases the load bearing ability and gives a large space inside. The large hamper can easily accommodate all of your dirty clothes, and a PU decorative handle has been added as well. The easy open lid offers easy access to put your clothes in the basket, keeping your room nice and tidy with your dirty clothes put away is a cinch with the Greenstell laundry hamper', 'Dimensions &amp; After-Sales Guarantee: Our laundry baskets are available in two sizes: 110L Size:22.2(L)*13.3(W)* 24.0(H) inch, 90L Size:18.3(L)*13.3(W)*24.0(H) inch. Our customers are extremely important to us so we provide a 45 day Money-Back Guarantee and 12 a Month Warranty. If you have any problems, please contact us through Amazon and we will take great care of you']</t>
  </si>
  <si>
    <t>['ENJOY THE PERFECT CUP OF FRESH COFFEE ‚Äï The Manual Coffee Grinder by JavaPresse Coffee Company has a built-in adjustable ceramic burr with over 18 manual grind settings to ensure you have 100% precision &amp; control over the coarseness of your grind. This hand coffee grinder is great for all brewing methods to enjoy the perfect cup of fresh coffee and espresso in the morning.', 'CONVENIENT, PORTABLE AND EASY-TO-USE ESPRESSO GRINDER ‚Äï The hand crank coffee grinder mechanism eliminates over 90% of the noise that electric coffee bean grinders produce. Unlike electric burr grinders for coffee beans, the patented JavaPresse dual plated manual ceramic burr coffee grinder assembly requires no batteries, power or long plastic cords to operate. This allows you to enjoy fresh ground coffee beans at home or on the go as the best camping coffee grinder.', 'THE BEST WAY TO START YOUR DAY ‚Äï This manual coffee grinder is equipped with a professional grade ceramic conical burr for an incredibly consistent coffee grind that heightens flavors of the most exquisite beans in the world. Smell the fresh aroma of fresh ground coffee as you brew them on your espresso machine, AeroPress, French Press or pour over coffee maker!', "TREAT YOURSELF TO THE HIGHEST QUALITY MANUAL COFFEE GRINDER THAT IS BUILT TO LAST ‚Äï Crafted with the same essence as traditional Japanese cookware, our patented ceramic handheld coffee grinder burr is tested through three quality inspections to last 5 times longer than comparable stainless steel coffee burrs. Combined with an impeccable frame and convenient size, this is the pinnacle travel coffee grinder that is a great gift for Father's Day or travel enthusiasts.", 'ENHANCE YOUR MORNING WHILE MAKING AN IMPACT AROUND THE WORLD ‚Äï Your deliciously crafted cup of coffee from our manual coffee grinder is helping empower coffee farmers to chase a brighter future. A portion of our profits go towards positively impacting our partner‚Äôs coffee supply chain and their local communities. Our mission hinges on one fundamental idea: when we care, happiness flows and everyone wins. Including you with this hand coffee bean grinder by JavaPresse.']</t>
  </si>
  <si>
    <t>['Extra Large Side Slot: Fits in most size of electric toothbrush, hand soap, shaving foam, facial cleaner, mouthwash, electric shaver and so on.', 'Perfect Bathroom Organizer: Large capacity to place all your bathroom toiletries.', 'Dual Construction: Free-standing and wall-mount, modern design with sturdy chrome-finished steel balls raised base. Also come with adhesive sticker hooks to hold the caddy on wall.', 'Multi-Functional 6 Slots: Different size slots to fit most kind of bathroom stuffs great for children and adult.', 'Dimension: 7.75" Lx 3.38" Wx 3.75" H', 'USPTO Patent No: USD929149S1']</t>
  </si>
  <si>
    <t>['üåº„ÄêGlow in the Dark„ÄëWith luminous coating, the tumbler is white in the daytime but glows green light in the dark after collecting light energy. Recommend to use a UV flashlight which can make the cup absorb more energy, with longer and brighter luminous effect. The luminous effect of placing the tumbler directly in the sun is not as good as using a UV flashlight.', 'üåº„ÄêSublimation Skinny Tumbler„ÄëThe blank surface with polymer coating is great for sublimation. You can use oven or tumbler press to print family photo, pet image, name or other designs on the tumbler, the print color comes out bright not foggy. Use the tumbler press 360-390¬∞F for 40-60 seconds and the oven 330-360¬∞F for 5-8 minutes.', 'üåº„ÄêVacuum Insulation„ÄëWith the technology of double walled vacuum insulation, the travel tumbler can keep your beverages hot for hours without annoying drink ‚Äúsweat‚Äù or water rings.', 'üåº„ÄêSafe to Drink„ÄëThe 20 oz tumbler is made of high quality 304 food grade stainless steel. This is a healthy tumbler for daily use.', 'üåº„ÄêInclude„Äë4 packs tumblers (grow green in the dark ) + 4 pcs splash-proof lids + 4 pcs stainless steel straws. The metal straws are great for sipping iced coffee, smoothies; you can also use the slider feature to open the spout to drink tea or coffee.']</t>
  </si>
  <si>
    <t>['HIC Kitchen‚Äôs Silicone Oven Rack Jack for pulling hot oven racks or bakeware closer, protect against dangerous burns, and promote better kitchen safety', 'Made from silicone with steel core; strong, durable, heat safe (to 500-degrees Fahrenheit), and Proposition 65 compliant; measures 10.43 x 1.7-inches', 'Side notch pulls out oven racks and brings bakeware closer; top notch pushes oven racks in and helps protect hands and arms from hot ovens', 'Safely maneuver hot oven racks, toaster oven racks, casserole dishes, roasting pans, cookie sheets, cake pans, pie dishes, pizza pans, and more', 'Contoured handle offers a secure grip; safe for use with nonstick bakeware; compact for easy storage; dishwasher safe for easy cleanup']</t>
  </si>
  <si>
    <t>['Set of 10 Votive holder Wedding Centerpieces', 'Stand and glass votive holders included!']</t>
  </si>
  <si>
    <t>['Space-saving: This coffee and tea organizer is 5.35 inches wide, allowing you to save space and easily organize your coffee, tea, and related condiments while still having plenty of room on your hotel buffet or counter', 'Durable and strong: Made of durable, food-safe plastic, this organizer is a perfect choice for day-to-day use in hotels, cafes, the office, or in your kitchen', 'Non-slip construction: This piece has bottom rubber grippers that help keep it from slipping around on your countertop or table', 'Not just for coffee and tea: Because of its many compartments and drawers, you can also use this caddy to organize other items, such as office and school supplies or makeup', 'Measurements: This space-saving caddy measures 11.25 long x 5.35 wide x 11.15 inches tall (28.58 x 13.6 x 28.3 centimeters) and fits easily in small spaces, allowing for more counter space']</t>
  </si>
  <si>
    <t>['100% polyester thick sherpa material. Adding soft and warm feel to your Stand Sham.', 'Size: Set of 2 20"x26" standard sham with zipper closure. Easy to put on and take off.', 'Various color options allow you mix and match freely.', 'Machine wash cold, tumble dry low. Do not bleach.', 'This is a cover only, does NOT contain a pillow.', 'US based small busines.']</t>
  </si>
  <si>
    <t>['Colorful Visual Effect: This decorative window film features a unique 3D laser design that creates a colorful, glittery rainbow effect when the sunlight shines through it. The timeless and exquisite mosaic pattern adds attractive design for an updated look to your window that mimics stained glass', 'UV Blocking, Sun Protection: This premium film is ideal for sunny rooms, as it effectively reduces direct sunlight, glare, and heat. The window film blocks up to 99% of harmful UV rays, protecting your skin and slowing down the fading on flooring and furniture', 'No Adhesives, Easy Installation: With static cling application technology, our glass film can stick firmly to glass surface only with a lot of water, and can be adjusted easily, making it an easy solution for home privacy and decor while a cost-effective alternative to traditional window treatments', 'Easy Removal &amp; Reuse: Not only does this privacy film leave no residue after removal, but it can be reused multiple times, a great option for adding a personal touch to your space without making permanent changes', 'Privacy Protection: The privacy window film provides a semi-private view from the outside while still allowing natural light to pass through, making it ideal for most applications such as bedrooms, living room, or other room where privacy is needed (Not recommended for bathroom)']</t>
  </si>
  <si>
    <t>['Stir Fry &amp; Hot Pot without Stove Anytime - The electric hot pot‚Äôs food-grade non-stick coating, allows you to avoid burning food during heating and enjoy the stir fry function. The package includes a silicone turner spatula and an egg rack for you as the gifts. You can use the appliance to stir steak, egg, sausage, bacon, cook noodles and ramen, enjoying a hot pot, etc. This must have item in your house will meet all your expectations for deliciousness!', 'Easy Cleaning &amp; Health Cooking - This electric shabu shabu pot uses a non-stick liner, the slick coating helps to keep food from sticking, make it easy to clean afterwards. Health-conscious cooks prefer this material that they can use a lot less oil than they would with non-coated cookware, since it is safer and toxin-free (even at high setting), and environmentally friendly.', 'Big in Cooking - Equipped with an over-heating protection and boil dry protection. The electric cooker also has a power adjustment function (150W &amp; 600W) allowing you to set the correct and preferred cooking power for the food. And the maximum power can be adjusted to 600W, heating the food faster and cooking the food more delicious. Energizing you everyday!', 'Small in Storage - Dezin 1.5L (1.5L is the full load capacity, which means the highest volume when you cover the pot with the lid) electric hot pot is small in size, easy to accommodate, very suitable for one person who lives in a dorm without a stove or does not like takeout. If you want to take a trip or have a picnic, this little portable electric cooker is also your best friends on the way!', 'A Remarkable Gift for Your Friends - Our electric skillet is a perfect choice as a gift - the wide range of cooking usage, exquisite and lovely design, matched with an adorable pink color, makes it more popular among teenagers and girls.']</t>
  </si>
  <si>
    <t>['Pillow Protector: Tencel Surface creates a soft noiseless surface for ultimate sleeping comfort while the breathable membrane allows air flow and keeps your pillow cool, provides liquid protection. it is natural, softer, cooler and durable compared to cotton. Our Tencel Fabric with Eco Soft technology creates a pleasant, silky and almost soothing cool feeling on the skin.', 'Waterproof &amp; Breathable: ComfiLife Pillow Protector is tested and confirmed to be waterproof for 12+ hours. It keeps liquids outside and will protect and prolong the life of your pillows. Use it over your down pillow to lock the feathers inside or use it on your memory foam pillow to prolong their life.', 'Machine Washable Zippered Encasement: ComfiLife Pillow Cases are zippered to provide full protection and are machine washable for easy cleaning. Pillow covers come in three sizes to fit standard, queen and king pillows.']</t>
  </si>
  <si>
    <t>['Micro computerized temperature control system, dechlorinate mode reduces chlorine and musty odors from tap water', 'Convenient re-boil mode and easy to clean nonstick interior', 'High temperature keep warm system', 'Descaling mode keeps pot sparkling clean', 'Dimensions 10.25" long, 8.125" wide, 14.25" high, weighs 4.6lbs']</t>
  </si>
  <si>
    <t>['High quality vacuum glass liner with excellent temperature retention; heat 151¬∞f @ 10 hrs./ 124¬∞F @ 24 hrs., cold 46¬∞f @ 10 hrs.', 'Vacuum liner made of Japan premium, medical-grade*-equivalent borosilicate glass (*Tested by a third-party laboratory and rated EP/USP Type I, which is the same as medical grade glass); Stain and odor resistant glass interior', 'One-touch pour for quick and easy serve', 'New "ichimatsu‚Äù pattern, a beige-colored checkerboard pattern that has been in existence in Japan since ancient times', 'To clean, rinse interior with Warm water and wipe exterior']</t>
  </si>
  <si>
    <t>['Note: 1)Too coarse a grind, too little coffee, or insufficiently tamping the grounds before brewing can all lead to inadequate pressure for a proper brew. 2)It is important to note that the amount of espresso extracted will vary depending on the grind size and amount and reprogramming may be needed when the size and amount are adjusted', '10-Cup stainless steel carafe keeps Coffee hot for hours', 'Removable water tank makes filling easy and is fully washable', '200 DegreeF high brewing temperature heats water to the right temperature to brew flavorful Coffee', "Special design feature for brewing Iced coffee-iced Coffee water measure lines adjust the water-to-coffee ration for a stronger Coffee that doesn't taste watered down when Diluted with ice", 'Drip prevention mechanism prevents Coffee from dripping when the carafe is removed from the machine', 'Reusable and washable Permanent stainless mesh Coffee filter and measuring Spoon accessory included']</t>
  </si>
  <si>
    <t>['LUXURY LUNCH BAG FOR WOMEN: Aesthetic and eye-catching, the Asebbo Original Lunch Tote is a best Gift for Mom and Dad, Wife, Daughter, Sister or a Friend. Unique Waxed Canvas material adds a luxury feel while providing waterproof protection for your snacks during the rainy days. Stylish and fashionable accessory for all adult - unisex. This vintage-inspired insulated lunch bag is suitable with any look, from professional business to relaxed casual to cute kawaii.', 'STYLISH LARGE LUNCH TOTE: Larger than most competitors, this lunchbox fits up to 10L of items ‚Äì and holds up to 22 pounds! (10kg). You can carry all your warm and cold food containers, water bottle, beverage cans, fruits and snacks while maintaining your cute and professional look. Additional zippered pocket holds your mobile phone, wallet, and other items. 100% leakproof and waterproof thanks to thick aluminum foil, with BPA-free materials.', 'KEEPS FRESH AND INSULATED: Specifically crafted thick and strong aluminum foil in ASEBBO Original Lunch Tote keeps your lunch either cold or hot for up to 4-6 hrs ‚Äì and fresh for the entire day. Designed with a strong zipper and genuine leather zip puller, this women lunch box efficiently seals the food to support you for a full day. Always eat fresh!', 'BEST FOR FAMILY OUTINGS: This spacious tote has plenty of room for snacks for family and friends to be used also outside the office. Perfect for picnics, events, parties, and trips out! With the square, design, sturdy material and leakproof insulation, it is suitable also for bottles ‚Äì allowing you to take your bottles out without sacrificing your style. Bring extra snacks for both friends and family!', 'A MUST HAVE TRAVEL &amp; TO-GO FOOD ACCESSORY: A perfect gift for yourself, a loved one, a coworker, a nurse, a teacher‚Ä¶ for any important lady in your life! We stand 110% beyond our lunch bags and offer the longest warranty on the market!']</t>
  </si>
  <si>
    <t>['PERFECT SIZE: Large teapot measures 9.5 x 6 x 6"', 'A KITCHEN NECESSITY: Our generously large 42 ounce capacity teapot is the perfect size for entertaining or family tea time', 'ATTRACTIVE DESIGN: The spout has large drain holes to help keep it clear of tea leaves, making it easier to pour', 'QUALITY CONSTRUCTION: Made of seamless sturdy stoneware one-piece construction', 'CARE INSTRUCTIONS: Microwave and dishwasher safe']</t>
  </si>
  <si>
    <t>['BEST VALUE Plastic Tumblers: Set of 12 Restaurant-Quality Shatter-Proof Beverage Plastic Cups ,Ice Tea Glasses(32 oz)', 'SAFE &amp; STURDY: BPA-free, Dishwasher-safe. Break-Resistant and Durable material is a safer alternative to glass', 'Perfect for indoor and outdoor use; Plastic is great for BBQs, summer fun, entertaining, fiesta, and parties of all kinds; very kid friendly, will not chip or crack easily', 'TAKE IT OUTSIDE! Great for patio, poolside, picnic, and other outdoor use. Stackable for maximizing storage and shelf space.', '100% Recyclable ,Unbreakable polypropylene material BPA Free ,top rack dishwasher safe.']</t>
  </si>
  <si>
    <t>['‚úîStainless Steel DesignÔºöWhole kettle are made of food grade stainless steel, Durable to use. 18/8 stainless steel craftsmanship ensures this kettle is rust &amp; corrosion resistant and every surface exposed to the water and food particles is certified as food grade safe.', "‚úîSpecially Crafted Teapot: Aesthetic thin base for Efficient &amp; Even heating. Efficiently boils up water for your green tea, oolong tea, white tea, black iced tea, herbal tea, french coffee or other drinks that you favor, it'll get your craving done. Enjoy your breakfast or tea time happily.", '‚úîErgonomical Handle &amp; Automatic Trigger Spout: Bakelite handle and lid handle allows you to grab the tea kettle with bare hand without risking burns. The ergonomic shape and design maximaze your comfort to lift, pour and fill. Always leave the handle in the upright position when on your stove.When pouring, the spout cover lifts automatically.', '‚úî2 Quart Capacity:Ideal for serving the whole family or party of 4-5 people. No need to repeatedly boil water frequently, saving your time and energy. This stainless steel tea kettle is suitable for all kinds of stove top such as induction cooker, electric furnace, gas and natural gas stovetops. When using a gas stove, please use a low or medium fire to heat the kettle, it heats very fast.', '‚úîElegant Exterior Finish: Its mirror finish is easy to keep clean and shiny, add charming to your countertop, also is an attractive addition and conversation starter in any kitchen. You will enjoy years of continuous use with no fading over time.']</t>
  </si>
  <si>
    <t>['Twin size metal daybed frame structured with heavy-duty metal ensures the durability and stability. Strong mattress foundation and no box spring needed. No mattress come.Item Dimensions : 79.5"L x 59.5"W x 7"H.Maximum weight recommendation:700 pounds', 'Product Dimensions :79.5 x 59.5 x 7.0 inches.Maximum Weight Recommendation : 700 Pounds', 'LOW PROFILE - 7-inch platform height is perfect for taller mattresses or for those who prefer their bed lower to the ground; twin size supports a maximum weight capacity of 350 lbs, while all other sizes can support up to 700 lbs.NO BOX SPRING NEEDED ‚Äì Reliable wood slats are designed to support and extend the life of your latex, memory foam or spring mattress without the need for a box spring', 'EASY ASSEMBLY - All parts, tools and instructions are shipped straight to your door in one efficiently packed box; set-up takes less than an hour with a friend‚Äôs help', 'Worry-free 5 year limited warranty included; mattress sold separately']</t>
  </si>
  <si>
    <t>['Dual sides 40 roomy pockets and 24 hooks&amp;loops jewelry storage, the pockets for medium accessories such as earrings, ring and chain, the loops for hanging larger and longer necklaces so that they do not have to tangle in a pockets;', 'Beautiful and practical "dress" appearance makes the plastic jewelry organizer is not just a jewelry holder but a decoration, the interpocket in the waist can protects your jewelry from falling into the bottom and is safety for keep your valuable or large jewelry;', 'Reinforced seams and transparent pvc pockets, convenient to see the contents of each pocket, so you can choose what to wear with your outfit easily and quickly, all stitches are strengthened;', 'Multiple use hanging jewelry organizer for necklaces, not only a jewlwey organizer, but also can be used for hair accessories, nail polishes, makeups, crafts, cables, gift, cards, etc;', 'Easy to hang, you can hang the in your closet, bathroom, door, the wall, cabinet, cruise, etc. uspto Patent.']</t>
  </si>
  <si>
    <t>["Made of New Bone China: which makes our soup bowls durable and not easy to break, withstand the high temperature of the oven or microwave. It's great for reheating leftovers or cooking pasta from scratch", "Pasta Bowls 30oz: Y YHY Pasta bowls are designed with a wide, shallow shape that's perfect for holding a generous serving of pasta, sauce, salad, soup, and any other toppings you prefer", 'Stackable 6 Set: Not only can meet the daily needs of a single person/couple, but is also suitable for family dinners, parties, gatherings, and other occasions that include multiple people', 'Easy to Clean: Salad bowls are dishwasher safe, making them easy to clean after use. The smooth, non-porous surfaces also make them resistant to stains and odors', 'Classic Design: The off-white color and simple design of the bowls make them versatile enough to match any kitchen decor or dining table setting. Also suitable as house warming, or wedding gift']</t>
  </si>
  <si>
    <t>['Premium Stainless Steel Design with Blue LED to indicate when item is on!', 'Heating Element: 1100 W', 'Rotation 360 Degree Base', 'Capacity: 50oz', 'Royal Edition by Brentwood, Product of Unique Imports']</t>
  </si>
  <si>
    <t>['60% Beveled Mirror, 40% Polystyrene Frame', 'MIRROR DETAILS: This mirror features premium glass for a clear, undistorted image and is finished with a beveled edge to give the glass a decorative touch. The overall size of this wall mirror measures 44.5 x 34.5 inches, including the frame. Its reflective area measures 40 x 30 inches.', 'FRAME DETAILS: The Alta Medium Brown 2.5" Frame is a medium brown frame with the look of woodgrain that scoops into a brushed, shiny bronze inner edge. The frame is 2.5 in. wide and stands 1 in. off the wall.', 'PROTECTIVE BACKING: This wall mirror is finished with a solid surface backing to ensure stability and prevent moisture and dust buildup.', 'HASSLE-FREE HANGING: We make it easy for you to hang this wall-mounted mirror by giving you everything you need. All mirrors have durable hanging hardware attached to the back to hang vertical or horizontal, along with hanging hooks and nails.', 'ASSEMBLED IN THE USA: Amanti Art assembles each piece to order in Madison, WI USA.']</t>
  </si>
  <si>
    <t>['100% Polyester', 'Imported', 'King size waterproof mattress cover provides complete, fully-encased 6-sided mattress protection', 'Made of heavyweight, vinyl-free polyester knitted fabric (145 gsm); breathable and quiet', 'Low-profile 9-inch depth; can stretch to fit mattresses and box springs up to 12 inches deep', 'Protect mattresses from moisture, liquid spills and dust for long-lasting comfort']</t>
  </si>
  <si>
    <t>['A perfect Mothers Day gift or birthday gift for the Best Aunt Ever.', 'This 11 ounce white ceramic coffee mug also makes a great tea cup with its large, easy to grip C-handle.', 'The imprinted design will display on both sides of the mug as pictured, and will stop approximately 1 inch from both sides of C-handle.', 'The premium full color sublimation imprint creates a vibrant, long lasting, and lead-free design.', 'Microwave and dishwasher safe for your convenience.']</t>
  </si>
  <si>
    <t>['VERSATILE! PERFECT SINGLE SERVING SIZE - Sweese ramekins are versatile dishes for souffle, creme brulee, jams, dipping sauces, french onion soup, blueberry crumble, drawn butter, olives, quiche and ice cream. And It is the right one and let everyone enjoy delicious food without worrying over-eat! If you need a larger souffle dish, please search "Sweese 503.101" for the new coming 12oz ramekins.', "EASY TO CLEAN - These souffl√© dishes are stackable and DON'T take up a lot of space in your cupboard. They have a glazed coating so it is quite smooth, so easy to clean! You can wash them with soap and hot water or place them into your dishwasher.", "BRIGHT ASSORTED COLORING - Sweese porcelain souffle dish have industry-favorite traditional contours, and assorted color adds a stylistic touch and brightens up your mornings. Sleek ramekins are sure to create a dining experience your guests won't soon forget.", 'PRO-GRADE PORCELAIN &amp; SAFE FOR DISHWASHER, MICROWAVE, OVEN AND FREEZER - These Sweese ramekins are made of durable porcelain, a type of premium LEAD-FREE ceramic, chip-resistant and more sturdy than stoneware.', 'COOKS EVENLY &amp; EASY-RELEASE - Sweese‚Äôs ceramic construction offers even heating and superior heat retention. Non-stick glazed surfaces make release easier.']</t>
  </si>
  <si>
    <t>['„ÄêArtistic Creation„Äë--- With a rounded profile and a smooth,thick top,this round table will create a great visual appeal when placed in your home,effortlessly showing off your taste and matching any piece of furniture!', '„Äê 2-Tier Design„Äë---The spacious side table top (20"L x 20"W x 27"H) and 2-tier coffee table provide ample space for cups, magazines,lamps,vases,picture frames and other household items. 2-tier design helps store more essentials for living room,bedroom or office.', '„ÄêPerfect Size for Small Space„Äë--- The narrow end table size is 20"D x 20"W x 27"H.It can not only be used as a desk beside the sofa or a storage cabinet beside the bed,but also be placed in the bathroom,foyer,lobby,corridor and other small space.', "„ÄêSturdy Construction &amp; Long Working Life„Äë--- The coffee table living room is composed of durable wood planks and sturdy frames, providing sturdiness, stability and durability for a long service life. It features round shape and solid wood legs,no wobble or shake. With a durable water-proof finish,you don't need to worry about scratches or water damaging the end table.", '„ÄêEasy To Install„Äë--- This circle end table is easy to install. All the screws and tools are included,just follow instructions,it can be assembled within 23 min or faster. The side table can be easily moved to the bedroom or living room.', '„ÄêFast Delivery &amp; Quick Money Back„Äë--- We have our own exclusive warehouse in US. Expedited delivery: 2 days arrive,ordinary delivery: 3-4 days arrive. We have free exchange and return service within 30 days,please feel free to contact us if you have any queries no matter before or after-sales.']</t>
  </si>
  <si>
    <t>['„ÄêCraftsmanship Inspired by Japan„ÄëThe EUNA S series chef knife is a modern masterpiece that combines old-school aesthetics with Japanese forging techniques. The result is a stunning pattern on the blade and handle that showcases the blade‚Äôs unique texture. Experience the artistry of this finely crafted chef knife, which is both functional and visually appealing.', '„ÄêPerfect Gift Set„ÄëThe EUNA professional kitchen knife comes in a convenient and stylish gift box, making it the perfect present for any cooking enthusiast. The knife‚Äôs bag is portable and perfect for outdoor activities. Plus, with EUNA‚Äôs 30-day money-back guarantee and 2-year warranty, you can rest assured that you‚Äôre making a smart investment in quality kitchen tools.', '„ÄêPremium Quality Materials„ÄëThe S cooking knife is made of 5CR15MOV high-carbon stainless steel with a hardness rating of 56-58+ HRC. It is perfect for cutting frozen meats and vegetables with ease, while the 13-15 degree sharpened blade ensures superior sharpness and durability. EUNA‚Äôs S series knife is a high-performance cutting tool that is built to last.', '„ÄêUnique Forged Pattern„ÄëThe EUNA Gyuto knife is hand-hammered hundreds of times to create a unique forged texture on the blade. Each S knife has its own unique pattern, making it a one-of-a-kind piece. The knife‚Äôs pattern is not only aesthetically pleasing but also adds to its overall strength and durability.', '„ÄêErgonomic Wooden Handle„ÄëThe EUNA professional kitchen knife features a dark green wooden handle made of color wood, which is resistant to rust, corrosion, and deformation. The handle is finely crafted, with a smooth and safe surface that provides an excellent grip and balance. With the EUNA S series knife, you‚Äôll enjoy a comfortable, controlled grip that will help you chop, slice, and dice like a pro.']</t>
  </si>
  <si>
    <t>['Get a handle on your bacon grease with this bacon grease container. This cooking oil container comes with a curved comfortable handle, well suited to your hand and less prone to getting hot. Perfect for bacon grease and oil storage for regular, keto or paleo diets.', 'Add flavor just like Mom did. Fry your tasty bacon, then pour the excess fat thru the oil strainer directly into the catcher. Now you are ready to add bacon flavor to popcorn, eggs, pancakes, biscuits or whatever you can think of. Yay bacon!', 'Simple old-fashioned design that works. Use the hidden strainer as a separator for all the particles and the little spout to help with pouring. The lid fits over the mesh screen and canister for a clean-looking dispenser. Using this metal jar allows you to wash the fryer without throwing away the oil each time.', 'Just the right size. This bacon grease can is good for 5 cups (1.25 quart or 40 fl oz) of yummy fat straight out of the pan. Made out of stainless steel, use in your kitchen as a grease strainer and cooking oil filter to store your drippings.', 'Enjoy cooking even more or get your money back. With the 30 day money back guarantee with 1 year free replacement warranty, leaks or breaking handles are a worry of the past. Add to cart now.']</t>
  </si>
  <si>
    <t>['LIFETIME WARRANTY from PICNIC at ASCOT USA - Designers and Manufacturers for over 25 years of a Wide Range of High Quality Picnic Baskets, Coolers, Wine Carriers &amp; Life Style Products', 'SLEEK &amp; SOPHISTICATED wine and cheese tote - insulated to keep two bottles of wine or champagne at the perfect temperature - great for picnics - concerts - beach', 'EQUIPPED with 2 acrylic wine glasses - napkins - corkscrew - bottle stopper - cheese knife - hardwood cutting board', 'CONSTRUCTED with rugged 600 denier canvas and high density thermal insulation - adjustable shoulder strap', 'PADDED center dividers to keep wine bottles from clanking - adjustable to accommodate snacks or a third bottle if the glasses are removed', 'A GREAT GIFT IDEA - Surprise Your Friends and Family - Great for Housewarming, Engagement, Wedding, Anniversary, Retirement, Birthday, Christmas, Holiday, or Hostess Gift!']</t>
  </si>
  <si>
    <t>['While other bed wedge pillows can be too firm, uncomfortable, fail to relieve post-surgery pain, or slide down making it impossible to fall asleep or relax in a pain-free position, the Lunix LX6 bed wedge pillow set made of premium 45D memory foam quickly adapts to your body shape and height. The unique Velcro strap on the head pillow prevents sliding and provides hours of comfort. Kids can enjoy it too!', 'You deserve painless and relaxing days! Whether you need a wedge pillow for sleeping, a pillow wedge for sleeping, or a sleeping wedge pillow for adults and kids, Lunix has designed the most effective orthopedic wedge pillows to help you recover quicker after shoulder, hip or rotator cuff surgery, get rid of lower back pain, muscle spasms, or snoring, and reduce acid reflux or GERD. Enjoy a natural upright spine alignment that eases tight neck, lower back, or hips.', 'Our mission is to improve your health! The LX6 premium recliner wedge pillows have been tested post-surgery by over 500 volunteers to ensure a comfortable reclined position. Our thinned head pillow (3‚Äù) releases neck pressure and the versatile triangle pillow wedge design allows for full-body relaxation. Forget about arthritis pain instantly: ‚ÄúThese pillow are addicting!‚Äù', 'The perfect gift for a loved one! Whether you are looking for wedge pillows for after surgery, a bed wedge pillow, or a triangle pillow wedge, our memory foam sit-up pillow for bed is a great gift that improves life. The 100% adjustable design suits women and men of any height, and the premium plush washable cover is gentle on the skin. Use it on the bed, couch, or floor without sliding down. We include 1 travel bag to make storing hassle-free.', 'You deserve only the best quality! As a family-owned business based in CA, we provide only tested and premium products with a one-year warranty and amazing U.S.-based customer support for our community of hardworking Americans. We designed the bed wedge pillow for sleeping with attention to detail to bring pain relief and relaxation to your daily life.']</t>
  </si>
  <si>
    <t>['Heavy vinyl coated wire machine riveted for continuous firm tension', 'Lightweight and compact and made in the USA', 'Display anything and everything - books, brochures, plates, artwork, electronics, photos, documents and more', 'Great for home use, museums, retail stores, schools, trade shows, the office']</t>
  </si>
  <si>
    <t>['Vinyl', 'üî∏EASY INSTALL: Simply place over ARMCHAIR , tuck into cushions for a more fitted look. Easy to remove and store when not in use.', 'üî∏PROTECTION FROM : Grandchildren, kids, pets. Keep your furniture clean and looking brand new. Protects from cat and dog scratches. Great for new untrained pets that have not been housebroken. Prevents pet odors from absorbing into your cushions, keeping your cushions smelling fresher. Waterproof / water resistant, stain proof. Keep your ARM CHAIR safe from toddler spills.', 'üî∏SAVE MONEY: Better alternative to expensive shampooing or re-upholstering furniture.', 'üî∏GREAT FOR HOME RENOVATIONS: great protection during home makeovers. Thicker than average painting tarp or plastic drop cloth. Protects from dust, paint and any construction debris.', 'üî∏EASY TO CLEAN: Easily wipe clean with damp cloth. Do Not Machine Wash. Vacuuming your ARMCHAIR of fur from heavy shedding dogs or cats can be difficult, some fur (especially short haired) can be stubborn to remove. Removing pet dander and fur can be done in a fraction of the time with our transparent sofa cover.', 'üî∏MEASURES : - 36" W x 40" D x 42" H Rear, 25" H Front', 'üî∏CRYSTAL CLEAR / TRANSPARENT : Our PVC vinyl unlike our competitors does not come with any powder or scent. Our heavy duty sofa protector is reusable, durable, and long lasting. Our seamed edges give a clean crisp look preventing the cover from fraying']</t>
  </si>
  <si>
    <t>['„ÄêWHY CHOOSE„ÄëThe portable neck fan can truly free your hands, and enjoy the cool wind anytime, anywhere . Best friend for work, office, reading, sports, travel, hiking, cycling, etc. It is also a good choice as gifts for family and friends.', '„ÄêWith Adjustable Lanyard„Äë„ÄêRefer to picture 6 for sling lanyard„ÄëThe personal neck fan with adjustable lanyard, can hang on the neck , hands free and easy to adjust the length. The mini fan also designed with bracket, so can put on the tabletop, also convenient hang on the waist if need. Let you enjoy the cool and stylish.', '„ÄêWide angle air outlet„ÄëThe new design portable neck fan, large angle of air supply, the wind can be blown far and near.', '„ÄêUSB Rechargeable &amp; 3 Speed Wind„ÄëUSB rechargeable neck fan, convenient to charge via computer, cell phone charger, power bank, laptops etc. Built-in 2000 mah battery, provide 2.5 to 7 hours duration (depend on different speeds). 3 wind speeds can be adjusted at will to meet any needs of you.', '„ÄêLow Noise Design &amp; Comfortable„ÄëThe wearable personal fan‚Äôs motor has been modified so that will produce lower noise during operation. Made of Eco-friendly ABS, makes the neck fan more durable and quieter. You can have a quiet environment, even if you wear a neck fan.']</t>
  </si>
  <si>
    <t>['100% Polyester Microfiber', 'Filled With 100% Hypo Allergenic Polyester Micro Fiber, soft and sumptuous yet firm', '2 pack resilient decorative throw pillow inserts with 18*18 inches each are the perfect size for your couches, recommend for 16*16 inch throw pillow cover.', "Stuffer pillow inserts will be shipped vacuum packaged and will sham pillow fillers provide firm support for your neck as you lie in bed, or back support when you're in a seated position, perfect for interior enthusiasts.", "Euro sham pillow fillers provide firm support for your neck as you lie in bed, or back support when you're in a seated position, perfect for interior enthusiasts.", 'Machine washable. Pillow inserts can be washed by hand or lightly washed with a mild detergent and tumble dry about 15 minutes to reach to maximum fluffiness.']</t>
  </si>
  <si>
    <t>["COMPLETE SET - 3 distinct sizes for every kind of cooking! You'll get one large, one medium, and one small cutting board in your set. Perfect for multi-course meals or all-day meal prep.", 'VERSATILE COOKING - Our plastic cutting board set is great for every kind of chopping. Use it for fruit, as a meat cutting board, a fish cleaning station, or put it over the sink for extra counter space.', "EASY TO CLEAN - The worst part of cooking? The cleanup. Don't make it harder ‚Äì our plastic cutting boards are dishwasher safe and won't splinter, crack, or peel. Ideal gifts for cooks and bakers!", 'GROOVED DESIGN - Our chopping board set includes juice grooves that prevent sticky or icky liquid from spilling on the counter for a kitchen safe, drip-free experience.', 'THE PERFECT PRESENT - Whether you want to make Christmas cooking a little less crazy for yourself, or you need some gifts for foodies and cooks, our set is perfect for the season.']</t>
  </si>
  <si>
    <t>['100% Polyester', 'Filled With 100% Hypo-Allergenic Polyester, covered with high thread count smooth fabric, extra soft and fluffy. Skin-friendly and Chemical Free.', '4 pack decorative throw pillow inserts in 18*18 inches. For better results, we recommend placing our inserts in shams that are 1" or 2" smaller than the pillows to keep it looks more fluffed.', 'Pack the decorative pillow stuffer as couch pillows, sofa pillows, chair pillows and bed pillows around your room. Provide comfier support for neck and lumbar. Get more elegant ways to relax.', 'Machine washable in gentle cycle, tumble dry low. Shipped vacuum packaged and will take up a couple of hours to fully fluff up. Before first use, fluff up your pillow a few times, to get it a full plump look.', 'Breathable material keeps the pillow warm in winter and cools in summer. You just need to change the pillow covers when every new festival comes.']</t>
  </si>
  <si>
    <t>['Sunbeam MixMaster Stand Mixer has a powerful 350- watt motor and 12 variable speed settings for versatility', 'Soft-Start Technology helps minimize unnecessary splatters or messy flour "puffs"', 'Nonskid rubber feet for stability', 'Tilt-locking head for easy bowl access', 'One-button simple attachment removal', 'Accessories include chrome beaters, dough hooks, whisks, and 2- and 4-quart glass bowls', 'Cord Length: 30"']</t>
  </si>
  <si>
    <t>['30" Wide Frame - This sturdy and strong poster hanger frame is perfect for your poster, print, picture, photo, art, scroll, or map that is 30‚Äù wide. You can take the glassless frame off the wall and switch out prints, at any time, with ease.', '30x20 30x24 30x30 30x40 Teak Wood Frame - This hanger frame perfectly fits your 30x20 30x24 30x30 30x40 inches print or any print that is 30‚Äù wide. The high-quality poster rails hold your prints with strong magnets and make a great addition to any print.', 'Complete Kit - Four magnetized wooden bars are included along with two sets of hanging straps and a nail. Poster not included.', 'Easy To Use - Using the two wooden bars with the strap attachment, place the top edge of your poster on top of one wooden bar. Gently place the matching bar on top to sandwich your poster in between. Repeat on the bottom edge.', 'Satisfaction Guarantee - We stand behind the quality of our wooden poster hangers. If you have any issues with your 30‚Äù wide frame, we‚Äôll work swiftly to solve it. Your 100% satisfaction is our top priority!']</t>
  </si>
  <si>
    <t>['360¬∞ Rapid Air Technology: The CROWNFUL 5-Quart Air Fryer uses 360 degrees rapid air frying technology to make sure the food is cooked evenly. You can also enjoy splatter-free cooking with up to 80% less fat or oil.', 'Multifunctional All-in-One Cooker: Cook your favorite meals using the different built-in presets which are designed to give you multiple cooking options. The PRESETS are: French Fries, Meat, Shrimp, Cake, Chicken, Steak, Fish Fillet, or you can also easily customize the setting to cook your food exactly as you want.', 'Easy To Operate &amp; Clean: The touch screen digital control panel is very convenient to use, you can start cooking with just a few touches of buttons. The non-stick basket makes it easier to clean. It is also equipped with a durable handle guard to prevent accidental detachment.', 'Viewing Window &amp; Controllable Lighting: You can easily see the state of your food inside anytime by turning on the built-in light without pulling out the basket. You can observe through the window the cooking progress and see your foods being fried to its ideal finish.', 'Sleek Design: The neat and sleek design makes it perfect to put on any kitchen countertops. The matte finish reduces fingerprints and scratches on the surface. It has 5 quarts (4.8L) capacity, enough to serve food for 2-4 persons. It comes with a bonus cookbook with delicious &amp; easy recipes for your daily meals.']</t>
  </si>
  <si>
    <t>['„ÄêMultipurpose„Äë: These small size aluminum foil heart cake pans are ideal for parties, weddings, catering, and picnics. These mini heart cake cups can be used to make cupcakes, pudding, muffins,ideal for snack cups and dessert cups', '„ÄêGood Quality„Äë: These mini heart cupcake pans are made of high quality aluminium foil which is safe; smooth surface, strong metal texture and shining colors. Heat and cold resistant -- temperature range from -4 to 428 degrees Fahrenheit,safe use in refrigerator,air fryer,oven and steamer', '„ÄêConvenience„Äë: These little heart-shaped baking cups can be directly used as a mold to make cupcakes, and after baking,they can be directly covered after cooling.These disposable mini heart cups free your hand form scrubbing the residue on bake pans, save your much cleaning time, enjoy your baking time', "„ÄêGreat Gift„Äë:Gift for baking enthusiasts and they can make heart-shaped cakes or desserts for their lover, family or friends on festivals like Valentine's day, Mother's day, Christmas, birthday, anniversary or special days", '„ÄêWhat You Get„Äë: You will get 50 sets of aluminum foil heart cupcake pans with lids. Each set includes one pan and one lid, the size of pan is 3.5 x 3.3 x 1.2 inches, and the capacity is 3.4 ounces / 100ml.Please make sure you know the size of aluminum foil baking cups clearly before placing an order, so as to avoid bad shopping experience due to the product size does not meet your expectations after placing an order']</t>
  </si>
  <si>
    <t>['11 PIECES COMPLETE COOKING TOOLS: TeamFar Silicone kitchen cooking utensils include Skimmer, Slotted Turner, Soup Ladle, Pasta Server, Solid Spoon, Spatula Spoon, Large &amp; Small Spatula, Basting Brush, Whisk, Kitchen Tong, This set provides a variety of sizes and shapes useful in any household, A must in your kitchen!', 'HEALTHY &amp; ONE PIECE DESIGN: Made of food grade silicone material, Healthy and safe for cooking, Stain and odor proof, Seamless one piece design is quite better than two piece design, No worry about the top coming off and food trapped, More hygienic and convenient', 'HEAT RESISTANT &amp; NON SCRATCH: Cooking utensils are heat resistant up to 446¬∞F, No worry about melt in high heat, Kitchen utensils set is also friendly for nonstick cookware, Protect nonstick pans from being scratched, Superior to stainless steel utensils, Sturdy and durable for long-life serving', 'VERSATILE SILICONE UTENSILS: A broad range of sizes and shapes of cooking utensils set make a difference in cooking and prepping, Such as cooking, saut√©ed, baking, whisking, mixing, basting and serving up that perfect dish! No need to buy each utensil individually! Perfect gift for housewife and people who love cooking', 'EAST CLEAN &amp; EASY STORAGE: Silicone cooking utensils set with smooth surface, Easy to hand wash and dishwasher safe to save time and hassle free, A small hole in the end of the handle of each tool for easy hanging in the hook, You also can store in the utensils holder or store in the kitchen drawer, Saving much space']</t>
  </si>
  <si>
    <t>['Filtered Water Dispenser: The 20 Cup 5-stage Ready-Pour Water Filter Dispenser is perfect for home or office; Ready-Pour technology lets you dispense delicious water while reservoir is still filtering without lifting due to one-hand, push and pour spout', 'Premium 5 Stage Filtration: Removes 99 percent of total dissolved solids (TDS) for the purest tasting water; TDS are organic and inorganic materials such as pesticides, metals including lead and mercury, minerals, salts, and ions.', 'NSF certified and BPA free: The Only Pour Through Filter NSF Certified to Reduce Lead, Chromium and PFOA/PFOS; All material is BPA free', 'Including: 20-cup Water Dispenser, 1 ZeroWater Ion Exchange Filter and a Free TDS Meter', 'Eco-Friendly: Save up to 150 single-use plastic bottles per filter or up to 2100 bottles a year while enjoying the purest tasting water']</t>
  </si>
  <si>
    <t>['Polyester', 'Officially licensed Fruits Basket merchandise', 'Measures 60" x 46"', 'Limited Availability', 'Country of Origin:China']</t>
  </si>
  <si>
    <t>["„Äê3-In-1 Heated Water bottle„ÄëIt not only be used as Electric Kettle, but also vacuum cup.You can carry it with you and don't leak water in your bag, you can enjoy hot water, tea and coffee anytime, or prepare milk for baby.", '„ÄêFour-Speed Temperature Setting„ÄëSet the temperature according to your needs.Milk Powder (140¬∞F) .Make Tea (175¬∞F) .Make Coffee (195¬∞F) .Boil ( 212¬∞F) .Food-grade 304 stainless steel, double-layer insulation, PBA free.It is a perfect gift for home, travel, office and student dormitory.', '„ÄêPortable Carrying Kettle„ÄëThis travel electric kettle is exquisite, small size and light weight, can be carried around, the size of ordinary water cup has the function of boiling water, perfect for travels, travel, vacation and camping holidays.', '„ÄêSafety and Fast Boil„ÄëOne-button switch, rapid boiled in 5 minutes, automatic power off.Double-layer heat insulation design for the small kettle. It has boil dry protection, the bottom is non-slip, and the stability is good.', '„ÄêModern and Easy Clean„ÄëThe slick sophistication of the range combines style and functionality to make the perfect modern electric kettle for the minimalist kitchen.Adopting seamless punching and stretching forming process, seamless inner liner, easy to clean.']</t>
  </si>
  <si>
    <t>["No lumps or chunks: The Mueller Blender Stick's powerful motor and sharp blades will blend any type of food into a perfectly smooth consistency. Say goodbye to lumpy soups and uneven smoothies.", 'Multi-purpose: With different attachments included, this blender stick can blend, whisk, and chop, making it a versatile tool in your kitchen.', 'Easy to clean: The detachable blending shaft and attachments are dishwasher safe, so cleaning up after using the Mueller Blender Stick is a breeze.', "Ergonomic grip: The Mueller Blender Stick's ergonomic grip ensures maximum comfort and control, making blending effortless and comfortable without straining your hand.", 'Smart Speed Technology: The variable speed control lets you adjust the speed to the texture or consistency you want, enhancing the precision of blending.']</t>
  </si>
  <si>
    <t>['Professional Heat Resistant: Silicone oven mitts are made from premium silicone, which can withstand temperatures below 446‚Ñâ. With good heat resistant performance, these oven mitts can protect your hands while handling hot pots, pans, dishes, casserole dishes and more. Simple but one of the most essential items you own.', 'Cute Mouth Design: Our silicone mitts are mouth type features two small silicone cups hinged together. They are best used for holding a warm spoon to stir or to use a couple of them to get a warm dish out of the microwave. With these silicone mitts you will get the job faster than ever before. Never have to wear big bulky oven mitts that time to get on and off.', 'Handy to Use: Anti-skid strips can provide a stronger, more secure handle for hot pot lids, hot microwave dish and other hot surface. Our silicone potholders can be used right or left hand. When using the oven mitts to take out extremely hot or cold items, putting two silicone potholders on one hand is recommended.', 'Convenient to Clean and Store: Our kitchen mittens can be hand washed, then dry it. Also dishwasher safe, no more stain and fray, better than cotton mitts. With a hanging hole, you can hang these cute cooking mitts on a hook conveniently. Just choose your favour color to match your kitchen and cookware.', 'A Kitchen Necessity - High quality oven mitts set helps you to grip hot items safely in your kitchen or at your outdoor barbecue. It‚Äôs useful as a hot spoon holder without burning your hand or fingers. Also used them for holding a kitchen utensils to stir. Protect your hands from heat and provide more dexterity.']</t>
  </si>
  <si>
    <t>['üåô„ÄêPRESSURE RELIEF„Äë Ergonomics design, conforms to the natural curve of your body and supports your head and neck. Reduces neck &amp; back pain, alleviates shoulder stiffness, promotes proper spine alignment, and helps your muscles relax. Best pressure relief for you.', 'üåô„ÄêDESIGN FOR COMFORT FEELING„ÄëSuit all kinds of sleepers(side, back, stomach). Soft and slow rebound memory foam contour pillow relieve snoring and orthopedic pain and ensure to give you the superior comfort. ZG-Home cervical support pillow is ideal for the elderly, office workers, students, snorers, and those with sleep disorders.', 'üåô„ÄêMEMORY FOAM„Äë Make from upgrade memory foam and ensure the pillow can remain consistent firmness and comfortable soft all year. ZG-Home Cervical Pillow is odour free, and contain no formaldehyde, no mercury, lead or heavy metals, bring you a safe and healthy sleeping night.', 'üåô„ÄêFOR ALL SLEEP HABITS„Äë The memory foam pillow is queen size 24‚Äô‚Äô√ó15‚Äô‚Äô. Designed with 2 sides, one higher (5") and one lower (4. 5") , which allows it to be perfect for all kinds of sleepers (side / back / stomach). Here is always one side that suits your sleep habits', 'üåô„ÄêHYPOALLERGENIC VELVET PILLOW COVER„ÄëThe hypoallergenic material is breathable and fresh that will not feel crinkly and prevent the over heating. Soft velvet made memory foam pillow cover, it is full removable and machine washable. More convenient for your healthy and easy life.']</t>
  </si>
  <si>
    <t>['The Deluxe Cold Brew Coffee Maker is a durable BPA Free Tritan pitcher with an airtight lid and non-slip silicone handle. It produces 4 servings of smooth cold brew with any type of coffee grounds and is less acidic than traditional coffee brewing.', 'The Fine-Mesh Coffee Filter in this cold brew coffee maker keeps grounds out of your freshly brewed pot - differing from other coffee machines. Tritan plastic withstands hot temperatures if you want a hot cup of coffee. Fits in most refrigerator doors', 'Premium Bottles and Lids: Our innovative line of insulated hydration solutions come in a range of sizes. We offer water bottles in 18, 24, 32, 40, and 64 oz sizes, beverage makers and pitchers in 1 Qt and 2 Qt sizes', 'BPA Free Hydration Solutions: From insulated stainless steel water bottles to beverage makers and pitchers, as well as a variety of product accessories, Takeya USA products help you stay cool, refreshed and hydrated for an active, on-the-go lifestyle', 'Innovative Hydration Solutions: Takeya brings over 55 years of Japanese design heritage to our line of insulated, BPA free water bottles, our sustainable iced tea, fruit infusion, and cold brew pitchers, and our Pickleball bottles and equipment.']</t>
  </si>
  <si>
    <t>['EXQUISITE WORK: This chic knit blanket throw measures 50" x 60". Made of 100% soft gentle acrylic. Light-weight so that easy to carry and durable for long lasting, year round use.', "TRENDY DESIGNS: Skillfully crafted design with geometric chevron pattern, macrame ends and a soft texture make this throw ideal for snuggling on a cold evening. Classic and retro look with a modern twist with decorative tassels for the perfect finish that won't unravel in the wash. This cream color sweater style piece is given additional interest with mix of line and diamond design throughout, available in pleasing neutral colors to blend with any style room.", 'VERSATILE: Use this farmhouse throw blankets all seasons to stay warm while watching TV or curl up with a book. It will be attractive draped over a chair in a living space. As a boho decor piece, over a chair or couch, to wrap housewarming gifts, as a picnic blanket, when camping, and more. Super soft comfy cozy touch perfect for couch bed sofa and daily use. This throw has a very chic and trendy look, throw over a couch or chair to add a splash of color and provide warmth on a cold night.', 'PERFECT GIFT CHOICE: The throw blanket tied with ribbon bow. A great gift choice for your family, friends or anyone else you think might need it. Perfect for birthdays, Christmas, housewarming and much more.', 'CARE INSTRUCTIONS: Machine washable for easy care. Machine wash cold, separately. Delicate cycle. Tumble dry low. Do not bleach.']</t>
  </si>
  <si>
    <t>['KEEP MUGS WARM - Heated Plate Keeps Mugs and Beverages Warm', 'USE AT HOME OR IN THE OFFICE - Keep the morning coffee hot at your desk while you work, or keep a cup of hot tea steamy while you relax on the couch.', 'STURDY &amp; SAFE - Sturdy Plastic Body; On/Off Switch on Cord; Bright "On" Light; 120V 60Hz 17W', 'DETAILS - Features a sleek, low-profile design made from durable lightweight components, with a 3.5" diameter heating surface at the center. For Use with ceramic or glass mugs only', 'Home-X is a registered trademark of Simply Home Solutions.']</t>
  </si>
  <si>
    <t>["Ample Storage Space: This floor storage cabinet features 1 large drawer, 2 doors cabinet and 3 open shelves, your daily items will find the habitat in this cabinet. The countertop can hold aromatherapy and toiletries, the large drawer is a good place to store underwear, and the cabinet with doors not only provide extra large space for your infrequent items and excess toiletries but also prevent them from getting damp, what's more, the side open shelves place the items you are using at hand like toilet paper, towels &amp; etc", "Multi-purpose cabinet: This floor cabinet is not just can be used as a bathroom cabinet to store towels and toiletries, but also serve as a storage cabinet to store &amp; display life-essentials and collection in living room, a sideboard to be your ideal coffee bar, or a printer shelf in home office, the kitchen storage cabinet, or the entryway accent cabinet, it's up to you!", 'Friendly Design: Compared to other storage cabinets, we increased the width to 31.5‚Äù for additional storage space, with 2 adjustable shelves inner the cabinet for customized storage depending on the size of the items. And the leg design of this freestanding cabinet not only increases the height of the storage cabinet from 31.5‚Äù to 37.5‚Äù, but also makes it easy for the sweeper to work', 'High quality: USIKEY storage cabinet is made of P2 grade particle board and solid pine legs with smooth surface and no odor to ensure no harm to family members; at the same time, the combination of anti-tip fittings and wooden legs help ensure maximum stability and provide better protection for family members', "Worry Free Assembly &amp; After-sales Service: USIKEY storage cabinet features detailed instructions and clear part numbers, so there's no need to worry about installation. In addition, if you receive the storage cabinet with scratches, broken wood panels or missing parts, please let us know and we will replace or refund your money to ensure your satisfaction"]</t>
  </si>
  <si>
    <t>['The BPA-free Everyday water pitcher with filter holds 10 cups of water, enough to fill 3 24-ounce reusable water bottles; Product reservoir and lid may vary', 'Get great-tasting water without the waste; by switching to Brita, you can save money and replace 1,800 single-use plastic water bottles* a year; *16.9 oz water;**Based on IRI data;***vs. tap', 'This space efficient Brita pitcher fits perfectly on refrigerator shelves, features an easy-fill locking lid and is easy to pour; Height 10.47"; Width 5.59"; Length/Depth 10.94"; Weight 2.29 pounds', 'Brita is the #1 water filter** reducing chlorine (taste &amp; odor), Mercury, Copper, Zinc and Cadmium; always get cleaner***', 'Standard filters are compatible with all Brita pitchers and dispensers except Stream, for the freshest tasting water, replace your Longlast filter after 120 gallons or approximately every 6 months or Standard filter after 40 gallons or approximately every 2 months']</t>
  </si>
  <si>
    <t>['Wood', 'Imported', '100Percent genuine teak wood', 'Quality construction', 'Unique design , This is a woodgrain finish. Therefore, the photo may be lighter or darker than the actual product.', 'Dimensions: 15.75W x 15.75D x 17.75H']</t>
  </si>
  <si>
    <t>['FOOD GRADE MATERIAL GREASE CONTAINER: Our bacon grease container and the coaster tray are made from wrought iron, and there is a non-stick coating inside and outside, which will prevent the grease can from rusting. The fine mesh strainer is made from stainless steel, and the wave handle is made from bakelite.', 'PERFECT DESIGN KITCHEN OIL CAN: there is a lid on the storage containers which will stop the dust falling into the oil. A removable fine mesh strainer which is fine enough to filter out old batter pieces from cooked items, and anti-slip coaster tray will prevents oil spillage onto the counter top or range top. Small pour spout design works well to prevent any leakage.', 'MULTIFUNCTION KITCHEN GREASE CONTAINER: Catch and capture, stain and store used cooking oil, coconut oil, pan grill and bacon grease. Also can be used to store other liquid seasoning.', 'EASY CLEAN GREASE POT: Just clean the grease pot with strainer with soft fiber.', 'TIPS OF USE THE USED COOKING OIL CONTAINER: the filter can‚Äôt be soaked, if you clean the strainer, please dry as soon as possible, and the oil can‚Äôt overfill the rivet.']</t>
  </si>
  <si>
    <t>['Multi-ply clad with 18/10 stainless steel interior and exterior with an aluminum core', 'Has the toughness of stainless steel with the even heat distribution of aluminum', 'Stainless steel lid traps in heat/moisture; Riveted handles stay cool and comfortable', 'Works on Induction, gas, electric, glass, ceramic, halogen, etc. ; Oven safe to 500F', 'Dishwasher safe; Measures 14 by 7 by 4 in. , 3 lb; Useful for frying/double boiling']</t>
  </si>
  <si>
    <t>["2 in 1 : The product contains a high efficient toilet brush, a powerful toilet plunger and a two-compartment steady holder. Space saving stylish design and convenient storage, keep your bathroom neat, clean and well organized, it's a must-have accessory for your bathroom cleaning.", "HEAVY DUTY TOILET PLUNGER: Built with commercial grade rubber suction cup which provides maximum plunging power for clearing tough clogs of toilet bowl, shower drains and sinks. Ergonomic handle features a secure and comfortable grip, makes your plunging more effectively, it's great for commercial and residential use.", 'HIGH EFFICIENT TOILET BOWL BRUSH: Strong bristles are not easy to get deformed, they are economical and practical, the dense nylon bristles offers thorough and deep cleaning of under-rim area and those hard-to-reach corners. Water easily drips off bristles into steady holder, brings you a refreshing cleaning experience.', 'CONVENIENT STORAGE - Compact space saving design keeps your toilet brush hidden and provides a convenient storage. Ideal for residential, commercial, and industrial applications. The neutral color combination of white and black will work in any bathroom. Measures 6.3 x 8.2 x 18.1 inch.', "MR.SIGA's mission: Make your housework easier, and make the world cleaner. Should you have any questions about the product or after-sale service, please do not hesitate to contact us, we are here for support and advice!"]</t>
  </si>
  <si>
    <t>['‚òÖHIGH-QUALITY INSTAPOT RING: 3QT food-grade silicone rings are made with higher quality silicon, to achieve the hardness and strength required to withstand the high pressure of the pressure cooker.', '‚òÖINSTAPOT SEALING RING: Are a perfect fit just as flexible as the originals, easy to install, and 3 colors coded for different applications, such as fruit desserts, one color, another color for stews, etc. Never have mixed smells again.', '‚òÖ HIGH-TEMPERATURE RESISTANCE AND EASY TO CLEAN: Good high temperature resistance, our Silicone Sealing Ring can withstand temperatures from -40 to 500 degrees. Dishwasher safe, sterilize or boil gently in the water.', '‚òÖONLY SUITABLE FOR ALL INSTAPOT 3 QUART MODELS: This Silicone Sealing Ring fits instapot models DUO Plus 3 Quart, Duo Nova 3 Quart, Duo 3 Quart, Ultra 3 Quart, LUX 3 Quart. No need to worry about steam leakage.', '‚òÖINSTANPOT SEALING RING WIDELY USED: instapot sealing ring 3 qt build up steam pressure to cook food. You cannot cook without a pressure ring. can easily change the rings if you making sweet or savory dishes, so that the steam never escapes.']</t>
  </si>
  <si>
    <t>['PRODUCT DIMENSIONS: Toaster Oven Set is sized smaller for single portion servings. Check your toaster oven dimensions to ensure proper fit; Pizza Pans Exterior: 8in x 8in, Interior 7.7 in; Rack 7.6in x 5.6in; Mini Cookie Tray Exterior: 10.1in x 7.1in, Interior: 8.5in x 6.5in; Mini Bake &amp; Roast Pan Exterior: 10in x 7in, Interior: 8.5in x 6.5in', 'SIX-PIECE SET‚ÄîEXCELLENT VALUE: Our personal size baking pan set includes everything you need for cooking single serving sized meals in your toaster oven; the set includes 2 pizza pans, 1 cookie sheet, 1 cooking rack, 1 broil pan, and 1 Fat-A-Way bake and broil pan', 'PERFECT FOR SINGLE-SERVINGS: The OvenStuff Toaster Oven Set is ideal for making meals or cookies in small sized portions in your toaster oven, saving time and energy over the use of your regular oven. Toaster oven sizes vary. Please review product dimensions for proper fit for your unit.', 'NON-STICK FINISH: The OvenStuff baking pan set is made with a proprietary DuraGlide PLUS coating that allows baked goods and other treats to slide right off the pan for an easy cleanup', 'QUALITY STEEL CONSTRUCTION: All six pieces are made with high-performance steel construction, which ensures even heating across the pan; hand wash recommended']</t>
  </si>
  <si>
    <t>['5x Stronger - New and improved Spicy Shelf Deluxe! 5 times stronger than the original. Now holds up to 40 pounds', 'Non Slip Surface - Now with this new grey rubber "non-slip" surface of the shelf organizer, bottles do not slide around on the shelfs. It helps items stay put.', 'Organize up to 64 spices - See them all at a glance! Spicy Shelf Deluxe is the ultimate stackable cabinet organizer! It can turn a mess of spices into an organized masterpiece!', 'Each Spicy Shelf Deluxe can be adjust to as narrow as 7.5‚Äù to as wide as 17‚Äù. The depth of the shelf is 10 3/8‚Äù.', 'Spicy Shelf Deluxe is not just for Spices. With over a million already sold, satisfied customers everywhere are using their Spicy Shelve to organize EVERYTHING in their cabinets! Spices, pill &amp; supplement bottles, fingernail polish, crafts and more!']</t>
  </si>
  <si>
    <t>['‚úø„ÄêEXTRA COMFORT„Äë - Computer chair is made from soft PU leather upholstery and ample padding that is oil, and water resistant, it‚Äôs also makes the chair very easy to clean. It is a good choice to add one of our office chair in your home even office, and put a set of our gaming chair in your activity room. Gaming chair computer chair office chair.&lt;br&gt;&lt;br&gt;', "‚úø„ÄêEASY TO SET UP„Äë - Our office chair comes with all hardware &amp; necessary tools. Follow the gaming chair instruction, you'll found easy to install, and computer chair estimated assembly time in about 10-15mins, supports up to 250 pound. Office chair gaming chair computer chair.&lt;br&gt;&lt;br&gt;", '‚úø„ÄêNEW DESIGN &amp; CREATIVE„Äë - Racing\xa0office\xa0chair have lumbar support and generously padded, easily to eliminate any back pain that you may experience due to sedentary sitting and help relax your mind and relieve pressure. Computer chair office chair gaming chair.&lt;br&gt;&lt;br&gt;', '‚úø„Äê360-DEGREE SWIVEL &amp; QUITE ROLLING„Äë- The office chair has to offer is that you can personally adjust the chairs height of the chair to match your needs, and it also offers the 360 degree swivel position and smooth-rolling casters, great stability and mobility. Gaming chair computer chair office chair.&lt;br&gt;&lt;br&gt;', '‚úø„ÄêWE ASSURED„Äë- We guarantee you will love this gaming office chair. But if you‚Äôre not satisfied with this computer chair, please get in touch with us. Office gaming computer desk chair.&lt;br&gt;&lt;br&gt;']</t>
  </si>
  <si>
    <t>['SWEET AND NATURAL: Incense is an aromatic, organic compound that produces wonderfully fragrant smoke to gently fill a room with its particular unique scent.', 'SOOTHING SERENITY IN ANY ROOM: In addition to being a calming scent, jasmine and amber have been used since antiquity in perfume and medicinal uses. Slow burning, it‚Äôs an inviting, Zen-like background presence', 'FRAGRANCE FOR YOUR LIFE: Fill your home with this delightful unique aroma and guests will immediately relax. Make sure to use a proper burner holder for safety. Add these to your home d√©cor accessories, your special quiet space, or just keep them on hand to burn any time', 'MULTIPLE USES: Our special blend‚Äôs unique fragrance is often used in meditation spaces and burned for spiritual practices like yoga and meditation, and for aromatherapy. Use it to soothe jangled nerves or simply to make your home feel inviting and warm', 'YOUR SATISFACTION GUARANTEE: Since 1978, we‚Äôve been producing incense using traditional techniques and all-natural premium ingredients including honey, natural resins and essential oils, rolled onto a bamboo stick. Our mantra: We are proud of our product and if you‚Äôre not happy, we‚Äôre not happy! We offer a 100% money back guarantee, for a completely risk-free experience.']</t>
  </si>
  <si>
    <t>['12" bar rack comes with 4 hooks', 'Made in the USA by Rogar', 'powder coat black finish']</t>
  </si>
  <si>
    <t>['Decorative scoop bowl with 2 large and 2 ball balls.', 'Makes a great table or coffee table centerpiece.', 'Features black smooth outside with textured brown inside.', 'Matching balls included. 2 x Large (4") and 2 x small balls (3").', 'Made from durable polyresin. Heavy weight at 6.1 pounds. Bowl measures 14" diagonal. 11" wide and 5.75" tall.']</t>
  </si>
  <si>
    <t>['„ÄêAdd These Block Pieces To Your Lemon Tiered Tray„Äë- Add freshness and beauty to your house by designing 2 or 3 tiered trays with these awesome lemon signs. They also work as stackable stuff, where you can tie them together with other ornaments for a more cohesive look.', '„ÄêMade From Quality Wood„Äë- Each of these signs is made from pine wood. Professionally print and freestanding.The round half lemon shape, we match you with a bracket to prevent it from rolling in the process of placing.', '„ÄêSet of 4 Summer Farmhouse Ornaments &amp; Gift Ideas„Äë- The lemon color scheme of yellow, white and black will give you a fresh and charming summer vibe. These signs can also be given as a present to your family or friends, especially suitable as a house warming gift.', '„ÄêPerfect Dimensions For Decorating„Äë- Each lemon sign is approx 2.6"-5" as shown in the picture, They are perfect to fill your tiered trays, kitchen counter, shelves, window sill, hutches, coffee bars, tabletop as centerpieces, and more.', '„ÄêLemon Signs Satisfaction Warranty„Äë- If you have any questions about the products, please feel free to contact us.']</t>
  </si>
  <si>
    <t>['SOPHISTICATED DESIGN: One of our Best Sellers, this simple 16" x 24" industrial commercial grade mirror is a favorite. A sleek, modern, clean brushed metal 1 inch edge. Backed with our solid core wood reinforcement to add stability and longevity for high traffic areas or in your home. Avoid the warping and distortion found in cheaper brands.', 'SAFE AND EASY TO INSTALL: Our authentic silver backed glass is covered by the metal frame offering a beautiful finished appearance. Glass is securely mounted to solid core wood. All mirrors come with reinforced D-ring hanging clips as well as wall hardware and screws to hang both horizontally or vertically.', '13 GENERATIONS OF EXCELLENCE: Our family has been manufacturing and producing mirrors for over 3 generations. We stand by the quality of our product and your experience. A family owned business with simple principles. Affordable quality from an American company.', 'EXCEPTIONAL QUALITY: We use premium materials not found in other lesser quality imitation mirrors you will see. Our mirrors are made to strict trade-secret standards and pass a rigorous 8 point inspection. Every mirror comes with our certification of authenticity.', 'Our premium, large, rectangular, plate glass mirror floats in the frame surrounded by a thin 1/8" gap and a 1/2" thick frame. Clean simple edges in a deep 2" black frame.']</t>
  </si>
  <si>
    <t>['NEATLY ORGANIZES &amp; DECLUTTERS YOUR CLOSET: If you‚Äôre tired of a cluttered closet, Wonder Hanger Platinum can help. These hangers are designed to provide optimal organization and storage, giving you greater space in your home. Each Wonder Hanger Platinum holds up to 30 pounds and has 6 notches in it to hold multiple hangers.', 'EASY TO USE: The Wonder Hanger Platinum can be hung horizontally or vertically for easy closet organization. Just drop down the Wonder Hanger Platinum by pulling one of the hooks off the closet rod. Your clothes will remain neatly on the hanger while hanging vertically. This system triples your closet space, keeps clothes neat, and gives you more room to fit and organize your seasonal clothes.', 'HOLDS 12 GARMENTS PER HANGER: Each Wonder Hanger Platinum features 6 evenly spaced slots to hold your hangers. These notches are wide enough for you to double up on hangers, making it so that each Wonder Hanger Platinum holds 12 garments. It also helps prevent wrinkles. With this handy 4 pack, that‚Äôs a total of 48 garments that you can accommodate easily !!', 'GREAT FOR SMALL SPACES: When you have limited room, space is a precious commodity. Fortunately, our hangers are designed to maximize your closet space, giving you ample room to hang all your garments. The Wonder Hanger Platinum is ideal for small closets, apartments, dorm rooms, RVs, and storage. Finally, you can hang up all your clothes without your space feeling cluttered.', '4 PACK: We‚Äôve made ordering your set of Wonder Hanger Platinum hangers easier for you. This convenient set comes in a 4 pack, giving you ample room to hang all of your clothes and garments. You can store wood, wire, or plastic hangers on the Wonder Hanger Platinum. The Wonder Hanger Platinum can also be used for coats, purses, and more!']</t>
  </si>
  <si>
    <t>['Soft Diatomite Surface: New-Tech bath mat made of soft foamed diatomite, has all the advantages of diatomaceous bathroom floor mat like magic absorption and drying speed, impressive durability. Furthermore, it‚Äôs more comfortable and cozy.', 'Rubber Backing: Skid Resistant and waterproof rubber backing is one of the best bathroom mat backing. It can grip firmly on wet and smooth floor. Dripping water won‚Äôt seep underneath. Moreover, it won‚Äôt tear apart or become disgusting yellowish.', 'Absorbent&amp;Quick Dry: Breathable porous foamed diatomite can suck up water and splashes instantly while stepping on and fully evaporate quickly after leaving, as if it had never been wet.', 'Easy Clean &amp; Low Profile: Dust and hair can be quickly removed by shaking or rinsing. Low profile design make it a perfect thin bathroom rugs fit under door, and your robot vacuum cleaner can work without obstacles.', 'Durable&amp;Wide Use: No fibers, therefore no shedding, no pilling and no fading will happen. Amazing water absorption and quick drying make sure it won‚Äôt be smelly after long term use. It can be widely used as a kitchen mat, laundry room mat, pet feeding mat.']</t>
  </si>
  <si>
    <t>['Elegant, multicolored book lovers teacup and saucer set.', 'Made in England of fine bone china.', 'Jumbo size breakfast cup measures 3.5 inches tall and holds approximately 16 fluid ounces.', 'Makes a perfect gift for avid readers and coffee or tea drinkers.', 'Microwave and dishwasher safe.']</t>
  </si>
  <si>
    <t>['Quickly separates unwanted fat from flavorful juices', 'BPA-free, heat-resistant plastic', 'Strainer catches unwanted bits, stopper prevents fat from entering spout', 'Tapered lip on spout minimizes drips', 'Easy-read ounce and milliliter measurement markings', 'Comfortable non-slip handle, dishwasher safe']</t>
  </si>
  <si>
    <t>['Design a noteworthy reception in your lobby, office and conference room with this popular upholstered guest chair with high wooden legs', 'Timeless Appeal: Soft and durable LeatherSoft upholstery with box stitching on the back and seat; CAL 117 fire retardant foam cushioning', 'Classic Design: Full supportive back atop high wooden legs in mahogany finish; Floor protector glides prevent damage to hard flooring surfaces', 'Adaptive Appearance: Modern style conforms in both contemporary and traditional spaces', 'PRODUCT MEASUREMENTS: Overall Size: 26.5"W x 23"D x 35.25"H; Seat Size: 18.25"W x 19"D x 19.75"H; Back Size: 23"W x 17.25"H; Arm Size: 25.25"H from floor; 6.5"H from seat']</t>
  </si>
  <si>
    <t>['CLEAR VASE FOR DECOR - This decorative glass vase is perfect for centerpiece table decorations, single flower vase, jarrones decorativos para sala, for mantle decor, modern decor, and party decor, the bottleneck vase has ideal size with for small dried pampass grass bouquet, or flowers as flower vase and farmhouse vase; made from 100% glass, this hand blown glass vase is 20cm/7.9in tall, and 14cm/5.5in wide, with bottleneck and round vase shape.', 'GLASS VASE FOR FLOWERS BOHO DECOR - The small flower vase glass is perfect for your dining room decor, home decor farmhouse, modern home decor! Simply let the glass flower vases present its unique demijohn shape as flower vases for centerpieces, dining table decor, or entryway decor. PLEASE NOTE THE MOUTH OF THE VASE IS 2.5cm DIAMETER, IT CAN HOLD MAXIMUM 20 STEMS DRIED STEMS OR 5 STEMS ARTIFICIAL STEMS.', 'GLASS VASES FOR DECOR - Let these glass vases for flowers be your living room decor, bedroom decor, flower decor,glass vases for centerpieces! Style the small glass vase with other large glass vase, large floor vase, glass set, tall glass vase, cylinder vase and make your home decorations unique decor accent. They also fit well with amber vase, cylinder vase, bud vases, bulk vases, white vases.', 'CLEAR GLASS VASES FOR CENTERPIECES - The small boho vase for shelf decor provides an aesthetic feel, you can decorate your farmhouse modern home with other decorative vases, candle, plants, glass jug vase, pubbles, ceramic vases, plastic vases. You can also pour water to the glass vase for stems, as decorative glass vases for centerpieces.', "MODERN VASE FOR FLOWERS - this small vase for flowers is ideal as glass vase for pampas grass and clear vase for pampas grass, it's bottleneck and big belly shape holds pampas grass dried artificial flowers bouquet well and makes decorative flower vases for centerpieces dining table, modern farmhouse decor. Please kindly note this is glass vase, handle with care."]</t>
  </si>
  <si>
    <t>['The ideal money and time saving solution: Cooking and meal preparation will become easier, less expensive and faster, as you will be able to equip and organize your freezer, with fresh food ready to be defrosted and served or fresh ingredients instead of freezer burned food filled with ice crystals which will probably end up in the trash can.Construction Material: Engineered ABS. Environment Friendly Polyamide Sealable Bags Withstands Food Temperature of 212 ‚Ñâ Max.', 'Easy to operate: Fully automatic simple electric plug in design with the control center placed on the top panel and soft touch digital buttons along with led indicator lights A smart device at your family‚Äôs service', 'Two sealing modes: Useful and practical, the NutriChef vacuum sealing system is cleverly designed owning two selectable modes to provide your food with the best possible preservation based on the type of food you want to seal You can choose the dry indication for solid food items and the moist indication for poached, simmered or steamed food', 'Lab tested quality: Vacuum sealers preserve food up to 5 times longer than zipper baggies or containers, basically depending on the type of food The NutriChef Vacuum Sealer however, was subjected to specific laboratory testing to effectively increase food shelf life', 'A full starter kit: Apart from the vacuum sealer and the air suction hose, the NutriChef vacuum sealer package also includes a wine stopper cork, 5 medium vacuum bags (78 x 118 inch ) and one extra long vacuum bag roll (78 x 790 inch ), both kinds being reusable and waterproof A complete bundle for your new cooking era', 'Construction Material: Engineered ABS. Environment Friendly Polyamide Sealable Bags Withstands Food Temperature of 212 ‚Ñâ Max.']</t>
  </si>
  <si>
    <t>['Includes 1 toothbrush holder', '2-slot design can hold up to 4 standard toothbrushes', '4. 25 inches x 2. 75 inches x 4. 25 inches', 'Hand wash', 'SKL Home brought to you by Saturday Knight Ltd. , a leader for 40+ years in the home d√©cor industry']</t>
  </si>
  <si>
    <t>['üéÅSIZE:12"x87" (30cm*220cm), please measure your table size before purchase. Keep the runner end drop approximately 8~12 inches from each side of the table, it can be better to decorate the table. ‚ö†Note: Do not include other props in the picture.', 'üéØMATERIAL: Polyester. This table runner is made of high quality shaggy faux fur, thick and rich, soft and elegant, eco friendly, and the back side with same color polyester. This fabric has a special backing to hold the furs together using special techniques.', 'üé®DESIGN: Well made with double layer design, the edge of the fur holiday table runner is sewn delicately to prevent fraying, you can use it year after year', "‚ù§Ô∏èIt's ideal for your dining table, buffet, console, or coffee table,plush designer throw blankets,Luxurious Fur Bedding,all Feast decor, and it‚Äôs not only decor dining table but also good for tea table, shoe cabinet, and TV stand decor,great gift at housewarmings, holidays ,birthdays and everyday use.Great Christmas gifts for your family, friends or your neighbours, adds luxury, next-level texture to any table. Or as a rectangle dresser scarf", "üåûCARE INSTRUCTIONSÔºöIt can be machine washed,store in a closet that is not exposed to light. Keep away from any source of heat. Don't iron or steam and don't use blow dryer, just hang it to dry."]</t>
  </si>
  <si>
    <t>['5 tier wall mount corner shelves Made of durable MDF laminate.', 'Beautiful Rustic white finish that suits almost any decor.', 'Easy to mount with all necessary hardware Included.', 'Decorative and functional for your home, office, or dorm room.', 'Dimensions in inches: 7.75" L x 7.75" W x 48.5" H.']</t>
  </si>
  <si>
    <t>['Triple-reinforced surface that is now 4x stronger', 'Textured interior promotes browning and searing for exceptional flavor ‚Äî and easily wipes clean', 'Hard anodized aluminum construction allows for quick and even heating', 'Stay-cool ergonomic handles allow for quick, comfortable movement', 'Compatible with all cooktops and oven-safe up to 500¬∞F (tempered glass lids up to 425¬∞F)', 'Safe for dishwasher and metal utensils']</t>
  </si>
  <si>
    <t>['QUICK &amp; EASY BREAKFAST: Creating perfect &amp; delicious crepes &amp; blintzes for the whole family is easier with this electric griddle. Aside from crepes, this griddle is great for cooking other breakfast favorites such as pancakes, bacon &amp; eggs', 'COMPACT &amp; CONVENIENT DESIGN: This heavy duty hot plate cooking machine is small enough to make storage &amp; travel simple. Safe for any countertop, kitchen top &amp; table top and comes with 2.5ft power cord', 'EASY TO USE: Make evenly cooked crepes all the time. This portable crepe maker has adjustable temperature controls to ensure the food is cooked to perfection. It features an LED indicator to let you know when the desired temperature has been reached', 'SPREADER &amp; SPATULA INCLUDED: To make breakfast preparation a lost easier &amp; simple, the griddle pan comes with a wooden spatula &amp; batter spreader. These tools help in creating an even texture and make flipping simple', 'WIDE COOKING SURFACE: Making a big crepe or preparing breakfast all at once is possible with this 12 inch electric griddle. In addition, the non-stick aluminum construction makes food flipping or removal a breeze']</t>
  </si>
  <si>
    <t>['UNIQUE COOKING GIFTS FOR ANY OCCASIONS: Your mom, grandma, dad will be surprised by a Unique Wooden Gift Box which includes set of 6 hand-carved spoons and fork. In addition, you can buy them in bulk to reserve forany occasions like hostess gifts, mother birthday gift, bridal shower gift, housewarming gift, easter gift, thanksgiving gift,...', '‚úî DURABLE: The most durable wooden cooking utensils set. Wooden kitchen eating spoons set includes: 1 pcs Hand Salad Spoon/ Bear Claws Spoon, 1 pcs Maple Leaf Spoon, 1 pcs Heart Shaped Wooden Spoon, 1 pc Small Spoons for Condiments, 1pcs Mini Wooden Spatulas for Makeup and 1 pcs Pasta Fork/ Spaghetti Fork', '‚úî BEAUTIFUL &amp; UNIQUE: Our wooden utensils are handcrafted, decorative and sturdy and will not scratch surfaces, safe for use on nonstick cookware, hot food and other dishes.', '‚úî 100% FOOD SAFE. No BPA, PVC, or phthalates. The most durable wooden cooking utensils set. Wooden kitchen cooking spoons set includes: Get these wooden spatula set so that you never have to use any broken, deformed or melted utensils ever again!', '‚úî NOTE: Color and grain may vary slightly because of the natural wood. Each piece is a unique work in the world. The size is approximate and can vary slightly due to the nature of the materials, styles and them being handmade.']</t>
  </si>
  <si>
    <t>['Creates an airtight and watertight seal on the Instant Pot stainless steel inner pot', 'Manufactured from the highest quality food safe silicone, passed FDA and LFGB tests for safety, including food safety', 'Dishwasher safe', 'Designed for Instant Pot 3 quart']</t>
  </si>
  <si>
    <t>['[Smooth Organization]- Your dream kitchen and neatly organized pantry starts here! No more mess and easy food storage applications. Your pantry storage projects will become a breeze with this premium food container set.', '[Versatile] - Includes 1 large (8.0 cups /1.9L), 2 medium (5.1 cups /1.2L), 2 small (3.4 cups /0.8L) and 2 mini containers with lids (2.1 cups /0.5L). Perfect for storing flour, sugar, rice, grain, nuts, beans, snacks, pasta, coffee and tea!', '[High Quality Material] - These sealed food storage containers made of high-quality BPA free impact-resistant ABS plastic material. This premium container set is very user friendly. The body is transparent to an extent where you can identify ingredients from far away', '[Superior Bundle] - These flip lock kitchen canisters are perfect gifts for your loved ones. Perfect plastic containers to keep dry food like sugar, cereal, flour and snacks fresh. The improved airtight lock system facilitates liquid friendliness.', '[Versatile Containers] - These containers for organizing are designed to make your life easier. Our airtight storage technology and food grade material keeps food fresh. These easily stackable airtight storage containers make space saving possible.']</t>
  </si>
  <si>
    <t>['High grade 18/0 stainless steel, 3.0/1.5mm thickness, and matt polished', 'Set includes 4 dinner knives, 4 dinner forks, 4 dinner spoons, 4 salad forks and 4 teaspoons', 'Dishwasher safe, durable and rust-resistant. Care Instructions: For best results, do not leave the set soaking for a long period of time. Dry promptly after cleaning. Lemon detergent is not recommended as it may cause erosion.', 'Presented in a mail box, ideal for daily use, and also a good gift', '10 Year Guarantee']</t>
  </si>
  <si>
    <t>['LIFETIME REPLACEMENT GUARANTEE - Unlike glass cutting boards or plastic cutting boards, we responsibly &amp; ethically source our bamboo to last. In fact, we guarantee this product for a lifetime. This Bamboo Cutting Board is a memorable housewarming gift or wedding gift and is well received by friends and family at Christmas, Mother‚Äôs Day, or even birthdays. For long-lasting beauty and durability, hand wash and oil it frequently with our 100% Pure Walnut Cutting Board Oil.', 'GORGEOUS, FUNCTIONAL, MEDIUM TWO-TONE BAMBOO CUTTING BOARD FOR PERFECT PRO MEAL PREP - If you‚Äôre looking for a responsibly-sourced, practical, beautifully designed cutting board, look no further! This chopping board is so durable that it stands up to preparing, carving &amp; presenting turkeys, prime rib, BBQ, watermelons, and as cheese boards. It measures 14.5 x 11.5 x 0.7 inches to make meal prepping easy &amp; to satisfy every creation and craving. Great for any health-conscious chef!', 'NATURALLY GORGEOUS &amp; HEALTHY FOR ALL FAMILIES - This medium-sized chopping block is extremely lightweight and easy to handle. It‚Äôs the last medium cutting board you‚Äôll ever need, guaranteed. It even doubles as a charcuterie board! Plus, bamboo cutting boards are better for you. It‚Äôs less porous, naturally organic, and food safe. This is a raw, naturally-sourced cutting board made from the tallest, toughest, rapidly-growing grass on the planet.', 'IMPRESS GUESTS &amp; MEAL PREP LIKE A PRO - This wood cutting board is not only impressive in its appearance ‚Äì you can use it to carve, slice, filet, or chop your cooked or raw meats, fruit, veggies, and cheese. Use it for weekly and daily meal preps or to display fruits, cheeses, and meats on special occasions like your next dinner party. It looks beautiful and wipes down easily, making clean-up quick! This kitchen cutting board will quickly become your daily go-to food prep companion.', "ENJOY COOKING WITH A SAFER, SMARTER DESIGN - Bamboo's natural properties make these butcher block carving boards a must-have kitchen companion. They‚Äôre great for chopping veggies and slicing raw and cooked foods. Easy to care for and clean, this wood cutting board preserves your knife edge longer and is easy to carry safely from kitchen to table. The deep juice grooves even capture juices that you can transform into homemade glazes &amp; gravies. Perfect for health-conscious families"]</t>
  </si>
  <si>
    <t>["„ÄêMulti-functional Chef's Knife„Äë: This MOSFiATA Super Sharp Nakiri Knife is made of high-quality German stainless steel that resists rust, corrosion and discoloration. It can be used for your daily kitchen tasks of chopping, slicing, dicing and mincing of all kinds of meat, vegetables, fruits and bread. Great for professional chefs, culinary experts, food caterers and for novice home chefs.", '„ÄêSharp Edge &amp; 14~16¬∞ Sharpening Angle„Äë: Sharpness is key. Hand-polished by craftsmen with decades of experience to ensure its durability. The thickness of this kitchen knife is 2.5mm. Its hand-polished edge is 14-16 degrees per side, which is sturdy and sharp to get the job done perfectly. Rockwell hardness: 56 ¬± 2 HRC.', '„ÄêSturdy Comfortable Handle„Äë: The solid handle provides a safe, comfortable grip. Even after prolonged use, your palm and wrist will not fatigue. Ideal for both people who cook frequently and those who just like preparing snacks. And this Micarta handle is perfect for all hand size. The durability and reliability of the kitchen knife are secured by the triple rivet design that attaches the handle firmly onto the blade.', "„ÄêPerfect Size and Weight„ÄëThe standard length of the nakiri chef knife is 7-inch and is much easier to manipulate for different functions such as chopping, mincing, dicing, and slicing. Our chef's knife weighs 8.8 oz, which makes you feel more durable and effortless to cuts easily through large pieces of food.", '„ÄêPerfect as Gift„Äë: The knife comes in a high-quality black gift box, making it the perfect gift for a mother, father, grandparent or friend. Plus, with the knife sheath, young children and other family members will be protected from injury. Note: it is not Damascus steel.']</t>
  </si>
  <si>
    <t>['White, semi-speckled exterior', 'Prepares and cooks omelets using only the microwave', 'Eliminates the need for inconvenient pans', 'Made in the USA', 'Dishwasher safe']</t>
  </si>
  <si>
    <t>['Model #: 806', 'Nickel Plated Steel', 'Size: 6P', 'Plain Tip', 'Tip Size: 1/2"']</t>
  </si>
  <si>
    <t>['Made in China', 'Package length :3.8 "', 'Package width :24.1 "', 'Package height :24.1 "']</t>
  </si>
  <si>
    <t>['Detachable 8.79-ounce water tank for 15 minutes of continuous steaming to remove wrinkles perfectly', 'No leaking, no spilling with leak-proof design enables to steam whether vertically or horizontally', '1200 watts with 30-second fast heat-up and powerful steam output dewrinkles your clothes in no time', 'Safe to use on all fabrics and suitable for clothes, curtains, furniture, toys and so much more', '3 additional attachments lint brush, soft brush, and creaser provide versatile steaming options']</t>
  </si>
  <si>
    <t>['Two plastic canisters together keep 35 ounces of cereal and snacks fresh', 'Portion-control dispenser shells out 1 ounce per twist', 'Doubles as dry food dispenser for nuts, candy, granola and more', 'Preserves freshness for up to 34 days to minimize waste', 'Scratch-resistant and shatterproof construction', 'Dimensions: 7.5‚Äù L x 13‚Äù W x 16.5‚Äù H', 'Design allows for as needed dispensing, dispenses approxiamtely 1 ounce per twist and keeps food sanitary and germ-free.', 'Suitable for cereal, oatmeal, candy, granola, nuts, beans, rice', 'End cereal box clutter, free up pantry space', 'Kids can serve themselves; avoids waste; easy to fill and clean', 'Each canister holds 1 Gallon or 17.5 ounces of dry food']</t>
  </si>
  <si>
    <t>['Material:High quality,Cotton linen', 'Size:Approx 20x20 inch,50 x 50 cm', 'Only have pillow covers,Inserts are not included', 'This pillow covers has an invisible zipper.Machine wash in cold water', 'The perfect item for home or sofa decor,It is a cute gift for your family and friends']</t>
  </si>
  <si>
    <t>['2 SEASONING STORAGE CONTAINERS: 2, small, plastic food storage containers designed to hold spices, herbs, candy, snacks, and more', '5-OUNCE CAPACITY: Each has a 5-ounce capacity, the right size for spices and seasonings', 'EASY POURING, SCOOPING, AND SPRINKLING: Includes removable leveler for evening out scoops of ingredients and removable sliding dusting screen for sprinkling spices', 'DISHWASHER SAFE: Dishwasher safe with a hinged lid that flips open to fit in your dishwasher', 'AIRTIGHT SPICE STORAGE: Air-tight storage with silicone seal, stainless steel hinges, latching lid, and ABS plastic construction']</t>
  </si>
  <si>
    <t>['MULTIUSE: Use as ice bucket or wine bottle chiller; perfect for entertaining at home', 'CHILL: Keep drinks ice cold until ready to enjoy with double wall thermal insulated drink chiller', 'SERVE: Removable lid &amp; large clear ice scooper allow you to conveniently serve guests', 'QUALITY: Durable and sleek brushed stainless body will look beautiful on bar or drink cart', 'SIZE: Large 4-quart / 3.8-liter ice bin with handle; wine bucket has room for 2 wine bottles', 'Item shape: Round']</t>
  </si>
  <si>
    <t>['VERSATILE 3-TIER WALL SHELF. Adds character and warmth to any modern, rustic, industrial, or traditional interior. Whether for framed photos, books, holding collectibles, toys, trophies, small plants or home d√©cor, the Mkono 3-Tier Floating Shelf is the perfect platform for storage and display', 'DURABLE AND STYLISH. Features rustic style with paulownia wood and industrial metal brackets, compact 3 tier design, decorative and great addition or accent to any room. Enhance d√©cor and fill in empty wall space above a desk, above toilet, fireplace, entryway, laundry and more', 'EFFICIENT SPACE-SAVER. Get extra storage even with limited space. Maximizes space while taking up zero square feet. Reduces clutter and highlights decor in compact spaces. Great for your kitchen dining room, living room, bedroom, farmhouse, apartment, dorm room, or office', 'EASY TO INSTALL. Please follow the instruction to instal and make it easily and effortlessly to install.', 'DIMENSIONS. Entire Unit Measures approximately 17" L x 5" W x 17" H, about 6" between each tier. Quality and Satisfaction of Mkono shelves are Guaranteed! Mkono is a registered trademark and our product is professional manufacturing and sole selling']</t>
  </si>
  <si>
    <t>['üöø„Äê White Shower Curtain with Classic Tufted Chenille Stripes „Äë This white shower curtain for bathroom features classic and elegant tufted chenille stripes. This striped shower curtain can be suitable for a variety of decoration styles, such as modern farmhouse, contemporary, simple, bohemian, shabby chic style. The soft tufted chenille stripe design is exactly as shown, which can add a elegant and luxury touch to your master bathroom, guest bathroom or hotel spa.', "üöø„Äê Good Quality Waterproof Fabric Shower Curtain „Äë This minimalist white fabric shower curtain is made of thick hotel quality waterproof fabric which is expertly chosen, made and tested, environmentally-friendly, without any irritation, good hygienic properties, touches soft and comfortable. This great quality shabby chic shower curtain is definitely worth the price, you won't regret it!", 'üöø„Äê Modern 60x72 Shower Curtain with 10 Plastic Hooks „Äë Each bathroom shower curtain set includes 1 well-made white shower curtain, 10 plastic hooks, 10 rust resistant grommets that fit most standard shower curtain hooks or rings. Light filtering and not see through, which can be enough to protect your privacy.', 'üöø„Äê Elegant Shower Curtains for Your Different Bathroom Decors „ÄëThe classic chenille stripe design make this nice looking neutral shower curtain perfect for different bathroom styles and occasions- such as guest bathroom, master bathroom, teen bathroom, apartment, spa, hotel, camper, outdoor, RV, college dorm, preppy dorm, athletic club, gym and anywhere you need a decorative shower curtain.', 'üöø„Äê Durable, Machine Washable and Wrinkle Free „Äë This shower curtain is made of polyester blend for more durability. Machine washable in cold water with mild detergent and quick drying. Any wrinkles can be smoothed out using a steamer or a light iron. If an item is defective or teared within a year, we will issue a replacement. Further questions or concerns please feel free to contact us.']</t>
  </si>
  <si>
    <t>['Narrow configuration means it can be placed in tight spaces', 'Features 5 open, practical and accessible storage spaces, separated by 1 fixed shelf that can support up to 25 lb and 3 adjustable shelves that can support up to 15 lb', 'Designed to maximize storage in all the rooms of your home', 'Made in North America with non-toxic laminated particleboard', 'Accessories not included, 5-year quality . Storage Capacity: 6 cu. ft']</t>
  </si>
  <si>
    <t>['10-Inch spring loaded turntable requires being wound it up in order to spin. Placing a weighted item on turntable releases it to unwind which will make it revolve in the microwave. When the item is removed, the table will stop turning. You must re-wind each use. If the product still isn‚Äôt working, we have a 5 year warranty through the Nordic Ware website.', 'Weight activated mechanism rotates food to ensure even cooking', 'Designed for full- and midsized microwave ovens', 'Hand wash with mild detergent. Material: BPA-free and Melamine Free Plastic', 'Made in the USA']</t>
  </si>
  <si>
    <t>['üíù„Äê4Pcs Enough Use„Äë:You will receive 4 pieces of air fryer silicone pots of different colors(blue,green,grey,red); Enough quantity and color can meet your daily use and replacement.silicone air fryer liners 19.5x19.5x5cm/7.6x7.6x2 inches for 3 to 6 Qt,Please double check whether the size is what you need before ordering.', 'üíù„ÄêPremium Quality and Safety„Äë: Air fryer silicone liners is made of food-grade silicone and highly heat-resistant material,which is oil-proof &amp; heat resistant,not easy to deform or tear, reusable and long-term use.', 'üíù„ÄêEasy to Clean &amp; Non-Stick„Äë:Our Silicone air fryer liners are totally dishwasher safe, help you to save your time &amp; energy after cooking. Keeps your air fryer free from food residue, grease, and grime without compromising the life span of your air fryer.', 'üíù„ÄêWide Application„Äë:Our Silicone air fryer liners is suitable for air fryers, microwave ovens, ovens, steamers, cookware and more, and can be widely applied for baking, roasting, frying or holding food, fit for home baking, camping, barbecue, summer parties and so on, which will be very practical kitchen tools.', "üíù„ÄêReusable„Äë:Our reusable air fryer liners is more durable and affordable than disposable parchment paper, and thicker without the risk of burning. It's also easy to take without worrying about cracking the bottom or leaking oil.If you are not satisfied with our Air Fryer Silicone Baking Pan Liner, please contact us and we will send you a new replacement or a full refund."]</t>
  </si>
  <si>
    <t>['Assemble required: no', 'Assembly Required.Product Dimensions:13.75 x 13.75 x 18.0 inches', 'Sealed concrete', 'Material: concrete']</t>
  </si>
  <si>
    <t>['Nullify', 'Imported', 'This decorative serving tray measures 17.9" x 12.5" and is the perfect size to serve your favorite food and drink for parties or for breakfast in bed', 'Rustic serving tray features a galvanized metal base that has been lightly distressed with rust color trim and sturdy metal handles for easy carry', 'Add your favorite pillar candles to create a unique candle holder tray or add orbs and make an interesting centerpiece for your coffee table', 'Buy a galvanized metal serving tray for yourself or give it as a housewarming, birthday, or Christmas gift for friends and family', 'Stonebriar Collection features artisan style craftsmanship, rich finishes and bold colors and will instantly add interest to any room']</t>
  </si>
  <si>
    <t>['PERFECT SIZE: Holder measures 5.25 x 3.75 x 2.125"; Each shaker is 1 x 1 x 2" with a 0.5 ounce capacity', 'A KITCHEN NECESSITY: Includes 12 square bottles and a chromed wire rack', 'FUNCTIONAL DESIGN: A easy and safe way to keep distance during gatherings. These shakers work great across several place settings', 'QUALITY CONSTRUCTION: Sturdy glass shakers with metal lids are the perfect complement to any restaurant or bistro table', 'CARE INSTRUCTIONS: Hand wash']</t>
  </si>
  <si>
    <t>['[MULTIFUNCTIONAL MAGIC MIRROR] It is a creative led crescent mirror that can switch to be a black basic mirror or a lighted pattern that can embellishing every space. You would feel\xa0happy to know it can be\xa0also an atmosphere lamp that create wonderful atmosphere in the night. Meanwhile, it can be a modern bedroom mirror', "[PREMIUM QUALITY MATERIAL] Our sturdy magic mirror is made of 4mm polish mirror to deliver clear reflection &amp; 3mm thick TSCA certified anti-corrosion backboard to strengthen the glass for safety. The 2'' thick PU frame has the characteristics of high strength and good toughness", "[SIMPLE BUTTON SWITCH GORGEOUS LIGHTS] You only press the switch simple button to display the picture on the mirror moon lamp. Then it's an ordinary mirror to the naked eye if you click once again. We use upscale lamp beads with soft light and low power consumption. The UL certified adapter(110V) and LED lights make it safe to use for long lifespan.In order to better extend the service life, please do not open it for 24 hours continuously, and close it when it is not needed.", '[SAFE AND EASY INSTALLATION] Safety backing strengthens the glass surface making it less susceptible to breakages besides the strong carton packing. For all-in-one convenience, The LED magic mirror comes with two pre-installed reinforced hooks. Also be careful to leave a two-inch thickness for the mirror to install.', '[Best Gift and Quality Assurance] Now, you can have another\xa0Perfect\xa0Present\xa0for\xa0Family, Party, Celebration that reflect beyond the imagination. We tested,\xa0and the result most recipients would be\xa0pleasantly surprised by this creative design. Due to this, you can feel free to choose the moon mirror light as a gift to friends, family, kids on important time, it will creat a big surprise and pleasant moment.One year quality warranty, pls send email to us for any quality issue.']</t>
  </si>
  <si>
    <t>['Material: made out of iron plating finish, durable,not recommended for long-term outdoor useÔºåespecially rainy day', 'Versatile: Suitable for hanging party light, copper wire, flashlight, lanterns, tent, bunting or screws rod, string and more', 'Portable and compact: There is an S hook on one side and an alligator clip on the other to clip things, which can be hooked together to extend the length', 'Size: Please confirm size before buying, approx. 2.35 inch length (specific dimensions, show as picture or description)', 'Package include: 60 pack rope light hangers']</t>
  </si>
  <si>
    <t>['Cheerful corn holders in bright colors; Swiss manufacturer', '2-pronged holders firmly attach to corn ears for clean, comfortable eating', 'Corn holders lock together in pairs for safety and convenience', 'Rust-proof construction; dishwasher-safe', 'Set of 8 individual corn holders; makes 4 pairs']</t>
  </si>
  <si>
    <t>['This 5 piece stainless steel measuring spoon set is fun, yet useful! A great gift idea!', 'Handles are imprinted with measurements. Keep your measures consistent and remove the mystery of what exactly is a tad, dash, pinch, smidgen and drop!', 'Ideal for measuring small amounts! Narrow spoons fit in just about any container or spice jar!', 'Ring holds spoons together for easy storage.', 'Dishwasher safe.']</t>
  </si>
  <si>
    <t>['üçÄSIZE:Our ivy garland made from Silk,Plastic,High Quality,Each garland plants 7 FT Long,total 84 Ft,Leaves about 1.5-1.8 inches in diameter,comes with 12x artificial ivy vine.Each ivy vine garland holds 100 leaves.', 'üçÄSUITABLE OCCASIONÔºöThe artificial ivy garland can decorate weddings,festivals,safari parties,home decorations,gardens,fencing,floral tributes,sheds Swing frame,air-conditioning pipes,water pipes,door frame,exposed wires,stairs,led lights,etc.', 'üçÄCRAFTSMANSHIP: Artificial ivy vine main technology is spray-free process, green environmental protection, instead of spraying and electroplating process, to a large extent, reducing solvent emissions. Not fading,UV resistant , not falling off, good wear resistanceÔºåNon-flammable.', "üçÄDURABLE and REUSABLE: Sturdy and texture clear ivy leaf are made of fabric, stems are made of plastic, It's soft, and easily bent or cut down as you need, and adapt to all kinds of weather„ÄÇHanging ivy garland does not require any sort of special care.", "üçÄSERVICEÔºöCQURE stands behind all of its products with super customer service. If for any reason you are not satisfied in greenery garland, please don't hesitate to contact our customer service for help."]</t>
  </si>
  <si>
    <t>['100% Cotton', '100% Cotton', 'Sateen Cotton Construction - with a soft and breathable feel', 'Set includes: One duvet cover (92"L x 88"W) and two shams (21"L x 27"W)', 'Duvet cover features zipper closure and additional inner corner ties', 'Adds gorgeous rustic charm to your bedroom d√©cor']</t>
  </si>
  <si>
    <t>['Full size - outer dimensions - 85" L x 64" W x 51" H', 'Linen platform bed with slats', 'Easy to assemble plus no box Spring required!', 'Brand new - Comes in two boxes', 'Light Beige linen']</t>
  </si>
  <si>
    <t>['Electric kettle for quickly boiling water; great for making herbal tea, hot chocolate, instant soups, and more', 'Includes a countertop kettle with a 1.7 liter capacity and a 1500 watt element for fast heating', 'Glass carafe with stay-cool handle lifts off the base for cordless serving', 'Safety features include auto-shutoff, blue operational lights, and boil dry protection', 'Compact design fits easily on a countertop or shelf', 'Cord-wrap recess for tidy out-of-the-way cord storage', 'Product dimensions: 8.7 x 6.2 x 9.4 inches (LxWxH)']</t>
  </si>
  <si>
    <t>['TEMPERED GLASS TABLE TOP - Work in style on a modern glass desk top. White glass top finished with a beveled edge for a deep, beautiful work surface. Motor spec: 4 Nm Torque, 18V DC motor, 5100 RPM', 'POWERFUL SINGLE MOTOR - Two-section legs allow the desk to descend as low as 27.5 inches and rise to a height of 46.5 inches high at a quick, quiet, and fast pace.', "DUAL USB CHARGING PORTS - Two USB charging ports (1 USB-A, 1 USB-C Fast Charging) allow you to charge devices simultaneously at fast recharging speeds. It's perfect for high-end (latest) Apple and Android smartphones like the new iPhone 13 and 12 pro and regular models, iPhone 11 models, iPhone X and Samsung Galaxy.", 'TOUCHSCREEN HEIGHT CONTROLLER - Features 3 touch-sensitive memory buttons and cool blue LED height display for easy, consistent adjustment throughout the day. Lower the table while you sit. Rise to your exact ideal height quickly when you want it.', "NEON DRY-ERASE READY - Use markers to take notes, and keep track of calendars and projects while you work. Simply wipe away when you're finished to keep the desk clear and clean."]</t>
  </si>
  <si>
    <t>['HANDY AND PORTABLE: The SereneLife Portable Air Conditioner System features a lightweight, handy, sleek body design intended to be used in the bedroom, living room or garage at home or office. It features rolling wheels for easy portability. Operating noise level of only 52-56 dB.Controller type:Remote Control', '3 OPERATING MODES: The compact floor AC indoor cooler conditioning unit features a simple electric plug in operation and has 3 modes - cooling, dehumidifier and fan. Also features automatic swing mode w/ moving wind vent for maximum air circulation', 'BUILT-IN DEHUMIDIFIER: you don‚Äôt only get the cooling effect of the portable AC but also helps reduce humidity levels, a huge financial and space saving!', 'REMOTE CONTROL: Features a digital touch button control panel which includes the power, mode, timer, temperature and fan speed settings. Other functions such as unit selector (¬∞C/¬∞F), sleep key can be adjusted using the included remote control', '10000 BTU COOLING POWER: With 1150W rated power and 10000 BTU (ASHRAE) / 6,000 BTU (SACC) cooling power, the cold air can cover a room up to 450+ sq ft! Air flow is rated at 290 m3/hr, moisture removal/dehumidifier at 1.5 liters/hr w/ an operating noise level of only 52-56 dBa']</t>
  </si>
  <si>
    <t>['MEAL PREP PERFECTION: Let your creativity fly and get ready to make amazing, balanced meals with this divided glass food storage container. This set is perfect for those on a busy schedule or who plan ahead.', 'STACK &amp; SNACK: Easily stack for neat organization and convenience without sacrificing valuable fridge space. This set is perfect for weekly meal plans and leftovers.', 'EVERYDAY USE: High-quality tempered glass gives you a peace of mind when storing your food, resists stains and odors. Worry less about scrubbing hard to get rid of stains or any funny smells.', 'NON-TOXIC LID: BPA-Free plastic lid is freezer, microwave, and top-rack dishwasher safe. No need to hold back when warming your food or storing your leftovers for tomorrow.', 'AIRTIGHT LID: Secure, airtight latching lids keep your food fresh and are perfect for on-the-go. For any scenario such as college, business, and even leisure, this bento box set will help you keep your meals tasty and safe.', 'LIMITED WARRANTY: This item has a limited warranty.', 'A TRUSTED BRAND: Loved for generations, experienced cooks and beginners alike have reached for Pyrex brand glassware products, because they‚Äôre affordable, durable, and great for all their cooking, serving and storing needs.']</t>
  </si>
  <si>
    <t>['Keep Fresh Coffee Flavor: LHS burr grinder provides professional coffee beans grinding experience. Ceramic \xa0burr\xa0 doesn‚Äôt produce excessive\xa0friction\xa0heat, will not damage the flavor of coffee beans. If you turn the hand crank clockwise, you can feel the beans being broken and ground, release the rounded and intense flavor of the coffee beans. Enjoy the wonderful grinding experience by hand only!', 'Adjustable Coarseness: The rotor in the bottom of the coffee beans hopper is adjustable from fine to coarse, makes it easy to get the powder crudeness or fineness you desired. You can enjoy your coffee time at home the same as at store. By slowly turning the handle to crush the beans, the flavor of the beans become stronger and mellow.', 'Durable and Portable: LHS professional coffee grinders are made of high quality materials. The ceramic burr and the 304 stainless steel hand crank are durable and sturdy. And the portable design allows you to take them home, office or anywhere else.', 'Easy to Fill: User-friendly designed lids make you fill the coffee beans into the grinder with minimal effort. And It is easy to take it apart and assemble again. It is also easy to clean, just rinsing with water.', 'Why choose us: We have more than 10 years of experience in the production of coffee utensils.\xa0Click ‚ÄòAdd to Cart‚Äô now to make coffee grinding a convenient, healthy, and stylish affair!']</t>
  </si>
  <si>
    <t>['&lt;b&gt;SET OF 5 MIXING BOWLS:&lt;/b&gt; &lt;br&gt;This set includes 5 sizes ‚Äì 1.5 qt, 2 qt, 2.5 qt, 3.5 qt and 7 qt, so there‚Äôs a bowl to suit every need, from whisking eggs to tossing salads and mixing cake batter! Functional and practical, yet appealing and beautiful, these bowls are a great addition to your kitchen!', '&lt;b&gt;HIGH QUALITY STAINLESS STEEL:&lt;/b&gt;&lt;br&gt; Our mixing bowls are made of premium stainless steel, with a polished, mirror finish inside and a smooth, brushed finish outside that resists fingerprints. More durable than glass mixing bowls or plastic mixing bowls, stainless steel resists dents, making it the perfect material for use in the kitchen. Plus, our mixing bowls are dishwasher safe, making easy cleanup a breeze!', '&lt;b&gt;ACCURATE MEASUREMENTS:&lt;/b&gt;&lt;br&gt; Each bowl includes measurements inside to make cooking and baking simpler. A fill line keeps you from overfilling the bowls, which helps prevent accidental spills! The wide, rolled rim ensures an effortless, comfortable grip when mixing or pouring ingredients and makes pouring more precise. These nesting bowls all fit seamlessly together for simple, compact storage, making cleanup and storage a breeze!', '&lt;b&gt;NON-SLIP SILICONE BOTTOM:&lt;/b&gt;&lt;br&gt; Each bowl includes a flat, non-slip rubber base to keep the bowl in place. The silicone acts as an insulated layer between the bowl and the counter to protect the surface from hot ingredients or high temperatures. All materials are food safe, making them safe for the entire family to use and enjoy! The silicone can withstand high temperatures and is safe to use as a double boiler when melting chocolate for baking.', '&lt;b&gt;MONEY-BACK SATISFACTION GUARANTEE:&lt;/b&gt;&lt;br&gt; At Klee we aim to add joy and simplicity to your everyday life with cooking utensils you will love! Please contact us if you have any issues or concerns and we will be happy to help you resolve them. If you‚Äôre not 100% satisfied with your Klee Utensils item, we will give you your money back with no questions asked!']</t>
  </si>
  <si>
    <t>['Fits 11.5 Inch Tall Straws -- Easily Holds Tallest Straws on the Market -- Thick &amp; Tall Smoothie Straws &amp; More', 'Flawless Clear Acrylic Body w/Precise Fitting Pull-Up Chrome Plated Lid and Tray -- Pull Up the Top &amp; Straws Fan Out for Your Choosing', "Comes w/20 White Straws, Also for Makeup Brushes, Pencils, Swabs &amp; More -- Classic/Retro Look w/Modern Function to Kitchen's Today", 'Acrylic is Stronger, More Impact Resistant, Lighter in Weight, Safer than Glass. No Shattering! 13 Inches Tall, 3.5 Inches Wide', 'Metal Base is Flush to the Sides of the Dispenser -- No Straws Fall in Between, Not Flimsy, Crooked or Cheap']</t>
  </si>
  <si>
    <t>['Elegant Taper Vase: Modern design combines elegant concept with Nordic style,simple and generous.The surface of this taper decorative metal vase is sprayed to be to understated and elegant brass gold,which makes it decorative and anti-corrosive,shiny and always maintaining an elegant, tasteful and textured luster with exquisite workmanship', 'Exquisite Details: The color of the small flower vase is shiny gold, and the sprayed metal design is both retro and stylish. The Vixdonos gold vase is a small cylindrical container great for home decor and office decor. Gold vase go well with different plants. The bottom of the taper metal vase has a non-slip pad, which can prevent the metal vase from falling off and avoid scratches with the table', "Sturdy and Stable Black Vase: Because the vase is made of aluminum metal,so don't worry that it may rust from the moisture in the room and its weight makes it easy to carry.", 'Multi-occasional Metal Black Vase: Ornaments for birthday,wedding,candlelight dinner, dining room, living room, parlor, study and bar. Great choice for celebrating, day of commemoration, creating atmosphere, housewarming gift, nice decorative flower vase', 'SIZE: Large - 2.4"L x 2.4"W x 10.5"H, Small - 2"L x 2"W x 8.5"H specification, appropriate for you to put on the nighstand, dining table, dresser, office desk top and other places you need to decorate']</t>
  </si>
  <si>
    <t>['„Äê100% Food Grade Silicone„Äë These ice cube trays are made of food grade Silicone which is BPA free and non-toxic, feel soft and comfortable, they can direct contact with food, safe for drink &amp; food making. Each ice tray size: L 7.08 * W 4.92 * H 1.10 in ( SINGLE TINY ICE CUBE SIZE 1 * 1 in )', '„ÄêMulti-purpose Ice Tray„Äë Suitable for families, parties and bars! You can use these cube molds to make ice for coffee, whiskey, make kids chocolate snacks, homemade butter confectionery or baby food. What‚Äôs more, keep the seafood fresh', '„ÄêRemovable Lid &amp; Stackable„ÄëComes with removable lids for easy Stacking , also keep the ice cubes clean. It wouldn‚Äôt get contaminated with other stuff in the freezer when you making baby food or other stuff. Please don‚Äôt add full trays of liquids otherwise and the lid does not stay secure on tray when transferring', '„ÄêEasy to Release„Äë Made of non-stick silicone that the cube mold won‚Äôt break in the fridge, smooth inside and bottom wall make it easy to pop out the ice cubes', '„ÄêDishwasher Safe„ÄëSmooth silicone surface make it easy to clean, they can be placed safely in the dishwasher, leaves your hands free and save your time. Pls noted that only the trays are dishwasher safe but the lids not']</t>
  </si>
  <si>
    <t>['CONTEMPORARY: The contemporary style of this headboard is sure to match with any type of decor that you currently have in your bedroom. With a minimalistic yet sleek design, this headboard set will give your room an instant upgrade in style and comfort.', 'BUTTON TUFTED DIAMOND STITCH: The button tufted stitching in the headboard offers an extra touch of sophistication that enhances its contemporary design. The diamond stitch pattern adds a bit of texture without sacrificing any comfort.', 'ADJUSTABLE: This headboard can be used for both queen and full sized mattresses and its height can also be adjusted to fit your needs.', 'UPHOLSTERED: This frame is fully upholstered for a clean and unified look. With its smooth, immaculate texture, this headboard gives your bedroom a refined appearance.', 'ASSEMBLY REQUIRED: Some assembly is required for this headboard. All of the instructions and tools needed for assembly are included.']</t>
  </si>
  <si>
    <t>['‚úî„ÄêTHE GOLD CANDLE HOLDER SET INCLUDE 5 CANDLESTICKS„Äë, The gold candelabras are suitable for candles of 3‚Äô‚Äôand 3.5‚Äô‚Äô.', '‚úî„ÄêSIMPLE AND SMOOTH LINES,GEOMETRIC DESIGN„Äë, brings new charm to your home.The gold table candelabra set of 5 are suitable for any table or fireplace , and also a perfect gift for housewarming and wedding.', '‚úî„ÄêTWO WAYS OF USE„Äë, upside down the gold candlesticks, it will be another kind of visual experience.', '‚úî„ÄêIRON CANDLESTICKS WITH TRIPOD MOLDING ARE STURDY AND DURABLE„Äë, the iron candle holders are definitely a trustworthy home decoration.', '‚úî„ÄêQUALITY ASSURANCE„Äë: If you have any questions after purchasing our gold candle holder set, please feel free to contact us,we will reply to you as soon as possible within 24 hours and provide you with free return and replacement service within 30 days.']</t>
  </si>
  <si>
    <t>['‚úÖ\xa0DON‚ÄôT BE FOOLED BY THE OTHER LOW QUALITY UNDER $25 MODELS ‚Äì This is a high quality machine built to last a lifetime, unmatched by any model under $70. The market is flooded with flimsy, gimmicky models that work nothing like our fully adjustable German engineered 5 ultra-sharp 420-grade hardened surgical stainless steel blades, LFGB standard approved. The ABS plastic is nontoxic and guaranteeing healthy meals for your family.', '‚úÖ\xa0NOBODY NEEDS ANOTHER FLIMSY KITCHEN GADGET or has the time to slave away with a knife. This is everything you need in one - with 5 interchangeable blades for slicing, julienne &amp; grating &amp; unlimited thickness settings with easy thumb dial control, it‚Äôs perfect as an onion chopper cutter, vegetable peeler, and garlic chopper. With faster prep &amp; faster cleanup you can live your best, healthiest life every day.', '‚úÖ\xa0BEST PATENTED DESIGN ‚Äì We designed the only knob-controlled fully adjustable mandoline slicer giving you more options than any of our competitors. They offer limited choices. We give you unlimited possibilities.', '‚úÖ\xa0HEALTHY EATING SHOULD BE EASY without breaking the bank. Great tools make it a snap, no matter the size of your kitchen or wallet. Health shouldn‚Äôt come with a hefty price tag. We know life is busy &amp; it‚Äôs easy to fall into the fast food trap. With our mandoline we‚Äôre here to get you out of it! This will be your secret weapon to help you cook like a pro, even if you aren‚Äôt one.', '‚úÖ\xa0OUR CUSTOMER CARE PROMISE ‚Äì Mueller believes in making life easier, better and more enjoyable in all that we do. We strive to bring you quality products, for you to get the most out of life. We ensure we bring you nothing but the best. In the unlikely event that you don‚Äôt love your mandoline set, \xa0we will give you a replacement or a full refund.']</t>
  </si>
  <si>
    <t>['COMFORTABLE ERGONOMIC NECK SUPPORT: Ergonomically designed to provide comfortable support for the head and neck, the Xtra-Comfort inflatable neck pillow is height adjustable up to 5‚Äù to support most neck lengths. Featuring a contoured back for proper neck support, the inflatable c-shaped neck pillow also supports the jawline for comfortable rest in the car, on an airplane or at a desk.', 'QUICK PUSH BUTTON INFLATION: Utilizing a unique integrated pump, the portable neck pillow quickly inflates with a push button inflation system. Easily adjust the firmness of the neck support by adding or releasing air for greater comfort.', 'SOFT FLEECE COVER: Machine washable, the neck pillow cover is made with an ultra-soft fleece material. Easy to remove for cleaning as necessary.', 'COMPACT NECK PILLOW: Great for traveling, the Xtra-Comfort inflatable neck pillow quickly deflates to pack down into a small drawstring pouch that easily fits in a purse, briefcase, carry on or pocket.', 'VIVE GUARANTEE: 60 day guarantee so you can purchase now with confidence.']</t>
  </si>
  <si>
    <t>['For home or professional use, this 3-piece Bottle Opener Set is great for parties, picnics and more.', 'Each opener is made of sturdy metal and has a hanging hole for organizing convenience.', '. Openers measure approximately 3 1/2" long.']</t>
  </si>
  <si>
    <t>['Outcleans the leading rental carpet cleaning machine and half the weight (cleaning results compared to the leading rental machine based on measurement of color reflectance and brightness of carpet fibers)', 'Carpet dries in about an hour‚Äîno need to wait; use Express Clean Mode as a time-saver! The carpets &amp; area rugs will dry in about an hour. Tested on new carpet in Express Clean Mode. Results may vary', 'Antibacterial cleaning‚Äîdeep clean your carpets to clean and control odor-causing bacteria hiding in your carpet. Power Rating: 6.8 amps; Cleaning Path Width: 11"', 'Dual DirtLifter PowerBrushes &amp; Heatwave Technology‚Äîthe dual DirtLifter PowerBrushes dig deep into carpet fibers, loosening and removing ground-in dirt and Heatwave Technology will help maintain your water temperature;Edge Sweep Brushes:Yes', "7 foot Hose, Spot Cleaning Tools, 2 Bissell shampoo formula samples, and a 3-year limited warranty; 1 Gallon tank capacity, so you don't have to refill and empty tanks often"]</t>
  </si>
  <si>
    <t>['EXCLUSIVE SNO FORMULA: Made in the USA, SnoFlock Brand Flocking Powder is made with an exclusive formula featuring SnoLock Adhesive, SifThru SnoFibers, and an incredible high RI ShimmerSpec+ Glitter Crystal that mimics the delicate shimmer of fresh snow.', 'DIY FLOCKED DECOR: SnoFlock is an at-home, do-it-yourself flocking solution to add a snowy effect to all of your Christmas foliage‚Äîfrom the tree to the poinsettias, and everything in between. With water activated SnoLock adhesives mixed right in, you can get the same effect as the pros for a fraction of the cost.', 'PRO SNO FOR THE HOME: SnoFlock has been used in some of Americas largest malls, corporate displays, weddings, and other professional venues. Our industrial grade formula is designed to be applied by hand with no expensive application tools or experience required‚Äîjust a kitchen sifter and a spray bottle.', 'TRUSTED AND ADMIRED: SnoFlock has been the most popular retail brand of Snow Flocking Powder for over 8 years. Featured in dozens of Blogs, Home Design Videos, and Designer installations all over the world.', 'OUR PROMISE: We are so confident in our SnoFlock that if you don‚Äôt absolutely love it, simply return it for your money back! Seasons Reflection stands behind SnoFlock, so if there is ever an issue you can always count on us to be there‚Äîit‚Äôs our don‚Äôt love it, don‚Äôt keep it guarantee.']</t>
  </si>
  <si>
    <t>['12341234', '45 pc', 'Oreck PKBB12DW Compact Canister Bags. 12 Bags and 1 motor filter. Genuine Oreck Compact Canister Buster B Bags.']</t>
  </si>
  <si>
    <t>['Beige contemporary style dining chairs, match perfectly with any decor theme', 'Upholstered dining room chairs set with copper nailhead trims, arched backrest armless design padded cushion', 'Dining chairs made of linen fabric with sponge padded which is breathable and comfortable', 'Good quality spring and thick foam padding for a comfortable and durable seat', 'Sturdy wood frame with rubber wood legs can hold up to 280lbs,Overall dimension: 24.6" L*18.6" W*40.4" H,Seat Height: 19.5",Seat Width: 18.5",Seat Depth: 17.5"']</t>
  </si>
  <si>
    <t>['„ÄêPackage„Äë: Package includes 1 pack fake plants. The hanging plants measures appr. 25" tall in total.', '„ÄêEasy to Care„Äë:Artificial plants no need for much maintenance or care, no need water and no need sunlight, small fake plants will neither wither nor fade. Just occasionally wipe it gently with a damp cloth.', '„ÄêPerfect Decoration„Äë:Our hanging fake plants is perfect for your office, home, bedroom, living room, bathroom, kitchen, farmhouse,balcony, greenery, indoor outdoor decoration', '„ÄêDurable Material„Äë:Our vine plants have fake leaves that are made of high quality plastic, the faux ivy vine leaf has a clear texture. The pot is made of melamine, compared with normalplastic pot or paper pulp pot, it is lighter and stronger, and is of a higher grade.', '„ÄêDelicate Design„Äë:The lifelike fake hanging plant can bring green life and freshness to your living space']</t>
  </si>
  <si>
    <t>['[POWERFUL]: 14.5-Amp/1800-watt motor generates up to 2030 PSI (at initial discharge per CSA internal pressure testing) and 1.76 GPM (with nozzle open at minimum pressure) of water flow.Water Inlet Pressure (max) 0.7 Mpa', '[VERSATILE]: Tackle a variety of cleaning tasks: homes, buildings, RV‚Äôs, cars, trucks, boats, decks, driveways, patios, lawn equipment, and more. With two 0.9 L onboard detergent tanks, removable tanks carry and store different types of detergent to simultaneously tackle different cleaning projects.', '[TSS (Total Stop System)]: Automatically shuts off pump when trigger is not engaged to save energy and prolong pump life.', '[MAX PSI]: At initial discharge per CSA internal pressure testing. Max GPM with nozzle open at minimum pressure.', '[NOTE]: To ensure a fully functioning washer, please make sure all hoses and cleaner connections are properly and securely fastened.']</t>
  </si>
  <si>
    <t>['‚úîÔ∏è KEEP YOUR AIR FRYER CLEAN - Our Air Fryer Silicone Liners are built to keep your air fryer in pristine condition and protect it against spills, drips, gunk and food getting stuck on the bottom of your air fryer basket, saving you time having to clean up', '‚úîÔ∏è BEST ALTERNATIVE TO PARCHMENT SHEETS - Save money on having to rebuy single use parchment paper that easily burns. Our heat-resistant reusable air fryer liners silicone are simply the best alternative that can be used over and over again. Our perforated design allows for optimal air flow and equal heat distribution while cooking, ensuring crispy and even cooking results every time you cook', '‚úîÔ∏è NO MORE FOOD STICKING - Put an end to food sticking to the bottom of your air fryer basket. Our non-stick air frier cookers liners make cooking a breeze and prevents food sticking to the bottom of the air fryer, saving you time having to scrape off the food residue. Simply stick in the dishwasher after use, then re-use as normal. Compatible with most Air Fryers, these are a must-have accessory for your Air Fryer', '‚úîÔ∏è SUPERIOR QUALITY - Our Air fryer liner withstand temperatures of up to 446¬∞F and are 100% BPA and PFOA Free. Each pack comes with 3 air fryer liners square measuring 8.5‚Äù by 8.5‚Äù, with a thickness of 2mm, providing you with an extra-thick durable product that covers your entire air fryer basket. If needed, you can also easily cut to size using scissors. Each order comes with a bonus recipe ebook that provides delicious recipes for your airfryer, and also includes a free printable cheat sheet', '‚úîÔ∏è 100% SATISFACTION GUARANTEE ‚Äì We stand behind all of our products, so you can enjoy a risk-free purchase and buy with confidence. Not 100% satisfied with your Silicone Air Fryer Liners? Simply return them and receive a hassle-free, full refund']</t>
  </si>
  <si>
    <t>['Easy Can Opener: The locking mechanism ensures even cuts, while the easy handle reduces hand strain', 'Heavy-Duty Can Opener: The high-grade, sharpened stainless steel wheels puncture cans easily', 'Mess-Free Kitchen Tool: This magnetic can opener lifts the lid off the can for hands free disposal', 'Portable Can Opener: This comfortable-to-use hand can opener fits well with all kitchen styles', 'Zyliss Kitchen Accessories: Zyliss kitchen tools are favored by everyday cooks &amp; gourmet chefs alike']</t>
  </si>
  <si>
    <t>['STRONG ADHESIVE: No drilling, no damage to tiles and walls, using the strong adhesive, the paper towel rack can be firmly fixed under cabinet or on tiles.', 'EASY INSTALLATION AND REMOVAL: Creative hand-screws, No other tools are needed, even ladies can be easily installed. If you want to remove, heat the adhesive and leave no traces after removal.', 'FIT MOST SIZE PAPER TOWEL: Large enough paper towel holder, even triple large kitchen paper towels can be hanging.', 'NOT OCCUPY COUNTERTOP: This paper towel holder is installed under cabinet or on tiles, does not occupy the worktop, ensuring that the roll paper will not be wet by the water, make the kitchen look cleaner.', 'FULL WARRANTY SERVICE: Made of aluminum alloy, durable and rust-free,provide 12 months warranty service, each of paper towel holder is well made and numerous tested before packing.You can buy it with confidence.']</t>
  </si>
  <si>
    <t>['Chicken, fish, meat, and vegetables cook to perfection in minutes. Quickly cooks and tenderizes economical cuts of meat.', 'Stainless steel construction with a special tri-clad base for fast, uniform heating. Ideal for use on regular and smooth top ranges.', 'Pressure regulator maintains proper cooking pressure automatically. Pressure regulator/steam release valve offers an effortless "quick cool" option.', 'Cover lock indicator shows at a glance when there is pressure inside the cooker and prevents the cover from beig opened until pressure is safely reduced.', 'Stainless steel steaming basket for cooking several foods at once with no intermingling of flavors. Includes a 64-page instruction/recipe book.']</t>
  </si>
  <si>
    <t>['Note: The lid needs to be turned to tighten it.The lid is a bit smaller that the opening. You place the lid on the opening, then turn it to tighten it, that makes an airtight lid.', 'FOR EVERY BEVERAGE: This glass pitcher is perfect for every host as it allows you to perfectly serve your guests any kind of drink. The carafe is perfect for cold beverages, such as iced coffee, iced tea, juice, homemade infused water and more. It has an ergonomic handle for a strong grip and an easy-pour spout for perfect results.', 'LEAK-PROOF DESIGN: No need to worry about water leaking everywhere in your fridge! With this clear jug you can securely seal your drinks as it has a hermetic closure lid for your convenience. With this airtight closure you can safely move and store your pitcher with no leaks or mess!', 'PREMIUM QUALITY: The Bormioli Rocco water carafe is crafted to perfection in Italy with the best quality materials and with special attention to detail. The clear pitcher is made with sturdy glass that is incredibly strong and durable for long-lasting results. It is also BPA-free so you can rest assured that it is safe for you and your family.', 'THE PERFECT SIZE: Forget about inconvenient pitchers that can never fit in your fridge or are too tiny to hold your homemade lemonade. This clear water jug was specially designed for your convenience and it has a 33.75oz capacity, perfect for your family dinners and parties. Its convenient size makes it just right for your refrigerator door so you can store it with no hassle.', 'EASY TO CLEAN: The airtight glass carafe is very easy to use so you can enjoy maximum performance without the hassle of handwashing the drink container. This glass pitcher is dishwasher safe so all you have to do to clean it is place it in the dishwasher and you‚Äôre good to go!']</t>
  </si>
  <si>
    <t>['Ameriwood Home Lumina Fireplace TV Stand includes a 23‚Äù wide fireplace insert and can hold flat paneled TVs up to 70‚Äù wide with a maximum weight of 120 lbs.', 'Stand combines sturdy metal parts with black woodgrain laminated particleboard, hollow core and MDF with tempered glass to make a sleek and modern Fireplace TV Stand for your home', 'With 6 open shelves for audio components, DVDs, Blu-Rays, or video games, this stand can store everything you need for movie night while giving you the ambiance of a fire with the touch of a remote. Shelves illuminate with the RGB LED lights that can be turned off or on', 'The fireplace insert features adjustable flame brightness, flames with or without heat, and much more to make your living room or family room the place to be', 'Each Fireplace TV Stand ships flat to your door and needs to be assembled upon opening. Two adults are recommended for proper assembly. The top of the stand holds up to 120 lbs. and the lower shelves all hold up to 20 lbs. Assembled dimensions: 24.875‚ÄùH x 64.75‚ÄùW x 18.875‚ÄùD']</t>
  </si>
  <si>
    <t>['Fits 4 Slices of Toast or a 9 Inches Pizza: Spacious Interior Can Fit Everything From Snacks to Suppers Without Taking Up Too Much Counter Space', 'Saves Time and Energy: Uses up to 75 Percent Less Energy and Is 28 Percent Faster Than a Typical Kitchen Oven When Reheating Precooked Frozen Chicken Nuggets', 'Toast, Bake &amp; Broil Settings: Adjustable Temperature and Included Bake and Broil Pan Makes It Easy to Cook a Variety of Foods', '30 Minute Timer: With a Ready Bell and Auto Shutoff for Peace of Mind', 'Stainless Steel Exterior: Classic Design Is an Attractive Addition to Your Countertop']</t>
  </si>
  <si>
    <t>['‚òÖ„ÄêRECHARGEABLE &amp; COMPACT„Äë:The new upgraded version, compared with other similar fans, CONBOLA battery operated fan built-in rechargeable 4400mAh battery, fully charged battery lasts up to 4.5-9 hours (depending on different wind speeds). Package include type-c cable, just simply plug it into the usb adapter to charge. It is lightweight and portable, only 580g, that provide cool breeze for small personal space, whether at home or taking it to the office.', '‚òÖ„ÄêSAFE &amp; COMFORTABLE„Äë: Safe air inlet grille, increases air volume while blowing out soft air and the innovative bladeless design ensures safety for baby, kids and pets. Large-slope wind duct, after inhaling air, it will turn powerful wind place it in anywhere, creates a quiet, cool environment for you.', '‚òÖ„ÄêLED DECORATIVE LIGHT„Äë: Colorful gradient LED lights, gentle breeze, keep you away from the sultry air. Warm atmosphere lights at night to avoid the danger of wrestling, support a comfort night for you. Non-slip silicone base for improved overall stability.', '‚òÖ„ÄêTOUCH CONTROL &amp; 4 MODES„Äë: This bladeless fan designed with touch control button to change 3 speeds (soft, medium, strong) to meet all your needs. In addition, the natural wind mode, the baby does not have to worry about catching cold at night. Note: Please do not press the button, which may cause damage to the touch button.', '‚òÖ„ÄêEXQUISITE GIFT„Äë: If you‚Äôre looking for a unique &amp; practical present for your friend, this is one of those gifts they will ABSOLUTELY LOVE. Simple elegant shape, ABS + PC material, durable surface, safe and healthy. Easy to clean, just simply use a damp cloth to wipe.', '‚òÖ„ÄêNote„Äë- Please use a 5V2A adapter for charging.']</t>
  </si>
  <si>
    <t>['WHIP HAPPINESS INTO YOUR KITCHEN: Make sauces, dips, puree, protein shakes, and smoothies in a flash with this powerful 2-speed immersion blender, featuring a 250-watt motor and a 6-inch blending shaft, allowing you to blend directly into tall pots', "BE SAFE AND LIVE HEALTHY: Bella's portable blender and baby food processor is BPA-Free, so you can enjoy your soups and juice worry-free. Plus, its durable, stainless steel, and dishwasher-safe blade system guarantees a healthy mix every time you use it", 'WHISK AND CHOP WITH EASE: Featuring a detachable whisk attachment, the high speed hand mixer and emulsifier is perfect to make meringues, whipped cream, and batters for baking, while the chopper extension makes easy work of your vegetable cutting needs', "SPACE SAVING AND CONVENIENT: Our smoothie blender is small enough to store in a drawer, so you'll always have it within reach, ready to help with your cooking chores. With an ergonomic grip design, you can say goodbye to hand cramps and hello to comfort", "COLORFULLY YOURS: Available in many bright colors, Bella's cordless hand mixer is what you need to show off your unique style and personality in the kitchen. The electric whisk is also a great gift idea and a perfect addition to your wedding registry"]</t>
  </si>
  <si>
    <t>['Home sweet home sign - Welcome your guest in a warm and loving way with this rustic home sweet home wall sign. It will add a unique touch to your home decor.', 'Rustic primitive country accent - This beautiful wall art will bring an old vintage theme to your decor. It has a distressed wood frame.', 'Ready to hang - This wall sign comes ready with pre-installed hooks. Leave it displayed as decor near an entryway door, hallway portal or on a shelf, mantel or counter leaning against a wall.', 'Makes a great gift - Makes a great housewarming gift to friends and family. A home decor sign that has so much character.', 'Dimensions - 13" x 1‚Äù x 13"']</t>
  </si>
  <si>
    <t>['üõÅFULLY ADJUSTABLE TO FIT ANY BATHTUB: The Royal Craft Wood bathtub caddy is conveniently designed to be compatible with just about any tub, with sides expanding from 29¬Ω inches all the way up to 43 inches, ensuring the perfect fit. Easily slide extenders from either side of the tray to adjust to your desired fit and lay over tub sides. The bathtub shelf features non-slip grips for added security, so you won‚Äôt have to worry about the tray falling into the tub and getting your important items wet.', 'üé®INTUITIVE DESIGN WITH FREE GIFT INCLUDED: The tray for bath tub is thoughtfully crafted to perfectly &amp; securely hold your favorite bathtime essentials within arm‚Äôs reach for the most comfortable experience. The phone/tablet holder will keep you entertained. Drink wine from your glass held in place by the wine glass slot &amp; place a candle in its holder to help set the mood. Additional accessories can be placed on two removable spa trays &amp; we‚Äôve even included a FREE bamboo SOAP DISH just for you!', 'üå≥PREMIUM ALL NATURAL BAMBOO CONSTRUCTION: Environmentally conscious &amp; built to last, this bath tub caddy is crafted from a single piece of all natural, genuine bamboo wood, making it durable and reliable over time. A water resistant lacquered seal ensures there is no damage from getting splashed, keeping the wood from staining or cracking with regular use. Easy to store, taking up little space, simply wipe the spa tray dry after your bath, fold in the extended sides, &amp; keep in a cool, dry place.', 'üëëSPA DAY AT HOME: Bring the luxury spa experience to your home bathroom with the tub caddy. Relax and unwind after a long, stressful day with a warm, luscious bath. Be sure to have all your favorite items nearby and held securely in place. Ideal for a single person or couple‚Äôs bath, the expandable bathtub tray works for up to two people. Spark the romance by laying out chocolates, rose petals, bath oils and more for a sexy date night in. Bathe in total comfort as you let your stress melt away.', 'üí∞MONEY-BACK WARRANTY: Our brand, ROYAL CRAFT WOOD is committed to providing our customers the best possible support and satisfaction. That‚Äôs why we offer a comprehensive customer support program with a 1-year warranty, a money-back guarantee, and 24/7 customer support. We understand the importance of standing behind our products and ensuring our customers are delighted']</t>
  </si>
  <si>
    <t>['( Better Quality! for HALF The Price! ) - Other suppliers sell it for $110 plus. Ours is only $64.95.', "( WHY! We Beat The Competition ) - DOUBLE SIDED MAGNETS, pillars hold knives on both sides. Can hold up to 16 knives. SEPARATION BETWEEN PILLARS, space between pillars so knives don't bang into each other. EXTRA BLOCK IN THE MIDDLE, additional block to hold knife sharpener and extra small knives.", '( Continued BENEFITS ) - HEAVY BASE, other knife blocks are only 3 pounds. Ours is 8 pounds! You can remove the knives easily while knife block stays firmly in place. Magnets are strong and block is very easy to clean.', '( LIFETIME Warranty! ) - We Stand By Our Product.', '{ DIMENSIONS } 12 in. by 7 in. by 10 in.']</t>
  </si>
  <si>
    <t>['One Lodge Pre-Seasoned 12 Inch Cast Iron Skillet with Handle Holder', 'Assist handle for better control', 'Unparalleled heat retention and even heating', 'Pre-seasoned with 100% natural vegetable oil', 'Use to sear, saut√©, bake, broil, braise, fry, or grill', 'Use in the oven, on the stove, on the grill, or over a campfire', 'Great for induction cooktops', 'Silicone handle holder is dishwasher safe and protects hands from heat up to 500¬∞ F', 'Included Components: Lodge Cast-Iron Skillet L10Sk3Ashh41B']</t>
  </si>
  <si>
    <t>['PALO SANTO INCENSE: Enjoyed for centuries as a way to cleanse negative energy, calm the mind, and ground oneself, this intensely aromatic incense from South America helps strengthen spiritual connections.', 'AROMATIC WOOD: Palo Santo (bursera graveolens) has a sweet scent with hints of vanilla, mint, and citrus thanks to the resinous qualities of the tree.', 'ETHICAL SUSTAINABILITY: Our Palo Santo is wild harvested from naturally fallen, aged trees through local efforts and fair trade practices. Every purchase aids in planting new trees each year.', 'SMUDGE KIT: Pair Palo Santo smudge sticks with white sage, cedar, selenite, quartz, or an incense holder or smudge bowl, like an abalone shell, to enhance your spiritual practices. Makes a great gift!', 'NATURAL INCENSE: Most sticks are hand-cut with a machete, while some are milled. Each stick is about 4" long with varying colors and patterns due to each tree\'s uniqueness. Naturally resinous, never soaked in oil.']</t>
  </si>
  <si>
    <t>['‚úÖ„ÄêPOWER YOU CAN FEEL„ÄëThe 42" Lasko Wind Curve Tower Fan has 3-speeds that produces up to 262 CFM to keep you cool all day‚Ä¶ and night. With 3 adjustable speeds, this tower fan is perfect for large rooms, bedrooms, and offices. This household tower fan comes with a remote control with 5 controls: on/off, timer, speed, oscillation, and nighttime setting toggle.', '‚úÖ„ÄêICONIC BLADELESS DESIGN„ÄëWith a category defining, slim, sturdy, bladeless design, the 42" Lasko Wind Curve Tower Fan fits beautifully into your home or office d√©cor while providing all-day cooling comfort. Portability is also built into this easy-to-assemble household tower fan - at only 15.5 lbs. and 13" diameter base, this tower fan has a molded carrying handle that makes it simple to pick-up and move with you.', '‚úÖ„ÄêOPTIMAL OSCILLATION„ÄëWhile other fans promote a full 90 degrees oscillation , we designed the 42" Lasko Wind Curve Tower Fan with 60 degrees of oscillation to ensure you feel more of the breeze so you\'re not waiting longer for the fan to come back around.', '‚úÖ„ÄêAUTOMATIC TIMER + QUIET NIGHTTIME MODE„ÄëThe 42" Lasko Wind Curve Tower Fan offers a 7.5-hour timer for easy on/off through the day or night. This tower fan has a unique, quiet nighttime setting that automatically dims the LED controls and decreases speed so you can sleep peacefully, while staying cool.', '‚úÖ„ÄêDESIGNED IN THE USA„ÄëDesigned and engineered in the USA and backed by our 1-year manufacturer‚Äôs warranty, Lasko has more than 115 years of American design and manufacturing experience building high-quality, ETL, safe and reliable fans to make your home or office more comfortable. Lasko is the #1 Fan Brand in the U.S. Source: The NPD Group/Retail Tracking Service, U.S. dollars and unit Sales, 12 months ending March 2022.', 'Widespread oscillation for full-room coverage', '3-speed oscillating tower fan', 'Wind Curve profile and 42.5" height help maximize air distribution', 'Energy-saving timer offers auto shut-off up to 7-1/2 hours', 'ETL listed, patented, fused safety plug', '1-year limited warranty']</t>
  </si>
  <si>
    <t>['„ÄêBoho Home Decor„Äë : Made of high-quality natural cotton, Placemat is stylish, thick, and goes well with the table. The beautiful and textured details of the Bohemian pattern can be easily mixed and matched with any decoration at home.', '„ÄêHeat Resistance Placemats„Äë : High quality dining table mats are handmade by skilled artisans that feature a blend of cotton, polyester, and viscose fibers. Tough and durable mats resist stains while keeping your surfaces safe from heat. Digital printed design is long lasting and does not fade', '„ÄêAvailable On Both Sides„Äë : Placemat is available on both sides, has the best handmade interior decorations, can arrange all kitchen tables, and can update your space by setting plants or other center pieces on a durable, durable table placemat.', '„ÄêEasy Care„Äë : These practical and chic table placemats are very easy to clean and maintain, requiring minimal maintenance. They can be hand washed only without special care and if they are stained with oil, you only need to add detergent in warm water and soak them for 5 minutes before washing.', '„ÄêSize and Material„Äë : The Bohemian Placemat is 13.7 x 18.8 inches in size and is made of 45% cotton + 45% polyester + 10% viscose.']</t>
  </si>
  <si>
    <t>['Accurate Measurements: Upgraded sensors provide more accurate measurements and instant readings', "Units &amp; Capacity: Choose from multiple units of measurement (oz, lb:oz, g, fl'oz, and mL). The food scale has a weight capacity of 176 oz/11 lb/5000 g/5000 ml", 'LCD Display: Enjoy clear, easy-to-read results on the crisp LCD display', 'Compact Design: The Digital Kitchen Scale‚Äôs convenient size makes it easy to store in your kitchen', 'Precise Portions: Monitor your portion sizes for a healthy, balanced lifestyle']</t>
  </si>
  <si>
    <t>['BAKE HEALTHIER MEATLOAF: The perforations in the baking rack drain fat and grease for healthier meatloaf; side-less lifting tray creates easy serving with mess-free slicing.', 'SUPERIOR HEAT CONDUCTION AND EVEN BAKING: This pan is made from heavy-weight aluminized steel for superior heat conduction and even baking.', 'NON-STICK COATING: This meatloaf pan set is silicone based and has a non-stick coating for ease of baking and clean up.', 'LIFTER INCLUDED WITH PAN: This 2 pound non-stick meatloaf pan comes with a perforated elevated lifter.', 'DISHWASHER SAFE: This pan is dishwasher safe, however hand-washing is recommended to extend the product life.']</t>
  </si>
  <si>
    <t>['EASY TO SET: 5 simple steps and wait for the correct time to set.', 'SELF-SETTING W/ 6 TIMEZONES: Atomic clock receives radio time signals from Colorado and updates itself with accurate time and date. 6 timezones (P/ M/ C/ E/ H/ A) selectable.', 'BATTERY OPERATED: hito 9.5" large digital wall clock/ alarm clock/ desk clock works with 2x C Cell batteries.', "GLOW IN THE DARK: hito atomic alarm clock wall clock features an light sensor which activates soft ambient backlight when it is dark. Two brightness options for this auto night light: L1&lt; L2. THE CLOCK DOESN'T LIGHT UP DURING THE DAY TIME.", 'INDOOR TEMPERATURE &amp; HUMIDITY: This clock also displays indoor temperature (Fahrenheit/ Celsius) and indoor humidity. DUAL ASCENDING ALARM: You can set two different alarms as needed. Alarm status also shows on the display for easy check.']</t>
  </si>
  <si>
    <t>['LED lighting function: HALLOLURE Nightstand comes complete with Multi-colour RGB LED backlight (remote control for colour changing included). With stained glass elements on the front and the sides. adjustable lighting effects, accompany you every night. Bring you a comfortable life experience. Size: Approx.60 x 39 x 45cm/ 24 x 15 x 18in.', 'Simplicity and fashion: Simplicity is another way of life; modern, stylish and simple high-gloss Drawers bedside table design, the overall beautiful atmosphere, smooth and wear-resistant surface, and take care of.', 'High-quality materials: HALLOLURE Nightstand made of superior triamine board material; The material of the bedside table has been upgraded, and thicker plates have been selected to make the structure more durable and stable.', 'Double drawer storage design: The double-layer drawer storage and countertop storage are combined, and multiple storage methods are convenient for storing and taking items. Suitable for any room, such as bedroom dining room, office play room.', 'Simple assembly: HALLOLURE Nightstand is simple. Follow the installation instructions after receiving the product. It is estimated that it will take 15-30 minutes to complete the assembly. (The actual time spent depends on your speed).', 'High-Gloss Drawer: our nightstand with 2 high gloss drawer panel, with simple high-gloss drawer design']</t>
  </si>
  <si>
    <t>["LARGE 10 CUP CAPACITY. With the processing bowl's large 10 cup capacity, you‚Äôll be able to cook for a crowd. Slice cucumbers for a big salad, shred cabbage for coleslaw or puree a hummus for pita bread ‚Äî the possibilities are endless.", '6 VERSATILE PROCESSING FUNCTIONS WITH 3 ATTACHMENTS. The Hamilton Beach 10 Cup Food Processor has 6 processing functions so you can chop, puree, slice, shred finely, shred coarsely and crinkle cut with ease.', "FIT A WHOLE BLOCK OF CHEESE WITH LARGE FEED CHUTE. You'll save time and reduce the need for pre-cutting with the Hamilton Beach food processor because you can fit whole foods like a zucchini or block of cheese in the feed chute.", 'FAST, EASY PROCESSING WITH 525 WATT MOTOR AND 2 SPEEDS + PULSE. The 525 watt motor packs enough power to handle even tough ingredients like hard cheeses and carrots, and the 2 speed + pulse dial provides all the control you need for fast, easy processing.', 'EASY TO CLEAN WITH DISHWASHER SAFE BLADES, BOWL AND LID. On this chopper/food processor, all removable parts are dishwasher safe for effortless cleanup and all food zones are BPA-free for peace of mind.']</t>
  </si>
  <si>
    <t>['3 round-shaped 1-quart food-storage containers with snap-on covers', 'Made of translucent plastic; durable and stain-resistant', 'Easy-to-read graduations imprinted on the outside; NSF-approved', 'Safe to use in the refrigerator, freezer, or pantry; dishwasher-safe', 'Measures approximately 5-1/5 by 8-4/5 by 11-2/5 inches']</t>
  </si>
  <si>
    <t>['‚ô® COOL HANDLE | PUSH BOTTON MECHANISM - Ergonomically designed handle and push-button technology makes pouring a breeze! The combination of high-quality nylon material and stainless steel effectively insulates and avoids being scalded.', '‚ô® PERFECT WHISTLING SOUND | LARGE CAPACITY - Make tea for your entire family with this 3 Quart large kettle (MAX BOILING CAPACITY: 2.64 QT). The loud whistle allows to hear it from another room when the water is boiled, effectively reducing safety hazards and preventing over boiling.', '‚ô® INNOVATIVE BOTTOM BOILS WATER FASTER - SUSTEAS tea kettle is made of 5 layers encapsulated bottom, which improves heating performance while reducing heat loss, greatly shortening boiling time. It is compatible with all types of cooktops, including induction, gas, electric, halogen and radiant cooktops. You can enjoy a premium quality cup of tea or coffee at home.', '‚ô® THICKENED BODY | PERFECT GIFT BOX | 1 PREMIUM PINCH MITT - Thickened body, increased product weight, providing the best quality products on Amazon, it also comes with 1 free premium anti-hot gloves, packaged in a stylish gift box, best gift for your families or your friends!', '‚ô® SUSTEAS BRAND TEA KETTLE - SUSTEAS is a premium brand on Amazon, our tea kettle for stove top is 100% Teflon and BPA-free. 1 Year Warranty so you can buy with confidence and boil happily ever after.', 'üåüüåüüåü MATTERS NEED ATTENTION - Since our teapot is made of stainless steel, A HIGH FIRE may overheat it and make it impossible to touch directly, and even cause the paint to peel off. To protect the kettle, it is recommended to use low to medium heat when boiling water to ensure a longer lifespan.']</t>
  </si>
  <si>
    <t>['Self-Empty Dock Support: The Self-Empty Dock empties the robot automatically after cleanup, so you can clean without emptying, for up to 8 weeks.', 'Sonic Vibration Technology: Sonic floor mopping technology scrubs up to 3,000 times per minute. Removing dried-on dirt that some robots may leave behind, from mud to coffee and more.', 'Auto-Lifting Convenience : After sensing a carpet, S7 lifts its mop to vacuum without wetting the carpet. The mop will lifts when returning to the dock to prevent spreading dirt.', 'Ultrasonic Carpet Detection: Choose the best way to handle carpets in your home. Options include mop lifting and even wet mopping. Boost mode will also increase suction for deeper cleaning when carpet is detected.', 'Multi-Layer Air Filtration: Keep dirt inside the dock an onboard filtration system capturing 99.99% of particles as small as 0.3 microns. A quick pull of the dust bag seals it shut, ready for instant disposal.', 'LiDAR Navigation with Adaptive Route Algorithms: Precision LiDAR navigation creates accurate maps of your home and effectively tracks cleaning routes. Adaptive Route Algorithms constantly refine these routes for maximum efficiency.', 'Intense 2500Pa Suction: 2500Pa of HyperForce suction picks up dirt from floors, lifts it from cracks, and draws it from carpets.', '600g Mop Pressure: Consistent pressure of 600g delivers effective mopping throughout the clean.', 'Multi-Directional Floating Brush: Four planes of movement allows the brush to stick closer to the floor on uneven surfaces.', 'Note: Only supports 100V-120V Voltage.']</t>
  </si>
  <si>
    <t>['Plastic', 'Imported', 'Electric mug warmer with Minnie Mouse shaped power light and 10-ounce Minnie Mouse mug', 'Perfect for home or office', 'Illuminated power switch and an extra-long cord with cord wrap', 'Assembled Product Dimensions: 6 x 5.4 x 5.3 inches', '1 year limited warranty']</t>
  </si>
  <si>
    <t>["BLEND AND GO: Blend fruit smoothies, shakes and your favorite icy drinks right in the 14 oz. BPA-free travel jar. The personal blender jar comes with a travel lid to double as a to-go cup. It's lightweight and fits most car cup holders.", 'POWERFUL BLENDING PERFORMANCE: Durable stainless steel blades on the portable blender power through ice, frozen fruits and leafy greens for smooth results. Perfect for adding more vitamins and nutrients into your diet in smoothies and protein shakes.', 'QUICK &amp; EASY CLEANUP: The blending jars, blades and travel lids on this Hamilton Beach blender are all dishwasher safe so cleaning up is a breeze.', 'COMPACT DESIGN FITS MOST CUP HOLDERS: The small size of the personal blender jar makes it perfect for the home, office, travel, small dorms and apartments. The compact base comes with a 24‚Äù cord.', "EASY ONE-TOUCH BLENDING. Quickly prepare a variety of icy drinks by just pressing the button. It's so easy. This is sure to be your go-to blender for protein shakes and smoothies."]</t>
  </si>
  <si>
    <t>['2x3" Hook and Loop Morale Patch', 'Printed in the USA! Ships within 1 Business Day', 'If its not fulfilled by RedheadedTshirts, its a fake from China ----LOOK HERE----&gt;&gt;&gt;', 'I Guarantee My Work! --Please Contact Me if there is ANY issue--', 'Not Embroidered! Image Permanently FUSED INTO the patch! Will not scratch off!']</t>
  </si>
  <si>
    <t>['WHY SUTERA? - Sutera Dream Deep pillow provides you both comfort and support to keep your spine aligned, as well as fit your personal style. Sutera pillows are made with both support and comfort features and these features are combined in many ways to address the many different sleeping preferences people have. This pillow is comfortable whether you are back sleeper, stomach sleeper, or side sleeper.', 'UNIQUE DESIGN - Ergonomically shaped design to promote keeping your head, neck, back, shoulder and spine aligned, pressure distributed evenly, helps you stay asleep and wake up feeling rested - and without aches and pains. Provides therapeutic relief for all sleepers neck pain. Relax your neck, back, and shoulder muscles completely. Fall asleep faster and dream deeper. | Pillow Size 23.5 x 14.5 x 5.5 Inch / 64.5 x 37 x 14 cm', 'PRODUCT MATERIAL - Pillow core is made of 100% Cooling Memory Foam, with a rebound time of 3 to 5 seconds. The high Quality foam keep the shape after regular use. Pillow cover is made of 100% polyester. All materials are breathable, skin-friendly, and chemical free for better health. Provides adequate heat distribution, so you can rest without feeling hot or uncomfortable. Creates better air circulation to keep you cool and dry.', "QUALITY ASSURANCE - Sutera's Dream Deep Memory foam contour cervical pillow is Certified by ISPA (International Sleep Products Association), CertiPUR-US and OEKO-TEX for durability. Provides you premium life, healthy, and perfect night‚Äôs rest.", 'FEATURES &amp; BENEFITS - Removable machine wash cover &amp; temperature regulating memory foam. Boost energy, reduce stress, get restful sleep, &amp; relieve back, hip, &amp; joint pain.']</t>
  </si>
  <si>
    <t>["POWERFUL VORTEX ACTION ‚Äî Utilizes Vornado's signature Vortex air circulation and an energy-efficient, brushless DC motor to more effectively move air throughout the entire room.", 'VARIABLE SPEED CONTROL ‚Äî True variable speed via 99 unique airflow settings allows for precise control using electronic push-buttons. A remote control and energy-saving timer bring added convenience.', 'MULTI-DIRECTIONAL AIRFLOW ‚Äî Equipped with a pivoting head and adjustable height (31‚Äù to 39‚Äù) to direct the air where you need it. The base is easy to assemble, no tools required.', 'OPTIMUM PERFORMANCE ‚Äî Deep-pitched blades paired with an inlet guide cone, enclosed air duct, and spiral grill help move air up to 85 ft.', 'SUPERIOR SUPPORT ‚Äî Backed by a 10-year hassle-free promise and supported by a customer service team based in Andover, KS.', 'Built to meet U. S. voltage requirements. Certified, safety-tested, and warrantied for use only in the U. S.']</t>
  </si>
  <si>
    <t>['KEEP YOUR MATTRESS DRY - Helps protect against fluids, urine, perspiration and anything else that might stain your mattress!', 'QUIET &amp; BREATHABLE - Quiet breathable twin xl mattress protector that will allow a full night sleep while protecting your mattress', 'PROTECT YOUR MATTRESS - Perfectly fitted twin xl mattress cover that protects against unwanted creatures', 'BEDDING ESSENTIALS - Airbnb Essentials for Hosts, Essential for first home, apartment, and college dorm room bunk bed', 'MACHINE WASHABLE - Machine washable on cold and tumble dry once cleaned']</t>
  </si>
  <si>
    <t>['Premium stoneware is designed for everyday use', 'Colorful glaze is non-porous, non-reactive, scratch-resistant, and resists stains and flavor absorption', 'Virtually nonstick interiors easily release food for quick clean-up, and resist cracking and crazing', 'Superior heat retention keeps food warm or cold for serving', 'Safe for freezer, oven, microwave, broiler, dishwasher and metal utensils']</t>
  </si>
  <si>
    <t>['„Äê32QT Extra-Large Capacity„Äë2-level even cooking finish whole family meal at once. Fit in 13-inch pizza, 9 slice toasts, 6lbs rotisserie chicken, 10lbs turkey. Suitable for most 13 inch pans,12 cup muffin trays, and dutch oven up to 6QT.', '„ÄêQuick, No-oil, Crispy„Äë1800W high power generate 360¬∞hot airflow produces crispier exterior and moist tender interior with little to no oil. Double Glass door heat insulation reduces heat loss effectively reduces preheat time.', "„Äê19+N Presets Available„ÄëOne machine to fulfill air fry, bake, roast, broil, toast, dehydrate, rotisserie, defrost, warm, proof, and so on. The innovative dual cook function enables you to combine any two functions in preset. Make Complex recipes effortless and rich the dish's flavor.", '„ÄêCookbook &amp; 6 Accessories„ÄëCome with a cookbook including 30 effortless recipes. All accessories are detachable and dishwasher safe. Including fry basket, oven rack, baking pan, rotisserie spit fork, rotisserie lift, and crumb tray.', '„ÄêQuality &amp; Warranty„ÄëETL Certified. Beelicious offers 30 days money-back guarantee, 1-year warranty, and a lifetime technical consultation. All problems will be solved within 24 working hours..']</t>
  </si>
  <si>
    <t>['Efficient Moisture Removal: Kesnos compact dehumidifier for basement removes up to 34 pints (under 95¬∞F, 90%RH condition) of moisture per day for spaces up to 2,500 Sq. Ft. Being able to adjust humidity from 30%RH to 80%RH, it is a perfect dehumidifier for basements, homes, offices, bathrooms, bedrooms, kitchens, stockrooms, living rooms, laundry rooms,cellars,and crawlspaces.', 'Intelligent Control &amp; Power Outage Restart : Simply set the ideal humidity level,The Kesnos smart dehumidifier will sense the room humidity smartly and maintain your preset humidity. With Inbuilt timer, The house dehumidifier allow you to preset the time to ON/OFF. Shuts off automatically when the water bucket is full, and restarts after the bucket has been emptied. The machine will restart when power resumes.', 'Hassle-Free Drainage &amp; Auto DefrostÔºöThe dehumidifier with drain hose has two drainage options: ‚ë†Auto Drain: With the included 6.56ft/2m drain hose, you can drain the collected water continuously without emptying the water bucket. ‚ë°Manual Drain: The bucket full indicator and alarm let you know when the water bucket (0.58 Gallon) needs to be emptied. With auto defrost function,the home dehumidifier can detect the frost and defrost automatically.', "Laundry Dry &amp; Ultra-Quiet : These room dehumidifiers there are 3 modes,specially designed laundry dry mode is perfect on wet weathers or seasons, it removes the excessive moisture of your clothes and keeps them dry &amp; clean. A quiet fan won't disturb you when you sleep or work, and it has two speeds for you to adjust. With the dry clothes function, you simply place the dehumidifier in a room where you can hang the wet clothes and let it dry clothes", 'Designed For The Modern Home: Compared to bulky and power-hungry old dehumidifiers,our portable dehumidifier is more in line with the needs of modern consumers: sleek and modern look, convenient built-in 360¬∞castor wheels and ergonomically recessed handles, you can move it easily without any effort. A washable air filter keeps the efficiency of the unit, saving your power.']</t>
  </si>
  <si>
    <t>['‚óÜSIZE - Our Christmas Table Runner measures 15in x 70in (38cm x 176cm), great for your Christmas table decorations that make your life chic and elegant. Or as a Christmas gift for your family or friends', '‚óÜMATERIAL - The Holiday Table Runner is made of premium quality durable polyester, machine washable, tumble or line dry; light iron, no wrinkles, no colors ran, easy to care and can be used repeatedly', '‚óÜDESIGN - White background with red Christmas poinsettia and green holly, entire exquisite embroidery and eye-catching openwork, adding a luxury and fresh touch for your Christmas dining table', '‚óÜOCCASIONS - This Embroidery Table Runner is perfect for Christmas, holiday, wedding, party, to well decorate home, kitchen, restaurant, hotel, club and more, creating a festive environment', '‚óÜSTYLE - Dress up your table, dresser, coffee table, buffet table, mantelpiece, windowsill or bed in Christmas holiday, creating glamour and ambiance with our colorful Christmas table linens']</t>
  </si>
  <si>
    <t>['„ÄêHigh Quality„ÄëOur trash bag dispenser roll holder is durably crafted using 1/8" thick clear acrylic material to provide long-lasting strength and use. The clear acrylic design gives you an optimal view of their contents so that you can easily see when supplies are running low. Clear trash bag dispenser blends in with any home decor, can help to create an elegant &amp; modern home space.', "„ÄêFits Most Brands „ÄëOur garbage bag dispenser roll holder larger capacity, compatible with Hefty, Glad and other brands standard rolls(note: not compatible with Kirkland Costco and Sam's large rolls!), includes 13 gallon, 22.5 gallon, 30 gallon, 33 gallon most sizes ‚Äî Approximately holds 70 bags.", '„ÄêCOMPACT SIZE„ÄëInterior measures of the garbage bag dispenser are 10.19"W x 5.12"D x 5.12"H/25.9 x 13 x 13cm. (Note: suggest measuring size before purchase to ensure fit. ) There\'s enough space for bags to roll and move, making them easy to dispense.', '„ÄêEasy to Use„ÄëNo assembly required. The trash bag holder dispenser has a dispenser opening in front for quick removal of bags.', '„ÄêEasy to Install„Äë There are 2 holes in the back of the trash bag dispenser (Installation screws are provided in the package). It can be used for hangs on a door, in a cabinet, under sink or a wall.']</t>
  </si>
  <si>
    <t>['Made with stoneware', 'Microwave &amp; oven safe', 'Tail of whale used as handle', 'Dishwasher safe', '7"L x 4. 5"W x 3. 75"H']</t>
  </si>
  <si>
    <t>['High Quality Design: Our stocking holders for mantel are made of high quality Zinc alloy metal,Christmas stocking hangers measures 4.75inch by 2.5inch by 6.75inch', 'Anti-slip Stocking Hangers: Stocking hangers for mantel comes with Flannel Bumpers at bottom to Keep it from Slipping on Hard Surfaces; No need for adhesives or damaging hardware', 'Weighted Stocking Holders for Mantle: Our stocking hangers is perfect for Hanging Display on a Mantel, Fireplace, or Shelf for Holding a Stocking for Santa to Fill', 'Hang Holiday Favorites: Simple &amp; Elegant Design, Hang Christmas Ornaments, Holiday Season D√©cor, Stockings, and other Seasonal items, Christmas stockings &amp; holders is the perfect gift for family and friends', "WE WANT YOU TO BE HAPPY! Your satisfaction matters to us! Just contact us if you're not completely satisfied! Refund or new replacement will be done soon for you"]</t>
  </si>
  <si>
    <t>['FANTASTIC QUALITY: Made of tumble finished long lasting cast alloy with no chemical coating that resists corrosion from acids found in coffee', 'GREAT FUNCTION: The dual ends of this tamper evenly distributes, compress and level ground coffee for a denser, richer and more flavorful espresso brew; Features two flat tamping sides; 51mm (2-inches) and 58mm (2-1/4-inches)', 'GREAT FOR ANY KITCHEN: Commercial quality, heavy die cast aluminum alloy designed by a professional barista for the expert or home espresso maker', 'VERSATILE: A must have for all baristas both professional and novice; Is also great to use in your kitchen to tamp and press pastry into pans or create mini slider patties', 'EASY TO CLEAN: Simply hand wash with warm soapy water, dry thoroughly']</t>
  </si>
  <si>
    <t>['ùó¨ùó¢ùó® ùóóùóòùó¶ùóòùó•ùó©ùóò ùóßùóõùóò ùóïùóòùó¶ùóß. With a larger tank and quieter operation, the Levoit Classic 100 Cool-Mist Humidifier provides fast, comfortable relief from the ravages of dry air. Experience alleviation of congestion, sinus headaches, snoring, and dry skin.', 'ùó®ùóüùóßùó•ùóîùó¶ùó¢ùó°ùóúùóñ ‚Äúùó†ùóúùóñùó•ùó¢-ùó†ùóúùó¶ùóß‚Äù ùóßùóòùóñùóõùó°ùó¢ùóüùó¢ùóöùó¨! Other humidifiers may make wet floors and soggy furniture. Thanks to advanced Micro-Mist Technology, the Classic 100 outputs a super-fine, virtually invisible cool mist. The moisture stays in the air, where it belongs.', 'ùóïùóòùó¶ùóß ùóõùó®ùó†ùóúùóóùóúùóôùóúùóòùó• ùóôùó¢ùó• ùóïùóîùóïùóúùóòùó¶: BPA-free, and so quiet. Some humidifiers rattle, or hum noises. At under 21dB, the Classic 100 is quieter than a whisper. Also, you will love the soft, soothing night light; which you can switch off if you prefer.', 'ùóñùó®ùó¶ùóßùó¢ùó†ùóúùó≠ùóò ùó¨ùó¢ùó®ùó• ùó†ùóúùó¶ùóß. Direct the 360-degree rotating nozzle wherever you like, and select your preferred mist level with a simple control dial. Create an ideal indoor climate for the nursery, bedroom, everywhere. A single unit humidifies up to 290 ft¬≤.', 'ùüÆ.ùü∞ùóü ùóòùó´ùóßùó•ùóî ùóüùóîùó•ùóöùóò ùó™ùóîùóßùóòùó• ùóßùóîùó°ùóû, ùóîùó®ùóßùó¢ ùó¶ùóõùó®ùóß-ùü¨ùóôùóô. The oversized 2.4L tank delivers hassle-free humidifying all day and all night, and automatically shuts off before it runs dry. Just fill, turn it on, and breathe easy.', 'ùó†ùóîùóóùóò ùóïùó¨ ùóüùóòùó©ùó¢ùóúùóß: The Classic 100 is made by the #1 Whole Room Humidifier brand in the US! Don‚Äôt settle for less; choose Levoit for the finest quality and performance.', 'We recommend using distilled/ purified water better for your health.']</t>
  </si>
  <si>
    <t>['GEARLESS HAND CRANK: Unique smooth-turning design keeps popcorn moving so virtually every kernel pops', 'EASY POUR: Magnetic Lid Lifting Rod makes pouring the 6 quarts of popcorn a snap', 'NO BURNS: Cool-Touch Handles for safe and easy use', 'USE ON ANY RANGE: Works on gas, regular electric burners and induction ranges', 'LIFETIME WARRANTY on Flex-Drive Cable']</t>
  </si>
  <si>
    <t>['Super Suction Power: With 4000Pa of intense suction, it effortlessly picks up dirt and messes from the surface and deep within carpets. It offers 4 levels of suction for adjusting the cleaning power according to the degree of dirt.', 'Smart-Cleaning LiDAR: The advanced Lidar navigation ensures better accuracy, faster mapping, improved obstacle avoidance, and efficient route planning.', 'Vacuum and Mop 2-in-1: Equipped with a 270ml water tank, 570ml dust tank, and 3 levels of water flow, it thoroughly cleans your house by providing effective sweeping and mopping.', '150 mins Overlong Runtime: The high-capacity 5200mAh battery offers an extended 150-minute runtime, allowing it to clean up to 2690 sqft in a single charge, making your cleaning sessions last longer.', 'Smart App Control: Take control with the app remote, adjust suction power, set up virtual walls, and more. Compatible with Alexa for voice commands, and the robot responds instantly.']</t>
  </si>
  <si>
    <t>['Center drawer with metal runners and safety stops', 'Two outside drawers with metal runners and safety stops; lower drawer holds letter-size hanging files', 'Grommet hole for cord management', 'Organizer hutch with full shelf and cubbyhole storage', 'Quick and easy assembly with patented T-lock drawer system']</t>
  </si>
  <si>
    <t>['Made of High Quality Food grade stainless steel', 'USE - Useful for cooking, roasting and serving, tongs are 12 inches long', 'COMFORTABLE - Ergonomic design for safe and comfortable handling with minimum risk of food slipping and sliding', 'SAFETY FIRST - Lift and flip with ease, avoid and prevent the risk of burns by using these fantastic 12 inch Kitchen Tongs.', 'DISHWASHER SAFE - The Precision Kitchenware Kitchen Tongs are top quality, stainless steel and easy to clean. Simply put them in the dishwasher and hey presto, youre already finished!']</t>
  </si>
  <si>
    <t>['Kurt Adler treetop , Master Carton Dimensions - 21.80 L x 18.50 W x 11.30 H', 'Silver star design, pre-lit with 20 miniature UL-listed lights', 'Measures approximately 10 inches', '36" lead wire. Attaches to tree by a metal coil base', 'Indoor-use only']</t>
  </si>
  <si>
    <t>['Made to fit Dyson models Dc16, Dc24, Dc30 and Dc31', 'Graythe country of origin of the product is china', 'Oem #912700-01', 'Package dimensions: 5.0 inches (H) x 11.0 inches (L) x 3.0 inches (W)']</t>
  </si>
  <si>
    <t>['Stylish linen upholstery with intricate diagonal stitching and multi-functional mid-century low profile design, ideal for small living spaces.', 'Converts quickly and easily into a lounger and sleeper.', 'Split back design provides multiple positions of comfort.', 'Overall dimensions: 78.5" L x 33.5" W x 32" H, Weight: 86 lbs. | Weight limit: 600 lbs.', 'Sleeping Dimensions: 78.5" L x 44" W x 23" H | Shipping dimensions: 45" L x 36" W x 14" H', 'Solid wood legs with padding under the feet to protect your floors from scuffs and scratches', 'Assembly required.']</t>
  </si>
  <si>
    <t>['Set Of 8, Elegant And Chic Ramekins (4oz)', 'Ideal for Cr√®me Brul√©e, Souffl√©s, Custards, Puddings, Pot Pies and Cobblers or Serving Dips, Salsas, Dressings, Sauces, Appetizers, Nuts, Olives, Spreads, and Side Dishes', 'Durable Fine-Quality Porcelain Microwave, Oven, Freezer And Dishwasher Safe', 'Perfect For Baking And Serving Appetizers, Entrees And Dessert', "BT√§T Porcelain Ramekins will resist scratches, chips and cracks, but if they don't perform up to expectations, let us know"]</t>
  </si>
  <si>
    <t>['TOP PROTECTION: A fitted-sheet-style mattress protector keeps your mattress surface safe and fresh. Flexible, vinyl-free fabric stays secured in place and fits up to 14‚Äù mattresses', 'AQUA TIGHT BARRIER: 100% waterproof mattress cover safeguards your mattress against liquids, spills, and accidents‚Äîkeeping you dry and comfortable while also avoiding stains and messes', 'QUIET COMFORT: Sleep cozy with the smooth brushed polyester finish on your bed protector. Soft fabric is breathable and noiseless, allowing a peaceful night‚Äôs sleep that won‚Äôt change the feel of your mattress', 'EASY CARE: Machine washable and dryer safe on low heat means your waterproof mattress protector is an easy clean. Simply toss in the wash and dry on low heat for a simply clean sleep surface', 'REST ASSURED: No more tossing and turning! Sleep easy knowing we‚Äôve got you covered. Your Linenspa bed protector is backed by a 10-year warranty that guards against manufacturer defects. Packaging may vary. Do not use bleach.']</t>
  </si>
  <si>
    <t>['A Compact, Easy-to-Use Oven Toaster: Toast, bake, brown, and reheat to perfection, no preheat required‚Äîtwo infrared oven heating elements are positioned at the front and back for maximum efficiency', 'Six 1-Touch Controls: Six preset cooking functions for the foods you love, plus reheat, defrost, and more, so that making it just right couldn‚Äôt be simpler', 'For So Much More than Just Toast: A compact toaster oven that makes meals, snacks, and sides perfectly using a manual temperature control and timer', 'Safety Features: Toaster ovens baking rack is connected to the oven door to smoothly pull the rack toward you as the door is opened; auto shut-off helps prevent overcooking and burning', 'Compact, Attractive Design that Fits Anywhere: The FlashXpress toaster unique design and small footprint is perfect for any kitchen d√©cor or countertop']</t>
  </si>
  <si>
    <t>['Ideal for meals away from the table, this lovely cushioned lap tray is part of Creative Tops‚Äô Topiary collection', 'The tray features illustrations of growing herbs, framed with calligraphy', 'The lap tray has a plastic wood-effect frame and the bean bag has a 100Percent cotton cushion covering', 'This versatile cushioned lap tray can also be used for writing, crafts or other activities', 'Measures 43.5 x 32.5 cm (17 x 12¬æ). Add to your collection with placemats, coasters and other items that are available in the range']</t>
  </si>
  <si>
    <t>['ELIMINATE MESS, DANGER, AND CLUTTER: No more messing around with unwieldy racks! Simply place your bird on the vertical roaster and get going.', 'DURABLE DESIGN: This roaster is constructed from long-lasting stainless steel, sure to serve you well for many meals to come.', 'GET SPICY: Infuse flavor and moisture into chicken; use your favorite beer, soda, wine or your own gourmet blend.', "IT'S NO SMALL POTATOES: Four added prongs mean yu can roast potatoes right alongside your bird of choice! Plus, it's collapsible for convenient handling and storage and dishwasher safe for easy cleaning.", 'MEASUREMENTS: This flavor roaster weighs 9.6 ounces and has dimensions of 9.5 x 9.5 x 8.5 inches.']</t>
  </si>
  <si>
    <t>['Package contains: Vimoksha offers a generous pack of 240 grams of Rose incense sticks with free incense holder, providing you with ample supply for long-lasting use and enjoyment. With this larger quantity, you can indulge in your favorite fragrances for an extended period of time, creating a blissful ambiance in your living space or work environment.', "Natural : Made with natural ingredients, free from chemicals and charcoal. Your living area and even your workspace will be smelling blissful thanks to the fragrant incense stick's positive energy-filled environment.Its soothing aroma relaxes the mind &amp; body, and makes one feel more peaceful and receptive.", 'Long Lasting Aroma - Each stick is 9 inch long and burns for more than 60 minutes, offering the ideal scent for meditating, performing yoga, chanting prayers, ritualizing, entering nirvana,Aromatherapy Energy Cleansing, or engaging in meditation. a wonderful present for anyone. gives you a sense of optimism, well-being, and inner calm.', 'Wholesome Spiritual Experience: Vimoksha incense is designed to create a deep sense of peace and relaxation, making it a perfect addition to any spiritual practice or meditation routine. The soothing aroma of these incense matches helps to calm the mind and elevate the overall ambiance of your space, creating a serene environment for your spiritual journey.', "Easy to Use: Vimoksha incense sticks are designed to be convenient and hassle-free to use. With an easy lighting process and even burning, you can enjoy a hassle-free incense experience. There's no residue left behind, making them perfect for any occasion where you want to create a pleasant and aromatic ambiance."]</t>
  </si>
  <si>
    <t>['Included Components: Drains And Serves.', 'Fabric Type: Plastic, Stainless Steel', 'Bakes extra-thick Belgian waffles in minutes']</t>
  </si>
  <si>
    <t>['Constructed of hardwood solids and engineered wood in a white finish with a natural solid rubber wood top.', 'Features include two adjustable shelves in each cabinet door, three storage drawers, towel bar, and spice rack.', 'Kitchen Cart exterior dimensions ‚Äì 53.5‚Äù W x 18‚Äù D x 36‚Äù H | With drop leaf in use ‚Äì 29‚Äù D | Inside dimensions ‚Äì 29 ¬º‚Äù H x 14 ¬º‚Äù D x 28‚Äù W | Weight ‚Äì 134 lbs.', 'Enhance your kitchen area and take care of your storage needs with this kitchen cart']</t>
  </si>
  <si>
    <t>['‚ò∫WINDOW DECALS FOR BIRD STRIKES - Bird strike window decals to alert birds, stop birds from attacking windows. It can be applied to home and office windows, glass doors.', '‚ò∫SUN CATCHERR / RAINBOW MAKER STICKER - The decals break up reflections on the glass and alert birds away to avoid window strikes. Made with translucent prismatic vinyl which captures sunlight and turns it into amazing rainbows to your room. WE USE PREMIUM VINYL ONLY! ---MORE COLORFUL, WORK BETTER, THICKER and LONGER LASTING.', '‚ò∫Ring and Circle style. Total of 21 pieces. The sizes are from 1 inch to 6 inch. Instructions included.', '‚ò∫NO RESIDUE - Stick to windows with static, no adhesive, movable and reusable. --IMPORTANT reminder: The transparent backing film MUST be PEELED OFF before sticking to windows, BE SURE TO STICK THE SMOOTH SIDE TO THE WINDOW, BE SURE TO SPRAY SOME WATER ON THE GLASS, otherwise the cling will not stick.', '‚ò∫Originally designed by EACILLES. EXTRA LONG MONEY BACK GUARANTEE !']</t>
  </si>
  <si>
    <t>['Sturdy and Reliable: ECROCY wood step stool is designed with a 400 pound capacity, providing strong support for adults, kids, toddlers, and seniors etc.', 'Premium Quality: This wooden step stool is made of 100% solid wood, and printed with varnish for a beautiful finish that complements any home decoration. It is crafted with attention to detail and built to withstand everyday use', 'Practical and Versatile: This lightweight step stool is perfect for reaching high shelves, changing light bulbs, or getting into and out of tall beds. Space saving, you could insert it under bed when not needed', 'Enhanced Safety: 16.5"L x 11.8"W x 6.5"H, come with wide base and rounded corners, our wooden step stool prioritizes safety. Move around easily and confidencely, knowing that the stool is stable and secure. Bed steps comes with the finger hole in the top, easy to move around', 'Muti-funtion: Great ideal solid wood step stools for adults, toddlers, pets ,seniors, kids and etc. Perfect helping wooden stool furniture for bedroom, kitchen, bathroom, garden etc. This small step stool is a convenient addition to your home. It provides a reliable solution for both practical needs and decorative purposes']</t>
  </si>
  <si>
    <t>['Officially-licensed Disney nutcracker', 'Made of wood, resin, and paint/mica', 'Perfect for Mickey Mouse fans &amp; nutcracker collectors', 'Measures 10-inches']</t>
  </si>
  <si>
    <t>['Made of rustproof aluminum', 'STRONG, LIGHTWEIGHT AND RUSTPROOF CONSTRUCTION: Aluminum double curved shower rod is guaranteed for life against rust', 'TWO CURVED RODS ARE BETTER THAN ONE: Dual rod design; second rod can be used to hang towels or clothes, or to separate a shower liner and shower curtain to help keep mildew from forming', 'MORE ELBOW ROOM INSIDE YOUR SHOWER: Innovative curved shape provides valuable extra ‚Äúelbow room‚Äù (up to 12.5 in.) inside your shower', 'ADJUSTS TO FIT IN YOUR TUB OR SHOWER: Rod extends to fit any standard-sized shower space from 45 in. to 72 in. and holds secure after permanent mount installation', 'LOOKS GREAT IN YOUR BATHROOM: Satin nickel finish complements most bath d√©cor and hardware choices', 'EASY TO INSTALL: Instructions and mounting hardware included; no cutting required; 2 people recommended for installation']</t>
  </si>
  <si>
    <t>['Wood love picture frame holds a handmade sweet heart', 'Standing with easel,displayed on table,shelves,desk top or hanging on wall with hook', 'Fit right for 4x6 inch picture/photo', 'A perfect combinration of modern fashion design and vintage look,match any style in the room', 'THREE MONTHS warranty, 100% satisfaction customer service!']</t>
  </si>
  <si>
    <t>['„ÄêSelection„ÄëOstWony chooses bigger size for you: 6 x10 inches; ideal material: super soft coral fleece material; super affordable packaging: 11PCS Cleaning Cloths. Provide you with the cleaning cloth you need daily', '„ÄêSuper soft and super absorbent„ÄëOstWony cleaning rags have strong water absorption, Super fast to absorb water and oil on the surface of any item. Is a dish cloths you can trust', '„ÄêCleaning„Äëkitchen towels is easy to clean by itself. Just rubbing with ordinary detergent can make the cloth look new again. You can use these towels repeatedly.', '„ÄêMultiple cleaning solutions„ÄëThese cleaning clothes not only suitable for kitchen cleaning tasks, but also suitable for furniture, collectibles, screens, etc. Use anywhere you want to clean and blot dry', '„ÄêGift Choice &amp; Worry Free Buying„ÄëThese cleaning cloths are great for cleaning your kitchen or giving to loved ones. If you are not satisfied, we will refund you in full']</t>
  </si>
  <si>
    <t>['Compact &amp; Small Dehumidifier: Lightweight, compact, and portable dehumidifier, the mini dehumidifier removes up to 18 ounces of water per day with a 52-ounce water tank capacity. Can cover up to 3000 cubic feet (250 sq ft), leaving ample space for the dehumidifier to function as dehumidifier for bathroom and moisture absorbers for closet.', 'Safe Dehumidifier with Auto Shut-Off Function: When full the dehumidifier will automatically shut off and the LED light will turn-on indicating the water tank needs draining. Simply empty the water tank and place it back into the dehumidifier. This easy-to-use dehumidifier acts as a humidity absorber capable of removing moisture for office, home and camping purposes making it a great addition to any household.', 'Ultra-Quiet &amp; Efficient Dehumidifiers for Bedroom: Built-in Thermo-Electric Cooling Technology (Peltier) operates without a compressor providing whisper quiet operation in bedroom, bathroom, and office. This means you can read, work, sleep and engage in other activities without any noise disruptions and experience the benefits of fresh high-quality air.', 'Removes 18 Ounces of Water Per Day: Optimal function in room sizes up to 2200 cubic feet (250 sq ft). This moisture absorber functions as a dehumidifier for RV, a closet dehumidifier, and commercial dehumidifiers. The dehumidifier has a running cost of just $0.12 per day! An ideal solution to humidity in your home as energy prices rise.', 'Lowers Humidity: This dehumidifier functions as a moisture eliminator in areas with high humidity like your home, kitchen, bathroom, bedroom, RV, garage or closet. Like all mini dehumidifiers, optimal operating temperature is 59-86¬∞F. It will not work below 41¬∞F.']</t>
  </si>
  <si>
    <t>['Slate Cheese Board: Fill a black slate plate with sharp cheddar, brie, pepper jack, salami, crackers, cakes, and fruit; create a custom platter that will impress your guests', "All Occasions: Use the included white chalk to label each individual cheese board with the various cheese, meat, hors d'oeuvres. and appetizers when hosting a housewarming, birthday party, and other celebration", 'Reusable: These slate charcuterie boards are easy to clean and can be reused again and again; simply rinse with warm water and mild soap; wipe with a clean towel or air dry', 'The Perfect Size: The slate plates for food each measure 11.9 x 7.9 x 0.4 inches; each plate has padded dots on the underside for support and to prevent slipping', "What's Included: This set comes with 6 mini slate cheese board serving trays and 3 pieces of chalk, the perfect housewarming gift set to serve appetizers and finger foods at events"]</t>
  </si>
  <si>
    <t>['ALL DAY COMFORT: Fully adjustable height, recline, and tilt settings', 'PREMIUM CUSHIONING: Ergonomic office chair with memory foam cushioning that contours to your body', 'STYLISH AND VERSATILE: A tasteful complement to any office, home, or entertainment space', 'BIG AND TALL DESIGN: 45- to 48-inch height range and 21-3/4-inch seat width. Sturdy components surpass rigorous BIFMA testing standards and supports up to 350 pounds.', 'WARM AND INVITING: Chestnut brown bonded leather upholstery with rich mahogany-stained wood']</t>
  </si>
  <si>
    <t>['&amp;#9989Keep Your Microwave Clean: Cover your food plate, bowl or meal prep container in the microwave with this pure glass splatter guard lid, for a dirt and mess free experience', '&amp;#9989And Your Food Safe: Unlike plastic and rubber collapsible microwave covers this lid will not melt and won‚Äôt release BPA, Lead or any harsh chemicals onto your food', '&amp;#9989Two Hole Venting System: Allows steam to escape, controls the hot air to heat your food evenly and prevents the food from drying out by keeping it fresh and moist', '&amp;#9989The Power of Glass: Offers an easy way to see your plate content as it reheats ‚Äì withstands successive usage - sturdy enough to be placed in the dishwasher', '&amp;#9989Firm Grip Handle: Makes it super easy to cover/uncover the food plate and to handle in and out of the microwave or to store them in your kitchen drawer or cabinet']</t>
  </si>
  <si>
    <t>['PRESERVES TASTE &amp; NUTRIENTS: Confidently store fresh fruits, vegetables, cuts of meat, fish, and more! When air is removed from the bag and finished with an airtight vacuum seal, food is protected from the deteriorating effects of air, which causes freezer burn and spoilage', 'IDEAL FOR CUSTOMIZING BAG SIZE: Having the option to cut the roll into whatever length you need means you always have the right-sized bag', 'DURABLE MULTILAYER CONSTRUCTION: Puncture- and tear-resistant BPA-free material protects against air getting to food and is safe for the microwave, freezer, refrigerator, and simmering', 'USE WITH SEAL-A-MEAL &amp; FOODSAVER VACUUM SEALERS: The sealing strip in Seal-a-Meal and FoodSaver vacuum sealers heat to a precise temperature that works specifically with this bag material', 'Multi-layer protection', 'Versatile - make any size bag', 'For use in refrigerator or freezer', 'Microwave or simmer-in-the-bag', 'Write-on area For easy labeling']</t>
  </si>
  <si>
    <t>['No Batteries or additional power needed ‚Äì runs off your Central Vacuum', 'The make-up of the Turbo Cat turbine allows for enhanced airflow and constant contact with the floor surface', 'Compatible with major brands of central vac, including Beam, Nutone, Electrolux, Hayden, VacuMaid, Aggressor, Vacuflo, MD, Canavac, Cyclovac, Air Vac']</t>
  </si>
  <si>
    <t>['Ultra Small (2 ¬º" x 2 ¬º" x 1 ¬º"), light weight (2 oz), square features make this travel alarm clock stands out in a crowd. It fits easily into a suitcase even your pocket during your journey.', 'A large convenient alarm on/off switch is located on top where it is easy to reach. Easy access snooze and light bar is on right hand side of the front, away from the backside time and alarm setting wheel.', 'Manual-backlight illuminated dial glows evenly across the entire dial for night time viewing. Luminous hands will glow for a few minutes after the lights have been turned off.', 'Ascending four beep alarm volume increases in four stages until the alarm is turned off or snooze bar is depressed.', 'Quiet Sweep movement is run by one AA battery that is NOT INCLUDED. Second hand moves no-ticking, silent alarm clock does not tick for restless sleepers.']</t>
  </si>
  <si>
    <t>['„ÄêCOMPATIBILITY„Äë7 fins Blade Apply to BL450-30, BL455-30, BL480D, BL481-30, BL482-30, BL486CO, BL487, BL487-30, BL487A, BL487A-30, BL487T, BL487T-30, BL488W, BL490, BL491, BL492, BL492W, BL492IS-30, BL640, BL640-30, BL641, BL641-30, BL642, BL642-30, BL642W1-30, BL680A, BL680A-30, BL682, BL682-30,BL682QRT-30, BL685-30, BL2012, BL2013, CT641-30, CT680SS, CT680CO2SS, CT680CO2SS-30, BL687CO-30, NN100, NN100A, NN100-30, NN101, NN101-30, NN102(Only fit for 18oz, 24oz, 32oz cups not fit for 16oz)', '„ÄêNot fit for„ÄëBL660, BL663, BL740, BL770, BL771, BL773CO, BL780, BL780, BL820, BL830, BL450, BL456-30,BL451-70, BL454-70, BL482-70, BL480, BL480D-30. Compatible with ninja blades replacement and Compatible with ninja replacement blades.', '„ÄêSIZE„Äë7 Fins Replacement Blade Compatible with ninja blender blade replacement and Compatible with ninja replacement parts, 4"/10CM diameter, 165g, made of food grade PP and stainless steel (Should you have any question about this item, feel free to contact us! )Replacement Blade, 4"/10CM diameter, 165g, made of food grade PP and stainless steel (Should you have any question about this item, feel free to contact us! )', '„ÄêIMPORTANT NOTE„ÄëNote1: please make sure you close the bottom blade tight enough on the cup before using it. Note 2: The rubber gasket in the bottom blade maybe will loosen during transportation. Please check the gasket and make sure it is put snugly into the replacement bottom blade before using it.', '„ÄêPACKAGE INCLUDED„Äë 1 x 7 Fins Bottom Blade Replacements, 2 x Replacement Gasket Rubber ( One Gasket Rubber already on the 7 fins replacement blade) . If you have any questions please contact us by free, we will provide refund / replacement to you.']</t>
  </si>
  <si>
    <t>['[ Dimension ] - 80 inch x 60 inch x 10 inch', '[ 4 Layer ] - 1.5 inch I-gel Memory Foam + 1.5 inch HD Foam + 2.5 inch Convoluted HD Foam + 4.5 inch HD Foam', "[ Ergonomical Design ] - High density and body-conforming memory foam offers optimal comfort and prevents back and neck pains, allowing for a restful night's sleep without constant tossing and turning", '[ Comfort ] - I-Gel memory foam disperses body heat and regulates temperature, creating pleasant sleeping experience and maintaining the right body temperature', "[ Jacquard Cover ] - Premium jacquard cover with built in anti-wrinkle properties provides durability and enhances bedroom's atmosphere", '[ Stable support ] - Premium foam ensures stable support and even weight distribution; excellent motion isolation capabilities prevent movement transfers from other parts of the mattress', '[ Packaging ] - Smart shipping &amp; delivery with vacuum-sealed packaging technology. Please allow the product to rest in room temperature for 72 hours to fully expand and recover']</t>
  </si>
  <si>
    <t>['Polyester Blend', 'Classic Chesterfield style sofa in grey features a hand-tailored high-density foam along with a new and improved polyester blend upholstered fabric for less piling', 'Improved polyester blend upholstered fabric for less pilling and additional thicker frame support. Designed with comfortable pocket coil seating, offering the ultimate no-sag sinuous sofa construction you love and expect', 'Conveniently ships in 3 packages and offers sofa assembly ease and 3 person seating', 'Overall dimensions measures 35.8 by 82.6 by 30.7 inches (LxWxH). View product description for additional product dimensions and information', 'Buy with confidence and worry free, protected by DG Casa 1 year limited warranty. View technical specification for more information', 'Ships in several boxes, may ship separately']</t>
  </si>
  <si>
    <t>['Kerr wide mouth lids for preserving food', 'No BPA', 'No Bands or Rings with this offer', '6 Dozen or 72 Lids Total', 'Thank you for supporting American made products']</t>
  </si>
  <si>
    <t>["Shark's ultimate cleaning experience Featuring Shark Duo Clean, Powered Lift-Away, and Zero-M technologies", 'Duo Clean Technology: Dual brush roll system deep-cleans carpets and directly engages floors for a polished look', 'Powered-Lift Away: the canister detaches to extend the reach of the cleaner head, including under furniture', 'The vacuum that deep-cleans now cleans itself The Zero-M self-cleaning brush roll delivers nonstop hair removal', 'Advanced Anti-Allergen Complete Seal Technology + HEPA filter']</t>
  </si>
  <si>
    <t>['STYLISH AND FUNCTIONAL ‚Äì The wood-leaning ladder shelf is sure to match any d√©cor and can turn empty wall space into an attractive focal point. This bookshelf is ideal for books, decorative pieces, picture frames, magazines, plants, and more.', 'FIVE-TIER BOOKSHELF ‚Äì This home decor bookcase has five levels of shelves that can hold any decorations and storage items in an attractive manner. This tall shelving unit can be used to organize and neatly display your belongings.', 'LEAN AGAINST THE WALL ‚Äì This versatile bookshelf simply leans against the wall to create a stable triangle structure for maximum stability. It can be attached to most types of walls using the provided hardware to prevent tipping.', 'LIGHTWEIGHT AND STURDY ‚Äì This lightweight shelving unit makes the storage and rearrangement process uncomplicated and painless. Its small footprint is ideal for apartments, tiny homes, dorm rooms, bathrooms, walk-in closets, and laundry rooms.', 'PRODUCT DETAILS ‚Äì Material: Wood. Dimensions: (L) 11.5‚Äù x (W) 16.25" x (H) 50‚Äù. Shelves are 15‚Äù Wide. Distance Between Shelves: 8‚Äù. Includes all hardware and tools for assembly. Color: Graywash Wood Finish.']</t>
  </si>
  <si>
    <t>['Clean and sanitize sealed hard floors without the use of harsh chemicals; Eliminates 99; 9 percent of germs and bacteria with the natural power of steam', 'Power through tough, sticky messes with the flip down easy scrubber', 'Choose from high, medium, or low steam based on your cleaning needs with the smart set digital steam control', 'Leaves behind a refreshing Spring Fresh fragrance as you clean', 'For use in all steam mops, all brands', 'No dulling residue left behind']</t>
  </si>
  <si>
    <t>['Cotton', 'SUPERIOR COMFORT - Queen pillows have a 250 thread count cover filled with a soft down alternative. One of the best first apartment or new home essentials gift for bedroom, guest bed room, college dorm or house decor.', "KEEP COOL - If you easily overheat, or maybe you're looking for cool queen size pillows for night sweats, the breathability of our standard bed pillow can offer welcome relief.", 'SAFE &amp; SOUND - These fluffy bed pillows are made in an OEKO-TEX Standard Certified factory that ensures textiles meet high safety and environmental standards.', 'EASY CLEAN - Unlike memory foam pillows, our pillow for side sleepers is designed to make life as easy! Simply pop them in the washer and tumble dry.', "NO SHIFT DESIGN - Whether you're a back, side, or stomach sleeper - our cooling pillows for sleeping can accommodate! The plush bounce-back design of this firm pillow will keep its shape in any position."]</t>
  </si>
  <si>
    <t>['Make gingerbread boys and girls', 'Pan is made of heavy cast aluminum with heat-reflective exterior and nonstick surface', 'Dimensions: 12-1/4-inch x 9-3/4-inch x 1-3/4-inch high', 'Makes 6 kids, 3 boys, 2 girls', 'Made in the USA']</t>
  </si>
  <si>
    <t>['ENVIRONMENTAL ELEGANCE | STURDY AND BEAUTIFUL BAMBOO: Unlike other manufacturers, our bamboo is harvested at full maturity, when it is at peak durability and strength. For you, that means this Bellemain dish drying rack might just last longer than your dishes.', 'THE ECO-FRIENDLY CHOICE | RESISTS STAINS AND ODORS: Bamboo isn‚Äôt just the environmentally savvy choice when searching for a dish drying rack. It‚Äôs also easy to maintain, resisting stains and odors and with a natural grain that stays beautiful.', 'AIR-DRY A FULL DINNER SERVICE: Un-dried dishes eat up counter area. But set them on the Bellemain folding bamboo dish drying rack to air dry, and you‚Äôll suddenly find a lot more space. Up to 14 plates and up to 10 glasses, mugs and cups can fit easily, and stylishly. Measures 18" inches by 13" inches by 10.5" inches.', '‚ÄúCOMPANY‚ÄôS HERE‚Äù | FOLDS UP QUICKLY: Although it‚Äôs beautiful enough to become a mainstay on your counter, this dish drying rack stores simply and fast. After dishes are dry, just tuck it into a cabinet or drawer and free up your counter for other uses.', 'ARTISANAL APPEAL, WITHOUT THE WORK: We wanted something that was strong and wasn‚Äôt hard to keep beautiful. That‚Äôs why we went with full-maturity bamboo: Simply hand-wash or wipe with a damp cloth when needed, and you‚Äôll love how it looks every day.']</t>
  </si>
  <si>
    <t>['„ÄêVersatile Shower Shelves„Äë Unlike other shower shelf on the market, our HapiRm shower shelf design with soap dish holder and total 11 hooks for hanging your bath ball &amp; razor. No need for an extra soap shelf anymore, and there is enough space to stock shower gel. Gives a very clean and neat appearance to your shower.', '„ÄêHeightened Design &amp; Great Load-bearing„ÄëOur shower caddy comes with modern and upscale looking, the depth of shower organizer is up to 9cm / 3.5‚Äù, can prevent small items from crashing down. The bathroom shower caddy is made of stainless steel, with strong adhesive hooks sturdy enough to hold over sized containers and heavy bottles of shampoo, no worries about falling off the wall.', '„ÄêNo Drilling Installation„ÄëDrill free shower caddy means no damage to your wall, Clean the surface of the shower stall, stick the sturdy adhesive and then mount the caddy, the installation is completed. (Please stick it on smooth, flat and dry surface and wait 24hrs before putting anything on the shower storage to avoid falling off )', '„ÄêWaterproof &amp; Drain Fast„ÄëThe shower rack set with hollow and ventilated design, which can make the water on the shower basket dry quickly, making it easy to keep the bathroom accessories dry and clean. Besides, simply use wet cloth to clean frequently can make bathroom organizer look like new after long-term use.', '„ÄêSatisfaction Guarantee &amp; Decent Size„Äë 2*shower caddies with large space for storage, size of large shower caddy: 29cm/11.4‚ÄùL*11cm/4.3‚ÄùW*9cm/3.5‚ÄùH. Size of small shower caddy: 28.5cm/11.2‚ÄùL*10cm/3.9‚ÄùW*9cm/3.5‚ÄùH. Double after-sales guarantee provided by Amazon and HapiRm. Please feel free to contact us anytime if you have any problems.']</t>
  </si>
  <si>
    <t>['Keeps hot beverages hot and cold beverages cold for hours with no sweating thanks to dual-wall foam insulation', 'Tough and durable BPA-free construction features ergonomically designed handle with soft-touch grip', 'Hand-wash-only and not for use in microwave', 'Fits most car cup holders']</t>
  </si>
  <si>
    <t>['üòçExtra Thick for Comfort: 0.4inch(10mm) thick kitchen floor mat provides more cushion and stability. Our anti fatigue mat is safer and more comfortable. Perfect for people who stand for long periods of time, and help relieve back pain, pressure of your knees,and the fatigue of your feet caused by standing.', 'üòçWaterproof and Easy Care: when water, stains or oil splashes on the kitchen mats, rinse off with cold water or wipe clean with a wet cloth and let it air dry for the daily care. This simple care routine saves your time and ensures your mat will be built to last for years to come.', 'üòçNon-Slip Texture: There is a unique non-slip texture design on the surface and the bottom of the standing mat for extra strong skid resistance that make mat keep in place well. This non slip memory foam kitchen mat have excellent grip so that you can safely stand on the standing desk mat without worrying about getting injury!', 'üòçPremium Materials: The antifatigue kitchen mats are made of high-quality PVC and thick foam. The premium material of floor mats for house will determine the durability, comfort, elasticity, softness. It keeps new as original even with continuous use.', 'üòçThe kitchen floor mats underlay should be clean, flat, and dry before placing the mat on the floor. Water or dust under mat may cause slippage.']</t>
  </si>
  <si>
    <t>['Black; 29-1/2-inch h', 'Tools are sturdy and properly balanced; to insure durability we use heavy solid brass or steel in our rods', 'Handles designed to fit the hand; each is permanently bonded to the rod so it will not come loose with use', 'Tongs designed to easily manipulate logs; Solid rivets assure that the tongs work smoothly and will not rattle or come apart', 'Square base features hanging notches for the four tools and central handle']</t>
  </si>
  <si>
    <t>['Compact personal space heater design that is small enough for tables or desktops', 'Featuring efficient ceramic coils that heat up in seconds', 'Available in 4 colors to custom-match your decor', 'Includes tip-over protection for extra safety', 'Ideal for small spaces, at home or at the office']</t>
  </si>
  <si>
    <t>['1. Made from high quality stainless steel with extra thick ergonomics handle, durable, heavy-duty spoons', '2. Use for tea, coffee, dessert, appetizers, perfect baby or toddler spoon, or any other need of a small utensil', '3.Simple, elegant design easily mixes with existing flatware patterns, set contains 6 mirror finish stainless steel serving spoons', '4. Great addition to any kitchen or bar', '5. Length: 4.9inch (12.5cm), Width: 1 inch (2.5cm), Weight: 0.8oz/unit (22g)']</t>
  </si>
  <si>
    <t>['‚ù§GETTING ORGANIZED: This cute coat hooks can make your clothes well managed and looks amazing on the wall. It allows you to hang multiple coats, keys and towels', '‚ù§EASY ASSEBLY: The dimensions of this hanging floating shelves is 15‚ÄùW X 5‚ÄùH X 4‚ÄùD, and it is super easy to install the floating wall mounted shelf on the wall with all hardware included. Takes advantage of unused wall space to organize your items', '‚ù§PREMIUM QUALITY: This modern coat shelf is made of premium MDF. Durable and strong enough for longevity', '‚ù§PERFECT GIFT IDEA: A nice addition to your home entryway; Perfect as a wedding gift or housewarming gift', '‚ù§Satisfaction Guarantee: Your purchase is covered by our exclusive no-hassle return or refund guarantee! If there is any question, please contact us firstly, problem will be solved quickly!']</t>
  </si>
  <si>
    <t>['[Classic Style]: The simple and classic design allows the wooden bookcase to effortlessly blend into any decorating style. Places anywhere in your home for convenience and beauty.', '[Sufficient Storage]: Five-tier open storage bookshelf provides ample storage space for organizing your favorite books and photos. It can also be used as a display stand to showcase your unique collections and beautiful decorations.', '[Placement Space]: Perfect for use in a bedroom, living room or home office. Provides ample vertical storage without taking up too much floor space.', '[Sturdy and Durable]: Made of engineered wood, this bookcase is built to last. The full contact ground base design is firm and stable.', "[Easy to Assemble &amp; Customer Service]: All accessories and instructions are well-included packages. If you have any questions about this product or the assembly or need any help, don't hesitate to contact us."]</t>
  </si>
  <si>
    <t>['Power Supply Transformer', 'DC output use 2 Pin ( Flat and Round ) \xa0to Motor Connection End', 'Compatible any with use 2 Pin ( Flat and Round ) \xa0 cable for DC24-29V Motor(OKIN LIMOSS and otherÔºâ', 'Use For Recliner or Lift Chair and \xa0Adjustable Electric Bed', 'In the absence of electricity can use two 9V battery resetÔºàThe battery needs to be purchased on its ownÔºâ']</t>
  </si>
  <si>
    <t>['„ÄêPerfect Hall Tree„ÄëCoincidence: You are looking for a coat rack with industrial design elements, stylish and rustic accents, and some small special features such as additional side hooks. We happen to have one of them now ...It is carefully crafted to fit all spaces, whether it‚Äôs a entryway, hall, foyer, hallway, bedroom, mud room or office', '„ÄêStructure Upgrade„ÄëA perfect combo of shelf, coat rack and shoe storage bench.The new upgraded version has 7 front hooks and 2 side hooks to meet various suspension needs. With 4 adjustable horizontal feet, the coat rack can be stable on on carpets or uneven floors. Three-layer shoe rack design for more storage space.', '„ÄêSolid Construction„ÄëSturdy metal frame allows the whole rack more durable and stable to hold up to 260 lbs, so it gives you a convenient, sturdy place to sit while putting on or taking off shoes.', '„ÄêSafe materials„ÄëOiahomy hall tree use MDF board that meets P2 United States formaldehyde emission standards, which means it is safe for your family‚Äôs health; metal frame is finished with powder coating that resists water and rust.', '„ÄêDon\'t hesitate„Äë: Thanks to the easy-to-follow instructions, it takes little effort to set up this 39.97 "L x 15.74" W x 72 "H coat and shoe rack for your hallway.We are always available to provide professional customer service before and after your purchase, so don\'t wait any longer and enjoy it right now']</t>
  </si>
  <si>
    <t>['‚ú™Appliable for Samsung Galaxy Note 8/Note 9 / Note 20 A12 /A10/A9 STAR/A9s/A8s/A8+/A6s/S22 /S21 S10/S10+ /S9 /S8/S8 Plus/SM-N9500/C9pro/A50/A30, Moto G7 G6, LG Stylo 4/G5/G6,Google Pixel C/Nexus 5X/6P,Asus B85M-G Plus, Oneplus 2/3, Huawei P30/P20/P10/P9/v9, Xiao mi Mi A2/8/7/6/Mix, HTC 10, Nokia N1 Tablet, and others mobile phones with type C ports.', '‚ú™Specially Design for smartphones with type-C charging port ,NOT for micro USB port or or All iphone series mobile phones .', '‚ú™With no cords or cables to deal with, it easily gets plugged into any device with Micro USB connector. If it turns too slowly or without moving, please pull it out and insert again. Be careful not to mount it too close .', '‚ú™It can be divided into two parts.Small and compact for convenient portability in your pocket or handbag, allowing you to take out it easily whenever you want to use it.', '‚ú™TPE Material- The two soft blades are made of soft durable TPE, please be careful when it is working. The body of the fan is made of hard plastic.']</t>
  </si>
  <si>
    <t>['Compact 2-slice toaster with LED indicator lights and 9 browning levels', 'Touchpad controls offer cancel, reheat, defrost, and bagel settings', '1-1/2-inch-wide slots automatically adjust to accommodate bagels and muffins', 'High-rise carriage; slide-out crumb tray; convenient cord wrap; instruction book included', 'Measures approximately 8.25 by 11.25 by 8 inches; 3-year limited warranty']</t>
  </si>
  <si>
    <t>['Features smooth high speed knob for turning to ensure complete water elimination', 'Count on this simple tool for everyday fun and easy salad preparation', 'Also functions as a salad bow -a healthy addition to any and every meal', 'Use the colander as a strainer for not just your salad, but with fruits for your enjoyment or vegetables for your cooking too', 'Features insert grooves to secure your lid in place as you use the spinner without hassle or mess']</t>
  </si>
  <si>
    <t>['„Äê6 INCH - 3PCS„Äë With 6-inch dimension, 2-inch height, These cake pans are ideal for baking cakes, brownies, quiches, breads, meat, Perfect size fits for steaming in pressure cooker / stockpot, A good choice for serving fruit / snacks / nuts, Great gift for friends who love making cakes', '„ÄêFOOD SAFETY„Äë P&amp;P CHEF round baking pan set is made of pure stainless steel, Free from harmful substances or toxic coating peeling off into your food, Provide you healthy bakewares, Great replacement for aluminum and non-stick coating pans', '„ÄêHIGH QUALITY„Äë Constructed out of heavy gauge stainless steel, Extra heavy-duty to avoid deformation, Durable to last for a long service life, Spread heat evenly with less time and lower energy consumption, Rust free and dishwasher safe to save your time', '„ÄêTHICK RIM„Äë Thick pan wall helps to strengthen the structure, resisting warp for their durability, Wide crimping design for secure and comfortable holding, Smooth edge without rough spots or sharp angle, Prevent cutting your hands or scratching dish cloth during using', '„ÄêWORKMANSHIP„Äë Leakproof one-piece construction allows to shape the cake perfectly without any batter leaking, Unlike the springform pan, 2-inch straight edge helps to create right-angled and uniform cake, Mirror polished design keeps round baking pan shiny']</t>
  </si>
  <si>
    <t>['100% USA manufactured! Made from heavy gauge steel that has been quality tested', 'Fully adjustable to accommodate a variety of bed frame sizes ranging from full, queen, king &amp; California king beds as long as the side rails of the bed frame are between 7.5" and 15.5" inches off the ground.', 'This product is designed for use on a wooden or metal bed frame', 'Height adjustments can range from 7.5" inches to 15.5" inches and features adjustable length as well', 'This sytems incorparates 4 adjustable legs and slats that rest on the side rails of the frame.', "Added perks of the product, USA made, helps to eliminate squeaky bed frames, helps provide back support for a good night's rest"]</t>
  </si>
  <si>
    <t>['„ÄêSpace Saver„ÄëSay goodbye to traditional dish drainer in sink, Jernoy roll up sink drying rack features a flexible design, it can be rolled up for easy rinsing and tucked away after using. A must have for every kitchen sink. Please measure your sink size before purchasing the rollable kitchen dish drying rack (17.7‚Äù x 11.8‚Äù).', '„ÄêHigh Quality 304 stainless steel pipes„Äë Folding dish drying rack is made of 304 stainless steel pipes and food safe grade silicone wrapper, this roll up silicone drying rack is slip free, anti-rust, durable and sturdy, can support up to 70lbs without bending. Every kitchen needs one.', '„ÄêMulti-Purpose„ÄëRoll up sink rack for kitchen sink can be used not only as a colander for draining washed fruit &amp;veggies, air-drying cookware, coffee cups, glasses and baby bottle, but also as a insulation pad for hot cookware to put on, as a trivet for defrosting foods or cooling down baked goods over the sink, and multi storage purposes.', '„ÄêHeat Safe„Äë Dish racks for kitchen counter can withstand up to 400¬∞F (204¬∞C). You can use it as a heat proof mat for hot cookware without causing any damage.', "„ÄêWhat You Get„ÄëCollapsible dish drying rack would be a lifesaver in your kitchen, it is eco-friendly, definitely a great gift for your parents and families. Please don't hesitate send email to us through our storefront if have any issues about the dish rack over sink, we will give you a satisfaction feedback WIHIN 24hours."]</t>
  </si>
  <si>
    <t>['PROFESSIONAL, INSTANT READ RESULTS: NSF approved thermometer provides an instant read on internal food temperatures', 'MADE FOR DURABILITY: Stainless steel construction is light, tough, and shock resistant. Dial face is protected by a shatterproof plastic lens', 'RECALIBRATION TOOL INCLUDED: A durable plastic sleeve serves as a storage holder and recalibration tool', 'HIGHLY ACCURATE: This thermometer measures temperatures from 0¬∞F to 220¬∞F', 'ONE YEAR : This thermometer is backed with a 1-year so you can make your purchase with confidence']</t>
  </si>
  <si>
    <t>['ONLY THE BEST ‚Äì Each piece in the Di Oro 4-Piece Seamless Silicone Spatula Set is made with food grade, BPA Free, and LFGB Certified Silicone. Built to withstand the heat, each spatula is heat-resistant up to 600¬∞F, which means you will never melt your favorite spatula.', 'CLEANS EASY, SEAMLESS ONE-PIECE DESIGN ‚Äì You will be happy to know that your Award-Winning DI ORO Seamless Series Spatulas are dishwasher safe or can be quickly and effortlessly cleaned by hand. The one-piece seamless silicone design prevents buildup of food and grime, which allows for safe and healthy cooking.', 'VARIETY IS THE SPICE OF LIFE ‚Äì Each spatula is designed with enough flexibility to conform to bowls if scraping, strong enough to handle the toughest batters if mixing, and creatively shaped to easily handle a multitude of tasks in your kitchen. The ergonomically designed and velvety smooth handle will fit like a glove in the palm of your hand.', 'THE PERFECT COMPLEMENT TO NON-STICK COOKWARE - Whether cooking the perfect scrambled eggs or saut√©ing a medley of summer vegetables, you can rest assured that our non-stick pro-grade silicone will not scratch your expensive cookware.', 'OUR PROMISE, OUR FOREVER WARRANTY ‚Äì Unlike other brands aiming to just sell a product to their customers, at DI ORO we aim to provide years of lasting memories and positive experiences in your home for you and your family. Our customers mean everything to us, so we have set the bar with our Forever Warranty and second to none customer service. We will replace any damaged or defective product for free or provide a full refund if you are not satisfied with your purchase, forever.']</t>
  </si>
  <si>
    <t>["Mrs. Anderson's Baking Batter Dispenser releases any pourable batter directly where it's needed, without the drippy mess", 'Made from BPA-free plastic with easy-to-read measurements printed right on the canister', 'Wide-mouth opening makes filling easy; built-in stand holds excess batter aside without drips while first batch cooks; frees hands for other tasks', "Great for pancakes, or waffles, crepes, muffins, cakes and cupcakes, even madeleine's, Johnny cakes, funnel cake, sauces and more", '4-cup capacity; includes batter dispenser and lid; hand wash in warm, soapy water']</t>
  </si>
  <si>
    <t>['STAGG TASTING GLASSES - Great coffee has finally met its container; Made of handblown borosilicate glass designed with a smooth transition from a double-wall insulated cup to single wall easy-to-sip lip', 'A SUBTLE FLUTED LIP - Glass mug details are essential in taking you on a luxurious coffee drinking journey; Our flared lip design delivers coffee to your entire palate allowing you to taste the full spectrum of the coffee flavors', "HANDBLOWN BOROSILICATE GLASS - For the coffee connoisseur who enjoys a clean, handcrafted brew; Maintain your coffee's robust, rich flavor by drinking out of a high quality glass mug", 'A GLASS WITHIN A GLASS - The double-walled glass is designed to maintain hot and cold beverage temperatures for an extended amount of time; Stagg Tasting Glasses come in a pair of two 10 oz glasses', 'PERFECT POUR OVER PARTNER - If traditional pour-over coffee is your game, pair Stagg Tasting Glasses with our Stagg [X] Dripper, as it nests perfectly on top of a Stagg Tasting Glass and brews the exact amount of coffee the glass allows (300 ml/10 oz)']</t>
  </si>
  <si>
    <t>['Dimensions: 24.4" x 8.9" x 19.7"', '4 Tier: The 4 tier shelves are made of durable coated extension rods. This rack is great for organizing your entryway or closet by keeping shoes off the floor.', '12 Pair Shoes: This shoe rack can hold up to 12 pairs of shoes. It is the perfect size for sneakers, heels, boots, and more.', 'Stackable: The stackable top notched frame design allows you to add additional tiers of shelving.', 'Easy to Assemble: It is easy to assemble, it only requires simple tools.']</t>
  </si>
  <si>
    <t>['Included Components: Dishwasher Safe Removable Plates', 'Removable Plates - Easy cleanup is essential, and that‚Äôs what the removable grill plates are all about. Pop them in the dishwasher after grilling and they‚Äôll be ready to go for your next meal.', '35% Faster Heatup - Less time heating, more time eating The improved heating elements preheat 35% faster to get you from plug-in to plate in record time.', 'Advanced George Tough Nonstick Coating - There‚Äôs a lot to love about this nonstick coating. It‚Äôs 3x¬π more durable, easy to clean, and removes the need for butter and oil.', '4 Servings - Tight on kitchen space? The 60-square inch grill is the most popular George Foreman Grill, with space for a tasty main course for four, or a complete meal with veggies and other sides.']</t>
  </si>
  <si>
    <t>['„ÄêPowerful Smoothie Blender„Äë600W smoothie blender for shakes and smoothies with powerful motor pulse technology, quickly crushing fruits and vegetables, allowing your personal blender to expand your creativity in the kitchen.', '„ÄêEasy to Use and Clean„ÄëBlender for smoothies is easy to use with one button operation. To clean, put clear water into the blender and turn it on. In addition, the smoothie maker can be easily cleaned in a dishwasher, except for the motor part.', '„Äê304 Stainless Blades and 5 Cups„ÄëBlender blade is made of 304 stainless steel, featuring a 4-blade cross and a flat 2-blade design that can easily blend and extract nutrients. It comes with 2 * 20 oz BPA-Free sport cups, 2 * party mugs, and 1 * 10 oz short cup, which can easily meet the needs of a family for making juices and smoothies.', '„ÄêHealthy and Safe„ÄëFood blender is equipped with a safety lock that only works when the blender cup is properly locked into the base. Sip freely with the 20oz BPA-free blender cup. You can mash vegetables and fruits into delicious beverages with peace of mind.', '„ÄêReliable Quality Assurance„ÄëSyvio smoothie blender has 24-hour 100% satisfaction customer service. If you experience any issues with our items or services, please do not hesitate to contact us. Additionally, we provide a 12-month warranty and lifetime technical support to guarantee our reliable quality.']</t>
  </si>
  <si>
    <t>['100% FOOD SAFE &amp; PURE COPPER ‚Äì JUST LIKE THE ORIGINAL 1941 MULE: Benicci copper mugs are not only authentic but also safe. It went through a comprehensive third party safety and quality tests to make sure that it is food safe. Because we want you to 100% enjoy your Moscow Mule without worries.', 'IMPRESSIVE HANDCRAFTING ‚Äì NO TWO ARE THE SAME: You already know proper handcrafted Moscow Mule Mugs are as stunning as they are functional. Enjoy your 100% authentic Mule Cups with a polish finish, you deserve them.', 'COPPER MUGS SET OF 2 - 12-MONTH GUARANTEE &amp; GIFT WITH PURCHASE: Order your set of 2 Copper Mugs today and receive Free 2 Pure Copper Straws, Straw Cleaning Brush and Measuring Jigger. We‚Äôre so happy with the craftsmanship on our mugs you get a 12-Month Money Back Guarantee. Order Now.', 'CAN YOU HANDLE AUTHENTICITY? Our Moscow Mule Cups are Pure copper and crafted only for people who love all icy cold drinks and proper Moscow Mules. Your gift set contains 2 Handcrafted Copper Mule Mugs, Jigger, 2 Copper Straws and Straw Cleaning Brush.', 'THE STRONG, AUTHENTIC SILENT TYPE: Imagine you sipping frosted cocktails, beer, teas, water and Real Moscow Mules in your new 100% Pure Copper Moscow Mule Mug. Polished finish with a comfortable welded handle for durability. Easy to clean and beautiful to store. Upgrade your cocktail experience today. Order Now.']</t>
  </si>
  <si>
    <t>['ELIMINATES SHARP LID EDGES ‚Äî This electric can opener cuts cans along the side for smooth, touchable lids;The lid can be re-used to store leftover canned food in the refrigerator', 'OPENS POP-TOP AND REGULAR CANS: No need to struggle with or handle sharp and messy pop-top lids any longer; You get smooth lids when opening pop-top and regular cans with this automatic can opener', 'EASILY OPEN CANS WITH ONE HAND: Designed with an easy-touch opening lever, this Hamilton Beach can opener easily opens cans with a light touch using one hand; Just align the can and lightly press the lever', 'SLEEK CHROME AND BLACK DESIGN; The stylish design looks great on the countertop and complements any d√©cor', 'THE MOTOR OF YOUR CAN OPENER is permanently lubricated and will require no oiling']</t>
  </si>
  <si>
    <t>['‚úø A perfect gift for any occasions including: Birthdays, Holidays, Mother‚Äôs Day, Bridal Showers, Thank you gifts, or even just to accent and elevate your home or office.', '‚úø Material: Flowers: cloth and plastic, fade resistant and odorless.', "‚úø Flowers and leaves are made of cloth and plastic , the pot are made of high-quality &amp; eco-friendly plastic for easy care, and won't give off unpleasant odors. They're also the perfect option for those allergic to flowers.", '‚úø Size: Diameter: 3.15‚Äù inches Height (From flower tip to pot base): 6‚Äù inches', '‚úø Design: 3 unique flower and pot combinations to bring a personalized flair to your decor and preferences.']</t>
  </si>
  <si>
    <t>['FOLDABLE STORAGE CUBE (PASTEL MULTI-COLOR) ‚Äî Foldable basket set provides attractive, lightweight solutions to many storage needs while keeping household items tidy and organized', 'STORE &amp; ORGANIZE ‚Äî Great for games, toys, art &amp; craft supplies, books, linens, clothes, shoes, seasonal items, holiday ornaments, DVDs, memorabilia, and more in the home or office', "VERSATILE FOR ANY ROOM ‚Äî Use in the kid's room, family room, laundry area, closet, storage room, etc ‚Äî Sit on the floor, in the closet, bookcase , desk, shelving area , and cubbies ‚Äî Adds character to rustic farmhouse, modern, country, traditional, or nature inspired home d√©cor", 'COLLAPSIBLE BIN(S) ‚Äî Save on space when not in use and fold flat for easy storage ‚Äî Assembles in seconds ‚Äî Sturdy carry handles for easy transport ‚Äî Lightweight and Durable', 'DESIGN SPECIFICATIONS ‚Äî Material is nonwoven polypropylene and Cardboard ‚Äî Complements cube storage organizer shelves ‚Äî Measures approximately 10.5‚Äù L x 11‚Äù H x 10.5‚Äù W']</t>
  </si>
  <si>
    <t>['Classic functionality and modest design keep brewing simple and easy for coffee drinkers that love the taste of a great cup of coffee', 'Grab-A-Cup Auto Pause stops cycle when you need a cup before brewing is finished', 'Dual Water Window to see exact water level as you fill, for no overflows', 'Power ON/OFF Indicator lights show coffee maker is in on mode and to remind you to shut it off', 'Lift &amp; Clean Filter Basket for fast and easy clean up', 'Height:12.56 x Width:11.76 x Depth:8.43 Inches. Weight: 3.6 Pounds. Cord Length: 26 Inches, Watts: 900']</t>
  </si>
  <si>
    <t>['Natural Wooden Small Clothespin - The package includes 200 pcs tiny clothes pins wooden and 11 Yards jute twine. Mini close pins wooden size: 1 x 0.3 x 0.12 in(2.5 x 0.8 x 0.3 cm),and the maximum opening of the mini clothespins are about 0.59inÔºà1.5cmÔºâ.Perfect size mini clothes pins for crafts.', 'High-Quality Tiny Clothespins - These mini clips for photos are made with 100% natural selected premium birch hardwood and sturdy metal springs, so the small photo clips are sturdy,and can be recycled. Our mini wooden clips to hang pictures very suitable for decoration of handicrafts.Matching natural jute rope using biodegradable material,environmental.', 'Reusable Mini Clothespin - The clothes pins small can be disassembled and reassembledÔºåsince not painted or varnished, it can be easily painted as required. You can also use baby clothes pins that are not assembled to create art work,such as small animalsÔºåmini earrings and so on.', "Wide Application Wood Clips - Our small clothespins meets your all needs such as baby shower games, crafts, gifts, home decorations, holiday items, school projects.Great for summer wedding place card holders, favors, or as decorations in varies festivals.What's more, cocktail clothespins is really as a father's Day decoration as well a best gift.But they can't fix the adult clothing. These mini wooden clothespins are NOT for laundry!", 'Satisfaction Assurance - Each order includes 200 pcs small clothes pins for crafts. Plenty quantity for meeting your different needs. If you are unsatisfied with our tiny clothes pins for photos or if you have any questions about these clothes pins mini wooden, please feel free to contact us. We will make things right.']</t>
  </si>
  <si>
    <t>['Practical tool: this toothpaste tube squeezer is a practical tool for not wasting, you can use it for the kitchen, bathroom or hobby space', 'Easy to use: the toothpaste squeezer designed with clip shape, just push flattened end of tube into squeeze slot and pull through, no need any more strength, convenient and easy to squeeze cream clean', 'Multi-function: the plastic tube squeezer works well for aluminum and plastic tubes, fits for squeeze toothpaste, cream tube, cleansing foam or other items', "Reliable quality: these toothpaste clips are made with quality plastic, durable and safe, won't break easily, can be last for a long time", 'Quantity: each package comes with 8 pieces toothpaste squeezers in 4 different colors, including green, yellow, red, white, each color 2 pieces, enough for use']</t>
  </si>
  <si>
    <t>['Cotton &amp; Jute', "72 INCH TABLE RUNNER: This table runner measures 72-inches long, fit for table's length/diameter less than 60 inches(Reserve a drop at each end of the table),can seat 4-6 people. Great for daily use, holidays, catering, special occasions, family gathering, and more. (Note: due to the material is soft and elastic, there will be slight deviation of the actual length.)", 'USE OCCASIONS: With soft warm beige color, boho table runner is suitable for fall, being used as home decor, vintage style, rustic, woodland, beach, country wedding, boho party, bridal shower, kitchen, Christmas dining table decor, special event or everyday use. This table decor can grace every occasion and add to the festive look.', 'SPLICING DESIGN: Burlap table runners feature delicate beige and burlap weaved hollow striped cotton fabric with tassel, giving a minimalist feel and boho charm. With cream(warm beige color), brown color, the table runner is suitable for fall and winter, making your room more exquisite and full of rituals.', 'SUPERIOR QUALITY RUNNER: The farmhouse table runner is made of pure natural cotton and jute, thick, soft skin-friendly, eco-friendly, durable and reusable, hand-made. Woven table runner ideals for bohemian wedding table decorations.', "GIFT CHOICE: The table runner not only can be used to protect your table's surface from hot pans, scratches, and spills, but also a wonderful gift for your family or friends. Perfect for housewarming, holidays, birthdays, weddings, Christmas dining table decor, will impress your guest."]</t>
  </si>
  <si>
    <t>["[Not Just Make It, We Upgrade It!] We keep upgrading products according to buyers' advice.", '[No Melting Smell Cracking] The food grade silicone is 600 degrees Fahrenheit heat resistant. U-Taste uses superior material - the same material as baby nipple, which is BPA FREE, ensuring your safe and healthy cooking.', '[Integrated Design for Easy Cleaning] No worries of crevices for food to stuck in. It is dishwasher safe.', '[Balance of Flex &amp; Stiffness] Stiff enough to bear pressure and soft enough to reach side of bowl.', '[Cooking Baking Mixing] 9.72in jar spatula, 11.38in spoon and large spatula, 8.94in mini spatula.']</t>
  </si>
  <si>
    <t>['LIFT-AWAY FUNCTIONALITY: Detachable pod for cleaning under furniture or detach the nozzle to clean above the floor, on upholstery, furniture, stairs, and more.', 'ANTI-ALLERGEN COMPLETE SEAL TECHNOLOGY: Works with a HEPA filter to trap dust and allergens inside the vacuum cleaner.', 'ADVANCED SWIVEL STEERING: Easily maneuver your vacuum to get in and out of tight spaces, in corners, around furniture, and more.', 'LED HEADLIGHTS: Powerful lights on the nozzle reveal hidden debris and pet hair around your home.', 'WIDE UPHOLSTERY TOOL: The wide cleaning path helps remove pet hair, dust, and large debris from mattresses, couches, curtains, lampshades, and other delicate upholstered surfaces.', 'DUSTING BRUSH: Dust and clean delicate surfaces, like fans, blinds, lampshades, and keyboards.', 'CREVICE TOOL: Great for cleaning tight spaces, between couch cushions, and in hard-to-reach areas.', 'WHAT‚ÄôS INCLUDED: Rotator Professional Lift-Away Upright Vacuum, Wide Upholstery Tool, Dusting Brush &amp; Crevice Tool.']</t>
  </si>
  <si>
    <t>["üçüAIR FRYER OVEN TOAST, BAKES, ROASTS, EVENLY AND FAST: These air fryer toaster ovens are truly multifunctional, combining the best of air fryers and toaster ovens, quality heating elements provide precise, accurate temperatures from 80¬∞ to 500¬∞F. smart algorithms steer power to where and when it's needed to create the ideal cooking environment for perfect results every single time.", 'üçïAll-in-One: The ultimate meal-making machine with 1600 watts of high-performance power can cook toast, bagel, chicken, bbq ribs, and pizza. Built-in additional options like warming up meals and more', "üçîLARGELARGE CAPACITY: Can easily fit 12 chicken wings, equivalent to 9‚Äù pizza, or 4 toast, or 2 steaks, or 12 cookies, or 6 muffins. What's even better than an air fryer is an air fryer toaster oven. The combination allows it to do so much more than either traditional appliance can do on its own.", "üçóEASY TO CLEAN: The great feature of this toaster oven is its small footprint on your counter. The removable crumb tray is a big plus and will remain non-stick providing you don't use a heavy-duty scouring pad to clean immediately after, use with a sponge and hot soapy water.", "üçñRICH ACCESSORIES &amp; RESOURCES: Digital Air Fry Oven, Air Fry Basket, Roast Tray, Crumb Tray, Tray Handle &amp; Recipe Book, so you master everything within one purchase. cETL approved with advanced safety technology for long-lasting durability, so you can purchase worry-free - we've got your back. For information on how to use your product, scroll down for a PDF User Guide."]</t>
  </si>
  <si>
    <t>['Plastic', '‚≠êÔ∏è Perfect Fit - Our elastic edge design is made to be a snug fit for ANY table with the specified sizing.', '‚≠êÔ∏è Great Protection - 100% vinyl with 100% polyester backing on a printed elastic edged table cover helps keep dust off and prevents dents, chips and scratches from forming.', '‚≠êÔ∏è Functional - Polyester backing is soft yet durable enough to prevent damage. Waterproof material to prevent damage from spills and accidents.', '‚≠êÔ∏è Classic Design - Multiple options; Comes in a wide assortment of designs to blend in with any d√©cor and dress up an old table.', '‚≠êÔ∏è Easy to Clean - Just take a damp cloth or sponge and wipe clean. üö´ NOT MACHINE WASHABLE ‚Äì DO NOT IRON üö´']</t>
  </si>
  <si>
    <t>['The Breville Smart Oven Air with Element iQ System is a versatile countertop oven allowing you to roast, air fry and dehydrate; Use super convection to reduce cooking time by up to 30% and choose from 13 cooking functions; Includes an interior oven light.Temperature : 80-480 ¬∞F', "ELEMENT iQ SYSTEM: Using 6 independent quartz elements, smart algorithms steer power to where and when it's needed to create the ideal cooking environment; Sensing and digital PID temperature control eliminates cold spots for precise and even cooking", 'AIR FRY &amp; DEHYDRATE SETTINGS: Air fry French fries and other family favorites; Higher temperatures combined with super convection (maximized air flow) deliver crispy golden air fried foods; Dehydrate a wide range of food, up to 4 trays of goodness at once', 'SUPER CONVECTION TECHNOLOGY: 2 speed convection fan (super &amp; regular) offers greater cooking control; Super convection provides a greater volume of hot air to ensure fast and even heat distribution perfect for air frying, dehydration and roasting', '13 COOKING FUNCTIONS: Super versatile countertop oven and air fryer with 13 functions to guide you to perfection: Toast, Bagel, Broil, Bake, Roast, Warm, Pizza, Proof, Air Fry, Reheat, Cookies, Slow Cook and Dehydrate', 'EXTRA LARGE CAPACITY: Extra large 21.5 x 17.1 x 12.7 inch interior with capacity for 9 slices of bread, a 14 pound turkey, air frying French fries and slow cooking with a 5 qt Dutch oven; Large enough to fit most 9 x 13 inch pans and 12 cup muffin trays', 'LCD DISPLAY: LCD display to easily access the built in smart functionality and all cooking functions; The LCD also indicates when pre-heat has completed and automatically begins to count down on the cooking time for perfect results', 'WARRANTY: 2 Year Limited Product Warranty; Power: 1800 Watts; Voltage: 110 to 120 Volts', 'An inbuilt fan that circulates the hot air within the oven. It speeds the cooking process by stripping away the cold air that surrounds your food']</t>
  </si>
  <si>
    <t>['Polypropylene Pile', '[STAIN RESISTANT &amp; NON-SHEDDING]: Expertly machine-woven from enhanced synthetic durable fibers that are stain resistant and have a virtually non-shedding 0.8-inch thick pile', '[KID AND PET-FRIENDLY]: Safe for everyday indoor high foot traffic and areas more prone to life‚Äôs unpredictable messes from kid or pet activity', '[EASY MAINTENANCE &amp; DURABLE]: Stress-free cleaning includes regular vacuuming and gently blotting out minor stains with a mild detergent or carpet cleaner', '[TRUSTED BRAND]: SAFAVIEH has been a trusted brand and leader in home furnishings for over 100 years, using their expertise in crafting trendy high-quality designs; Begin your rug search with Safavieh and explore over 100,000 products today', 'Product Note : Rugs may contain temporary creases upon arrival, allow time for creases to flatten and settle']</t>
  </si>
  <si>
    <t>['100% Polypropylene', 'Great for high traffic areas.Construction type:Machine Made', 'Made from olefin for durability', 'Low-maintenance; easy to clean', 'Available in a variety of colors and sizes.Pet friendly', 'Product Note : Rugs may contain temporary creases upon arrival, allow time for creases to flatten and settle']</t>
  </si>
  <si>
    <t>['Note: 1)Too coarse a grind, too little coffee, or insufficiently tamping the grounds before brewing can all lead to inadequate pressure for a proper brew. 2)It is important to note that the amount of espresso extracted will vary depending on the grind size and amount and reprogramming may be needed when the size and amount are adjusted']</t>
  </si>
  <si>
    <t>['16OZ Dehumidifiers for Bathroom: With 473ml (16OZ) large translucent tank, you can see the water collection volume of the dehumidifier in real-time, and there is a groove design on the water tank, you can easily take it out, pour water and clean it!', 'Quieter - The average noise output thermo-electric dehumidifiers is 53.2 dB.The EDV-1100 has been measured at 50.9 dB, 2.3 dB below average. It generates less noise to help you sleep better at night.', 'Auto Shut Off Protection: When the water tank is full, dehumidifier will auto shut off, and the full light will light up yellow to inform you. It is also very safe and convenient to use when you are not at home.', 'Portable Dehumidifier for Bedroom: With a compact size of 6.5X5.3X8.5 inch it is very convenient to be placed anywhere. Helping to get the excess\xa0moisture\xa0out\xa0of the\xa0air for you in bedroom, bathroom, RV, closet and more.', 'Auto restart after a power interruption. Once the power is restored after a power failure, the appliance will continue to operate at the selected settings.', 'Plug and Play Setup - This couldn‚Äôt be easier to use. Simply plug it in and turn it on. It will immediately start dehumidifying.']</t>
  </si>
  <si>
    <t>['[STAIN RESISTANT &amp; NON-SHEDDING]: Expertly machine-woven from enhanced synthetic durable fibers with a virtually non-shedding comfortable 0.55-inch thick pile height', '[KID APPROVED AND PET-FRIENDLY]: Safe for everyday indoor high foot traffic and areas more prone to life‚Äôs unpredictable messes from kid or pet activity', '[TRENDY STYLE]: Design beautifully enhances any room of the home, from the living room, dining room, bedroom, nursery, dorm room, foyer, home office, or entryway', '[EASY MAINTENANCE]: Stress-free cleaning includes regular vacuuming and gently blotting out minor stains with a mild detergent or carpet cleaner', '[TRUSTED BRAND]: SAFAVIEH has been a trusted brand and leader in home furnishings for over 100 years, using their specialty and expertise in crafting the trendiest and highest quality designs and selection of colors; Begin your rug search with SAFAVIEH and explore over 100,000 products today']</t>
  </si>
  <si>
    <t>['MACHINE WASHABLE Our printed rugs are washable making care convenient; Keeps rug looking good as new; Simply toss in the machine for a quick wash, then dry using air only setting without heat', 'PREMIUM RECYCLED SYNTHETIC FIBERS Our earth-conscious rugs are flat woven without pile using premium recycled polyester for a lightweight yet durable finish that stands up to high foot traffic; Eco-Friendly, environment first materials and manufacturing processes', 'FAMILY AND PET FRIENDLY Keeping a rug clean can feel like a losing battle; pets track mud and dirt from their paws; kids can be chaotic and messy; Enter ReaLife Rugs Washable rugs...they‚Äôre easy to clean and perfectly pet and family compatible', 'TIMELESS DESIGNS Choose from a variety of styles including Vintage, Antiqued, Faded, Traditional, Bohemian, Medallion, Modern, Classic, Shabby Chic and more; Each rug is suitable for most interior designs and makes for a subtle yet profound addition to any room', 'NON-SLIP BACKING Stays where you place it; grip eliminates the need for constant readjustments; sufficient grip to prevent dangerous slides and slips. Actual colors and size may vary from the image(s) shown due to manufacturing limitations']</t>
  </si>
  <si>
    <t>['Enhanced 500ft remote range: Thermopro wireless meat thermometer adopts the most advanced wireless technology to provide the strongest, and most reliable connection with a out of range alert, allowing you to monitor the progress of your cook up to 500ft away without worries', 'Dual probe for food and BBQ: Meat thermometer oven safe with highly accurate stainless steel meat probe and oven/ grill/ smoker temperature probe, to allow you to monitor both food and ambient temperature simultaneously, making the smoker thermometer especially suitable for long smokes or grilling sessions', 'Food temp &amp; HI/LOW ambient temp alarm: Digital grill thermometer allows you to quickly and easily set your own cooking temperatures for both probes; Set probe 2 as HI/LOW temp range alarm for your grill or smoker to know when to add more fuel or if your bbq temperature gets too high; BBQ thermometer will flash and beep to remind you if the temperature ever goes out your set range', 'Convenient kitchen timer: Smoking thermometer features countdown &amp; count up timer which can be used simultaneously with the temperature monitoring functions, helps you keep track of your entire meal from meat to vegetable side dishes', 'High accuracy and wide temperature range: Cook anything perfectly and with ease due to the wide and highly accurate temp range 14Àöf to 572Àöf; Displays both fahrenheit and celsius readings; Probe thermometer features a backlight screen for both the receiver &amp; transmitter, ideal for any light condition']</t>
  </si>
  <si>
    <t>['AMAZING GIFT - For Mermaid Lovers, this Teal Mermaid Tail Coffee Mug is sure to get an amazing reaction. A hand painted mug, perfect gift for any occasion.', "STURDY HIGH QUALITY MATERIAL - Built to last, our fun Mermaid Tail-shaped mug is high quality and is inspected thoroughly. Don't accept any imitations, get our unique and original mug.", 'GREAT DECOR - For your office or kitchen, our 3D Mug is a truly one of a kind design. Keep your pencils, or office supplies handy in style with our unique mermaid cups.', 'RETAIL PACKAGED - Our Mug comes in wonderful retail gift packaging, a ready to give inspirational gift', 'CUSTOMER SATISFACTION - Our products are based on quality and inspiration. We are confident that everyone will love our Mermaid Mug!']</t>
  </si>
  <si>
    <t>['100% Polypropylene', 'Imported', "Size : 2'7'' X 9'6'' Runner; Color: Black", 'Stain and fade resistant; extremely durable and very easy to clean', '100% jute backing is safe for wood floors. Serged on all sides for durability.', 'Soft, 0.4" inch pile hight . Made of 100% Polypropelen.Stain and fade resistant; Made in Turkey', 'Product Note : Rugs may contain temporary creases upon arrival, allow time for creases to flatten and settle']</t>
  </si>
  <si>
    <t>['Item Dimensions : 48L x 36W x 48H inches. Material : rubber wood. Assembly required', 'Constructed of solid parawood for long lasting durability', 'Mission table for counter height stools', '24 inch seat height', 'Ready to assemble', 'Unfinished wood, easy to finish']</t>
  </si>
  <si>
    <t>['ARTIFICIAL PRE-LIT PALM TREES: Bring a tropical experience to your yard with this double trunk pre-lit palm tree.', 'ALL-SEASON USE: The tropical palm trees provide a tropical feel for any time of the year.', 'OUTDOOR OR INDOOR D√âCOR: Designed for both indoor or outdoor and great for parties, patios, porches, back yards, and walk ways.', 'STRONG BASE: Durable materials include: PVC, metal, glass bulbs, and wire.', "MEASUREMENTS: Unit measures 3. 5'/6. 5' high."]</t>
  </si>
  <si>
    <t>['100% Cotton', 'PACKAGE INCLUDES: Perfect for displaying on Banquet Tables Dining Tables Autumn/Winter Theme Party adding that unique look to your home decor. Package includes 1 Table runner sized 14.50"x72". It is a single layer runner where the design is printed only on one side.', 'ENHANCE YOUR HOME: These table runners will brings a finishing touch to your dining decor whether on their own or in combination with tablecloths placemats or cloth napkins.', 'UNIQUE DESIGN: Each design is beautifully rendered in watercolor, with traditional motifs captured with a painter‚Äôs eye for light, hue, and lovely detail. The attractive motifs punctuated with some vibrant colors offer a real glimpse into the beauty of European designs. Our products are Designed in Europe and Made in India.', 'EASY CARE &amp; MAINTENANCE: Machine wash warm with like colors, do not bleach, tumble dry low and warm iron if needed.', 'MANY MORE TO SHOP FOR: More coordinated Aprons, Kitchen Towels, Napkins, Oven Mitts, Placemats, Pot Holders, and Tablecloths, are available in this design. Visit our store for more beautiful products from the house of Maison d‚Äô Hermine.']</t>
  </si>
  <si>
    <t>['Grayline 40259, 12 Can Beverage Dispenser, White', 'Gray line 40259 16" X 5-5/8" X 4-7/8" Beverage Dispenser 12 Cans', 'Cans cascade to front', 'Space saving design fits all popular refrigerators', 'Holds 12 cans', 'The product is from Mexico', 'Space saving design fits in most all refrigerators', 'Allows cans top cascade to the front for easy access', 'White color coordinates well with a variety of colors and finishes', 'Sturdy PE coated steel construction', 'Space saving design fits in most all refrigerators', 'Allows cans top cascade to the front for easy access', 'White color coordinates well with a variety of colors and finishes', 'Sturdy PE coated steel construction']</t>
  </si>
  <si>
    <t>['Strong gripping power - natural rubber backing keeps rugs anchored firmly in place; prevents slipping, sliding, and wrinkling in high-traffic areas.', 'Durable Cushion - heat pressed 1/4-inch thick felt adds soundproofing and insulation; non-abrasive to protect rugs and floors from scratches; adds extra comfort underneath rugs without extra bulking.', 'Made in the USA - 100% recycled felt needle-punched to prevent moisture buildup; odorless, low VOC‚Äôs, and hypoallergenic.', 'Safe for floors - natural rubber backing will not stain, strip, or damage hard surface flooring; no glues, PVC, or non stick adhesives; safe to use with hardwood, laminate, stone, tile, radiant heat, concrete, bamboo, and more.', 'Total SATISFACTION - If you are unsatisfied with your purchase, please contact US (via message) and we will be happy to assist you.']</t>
  </si>
  <si>
    <t>['1.Hole to hole: 16 inches; 3 mounting holes', '2.„ÄêETRA LONG &amp; HEAVY DUTY :„Äë L= 38-1/4 inches; with 10 hooks for hanging coats, 0.6-inches wood thick.', '3.„ÄêANTI-TEAR &amp; ANTI-SLIDDING:„ÄëWith projected arm and ball tips, the coat rack wall mounted pretects your hangings from tearing or slidding off.', '4.HANGS A LOTS: The coat hooks wall mounted well organizes coats, hats, towel, purse, scarfs, robes for entryway, mudroom, bedroom, closet, kitchen, bathroom, and so on.', '5.Wood + aluminum alloy; White &amp; Black; Including 1 x hook rack rail, mounting hardware(improved)']</t>
  </si>
  <si>
    <t>['PREMIUM QUALITY: PackFreshUSA Sous Vide bags are textured channel bags, comparable to the more expensive name brands available. We made quality our priority, and made our bags 25% thicker using 4 mil barrier film for increased protection from and increased the length of the bags to allow plenty of sealing room. Made in the USA.', 'QUALITY IN MIND: You can boil, microwave, and freeze our bags without worrying about punctures, tears, or bursting. No need to struggle with difficult zip-top bags, while also ensuring you get as much air out of the bag to prevent the bag from floating when cooking.', 'NON-TOXIC AND SAFE: Our bags are free from harmful chemicals and toxins. Made of food grade non-toxic BPA-free plastic.', 'KEEPS FOOD FRESHER, LONGER: Reduced air exposure allows for extended food preservation and protection from regular and cold storage. Perfect for seasonal items, vegetables and dairy products.', 'PACKFRESHUSA PROMISE: We are confident in our products and offer a 100% satisfaction guarantee or we will give you a FULL refund or replacement if you are not satisfied.']</t>
  </si>
  <si>
    <t>['Can heat up a large room with Auto Energy Saving Model With High and Low Feature. Tip-over protection and Overheat protection.Heat Up for a large room - Dual Heating System: Infrared Quartz tube + PTC for 60% more heat than others. Rated around 5200 BTU.', 'Dual Heating Systems featuring infrared quartz tube + PTC with 12hr automatic shut-off timer. Amperage: 12.5 Amps', 'IR Remote Control, High Pressure Low Noise Blower with Noise level 39 dB super quiet. Heating can cover for a large room.', 'Electronic Thermostat: range 50 to 85 degrees. Caster Wheels and Lifetime Filter', 'Weights 24 lbs and uses 12.5 Amps of Power. 1500 Watts. Electric Cord is 72 inches long (6 feet)', 'Voltage: 120 Volts', 'Power source type: Corded Electric']</t>
  </si>
  <si>
    <t>['ELIMINATES SHARP LID EDGES: This electric can opener cuts cans along the side for smooth, touchable lids. The lid can be re-used to store leftover canned food in the refrigerator', 'OPENS POP-TOP AND REGULAR CANS: No need to struggle with or handle sharp and messy pop-top lids any longer. You get smooth lids when opening pop-top and regular cans with this automatic can opener', 'EASILY OPEN CANS WITH ONE HAND: Designed with an easy-touch opening lever, this Hamilton Beach can opener easily opens cans with a light touch using one hand. Just align the can and lightly press the lever', 'INCLUDES CONVENIENT SCISSORS: The can opener comes with scissors for opening boxes and bags. The scissors store neatly in the back of the can opener', 'SLEEK CHROME AND BLACK DESIGN: The stylish design looks great on the countertop and complements any d√©cor']</t>
  </si>
  <si>
    <t>['Wickless Candle Scentsy Wax Bar.', 'Specially formulated for Scentsy warmers, melts at a low-temperature for Scentsy wax warmers.', 'Contains 8 cube segments of warmer wax.', 'Low temperature safe for children and pets, also safe for dorm rooms and seniors.', 'Avoid soot produced by wick-type flame candles.']</t>
  </si>
  <si>
    <t>['EXCEPTIONAL SUPPORT ‚Äì The Diplomat distinguishes itself with a full-steel wire lattice frame that‚Äôs reinforced and overbuilt to ensure maximum sturdiness for 300lbs! Fold out dimensions ‚Äì 75‚Äù long x 38‚Äù wide. Mattress is 73" long for proper fold up.', 'LUXURIOUS COMFORT ‚Äìthe Diplomat features our proprietary and unique Milliard Dual-Sided Folding Bed Mattress, for your choice of comfort. The supportive foam base and the memory foam layer come together to provide you the luxurious comfort your body craves. It also comes with a super soft mattress cover that‚Äôs easy to toss into the wash for a quick clean.', 'PRACTICAL &amp; PORTABLE ‚Äì Fold up your Diplomat to a slim 14‚Äù thick profile and enjoy the smooth-rolling wheels that allow you to easily transport and store your bed anywhere.', 'QUICK &amp; EASY ASSEMBLY ‚Äì Assembly has never been easier for a folding bed! With the clear, illustrated manual, and all tools provided, the Diplomat‚Äôs one-time estimated assembly time is just 5-15 minutes.', 'REAL SERVICE - When you purchase Milliard, you can relax knowing you have a dedicated team of real people ready to help you with any questions or concerns you may have.']</t>
  </si>
  <si>
    <t>['Includes (1) 4-quart Mixing Bowl with Red Plastic Lid', "Made of nonporous glass that won't warp, stain, or absorb odors", 'Glass is preheated oven, microwave, fridge, freezer &amp; dishwasher safe', 'Lid is BPA free and top-rack dishwasher safe', 'Pyrex Glass is Made in the USA and comes with a 2 Year Warranty']</t>
  </si>
  <si>
    <t>['Food vacuum sealer removes air from specially designed bags. Multi- layer material heat seals to keep air out and prevent freezer burn, reduces spoilage and food waste. And cooking and meal preparation will become easier, more economical and faster', 'Two Sealing Modes: Geryon vacuum food sealer is designed with two selectable modes to provide your food with best possible preservation based on your different types of food. You can also reseal bags of rolls, snacks that you only want to seal', 'Separated Design: you can take off the upper lid to clean the sealer machine easily &amp; safely. Compact size and lightweight design are easy to store and move around. Fits up to 12" width Geryon or other brand vacuum sealer bags and rolls', 'Geryon sealer machine designed with fully automatic vacuum sealing operation, soft touch digital buttons, LED indicator lights, electric plug in and the control center placed on the top panel provides a user- friendly experience for its operator', 'Fully Starter Kits: 1x Air suction hose,5 x Heat-seal bags (7.8"*11.8"),1 x roll (7.8"*78"),1xUser Manual, 1 x Vacuum Sealer; Manufacturer\'s Lifetime Support']</t>
  </si>
  <si>
    <t>['You will receive: you receive 3 pieces of black wooden letters, which contains large "H," "M," "E" and 1 piece green wreath in this package, which together form the words "home," beautiful and ingenious decoration to adorn your home', 'Add natural and artistic sense: the 3 wooden letter H, M, E are finished with a rustic wood paint, while the letter O is a green wreath, which looks natural and refreshing, a contrast green color adds a modern and playful touch to the sign as an entire, nicely fit your rustic furniture style and bring your home artistic sense', 'General dimension: the wood home wall letters\xa0decoration measures approx. 30 x 30 cm/11.8 x 11.8 inch, and the green wreath measures approx. 30 cm/11.8 inch in diameter and 7 cm/2.75 inch in depth, proper size to decorate your house', 'Scope of applications: you can display the home sign wall letters on living room, kitchen, dining room, mantels, shelves, entryway table to create a warm and welcoming ornament for your home, also nice gifts choice for a wedding, birthday, housewarming and many other occasions', 'Safe and reliable: these wooden letters are non-toxic and no odd smell for safe use, durable and reliable, support you long lasting use, the green wreath is crafted with realistic artificial branch in pleasing tones, looks natural and delicate, never wither and fall, can serve you long time']</t>
  </si>
  <si>
    <t>['SUPERIOR STEAM OUTPUT: With up to 1500 watts of safe power, easily soften, refresh, and de-wrinkle a wide range of fabrics including clothing, delicates, bedding, curtains, upholstered furniture, and more', 'SAFE &amp; GENTLE CLEANING: Premium steam cleans and deodorizes to rid your clothes of any lingering spots or odors, so you always have the freshest fabrics', 'HEATS IN SECONDS: Heats in 45 seconds for quick and powerful steaming that gets you out the door and on your way', 'REMOVABLE ¬Ω GALLON WATER TANK: Simply detach to refill for convenient, mess-free refills for up to 60 minutes of continuous steaming per fill', 'WHAT YOU GET: Upright garment steamer, fabric brush, garment hanger, and Pure Enrichment‚Äôs guaranteed 2-Year Warranty. Our customer support team provides daily quality service and peace of mind to millions worldwide all from a brand you can trust.']</t>
  </si>
  <si>
    <t>['Material of Mini Pie Pans: These disposable baking pans are made out of high quality aluminum foil. These mini cake tins are reliable, no odor, convenient and moisture resistant makes this pan great for any baking task, ensuring that they will uphold baking and distribution.', 'Size of Small Pie Tins: These disposable round pan dishes have size about is as, the inner bottom diameter 1.9 inch, and inner top diameter 2.9 inch, and volume is about 60ml. These aluminum pie pans disposable are non-sticky and easy to demold.', 'Light Weight: These mini cake pans are light weight but sturdy, strong enough for baking needs, these round cake baking pans are easy to freeze, stack &amp; store for food preparation. These small aluminum pie tins are disposable and recyclable.', 'Wide Uses of Mini Pie Pan: Our aluminum tins small baking pan can used to make egg tarts, cookies, fruit pies, pudding, chocolate and so on. These round baking pans are convenient for prepping deserts on big family gatherings or outdoor events', 'Great Gift: These round pans are convenient for cooking desserts and can not only become an indispensable helper in the kitchen, but also a great gift for your friends, family, etc. The wide functionality of the mini-pans will allow to cook delicious dishes quickly and efficiently.']</t>
  </si>
  <si>
    <t>['Articulates for effective pick-up, and is especially handy for cleaning under low furniture and household appliances', 'Compatible with all Dyson uprights and canisters', 'Includes Flat Out tool and adaptor tool for older upright and canister models', 'This accessory is not compatible with the Dyson V8 and V7 cord-free range']</t>
  </si>
  <si>
    <t>['SMALL &amp; COMPACT: Our lightweight and portable dehumidifier for home is capable of removing up to 9 ounces of water per day with a 16-ounce water tank capacity. Ideal size bathroom dehumidifier for rooms of 1200-2200 cubic feet (225 sq ft).', 'SAFE AUTO SHUT OFF: Our dehumidifiers for bedroom are ideal in small spaces and rooms. When full, the dehumidifier will automatically shut off and the LED light will turn-on indicating the water tank needs draining', 'ULTRA QUIET &amp; EFFICIENT: Get the best of your dehumidifier for home and experience Whisper Quiet Operation in bedrooms, bathrooms and offices. Power usage of just 23W per hour! This dehumidifier has a running cost of just $0.07/day! The ideal solution to humidity in your home!', 'EFFICIENTLY LOWERS HUMIDITY: Perfect dehumidifier for high humidity in your home, kitchen, bathroom, bedroom, caravan, garage, closet. Like all mini dehumidifiers, optimal operating temperature is 59-86¬∞F. It will not work below 41¬∞F.', "AWARD WINNING BRAND: Pro Breeze is a world leader in small dehumidifiers for bathrooms, bedrooms, RV, Basements and was awarded one of America's Best Home and Garden Brands in 2022. Trust Pro Breeze - the only dehumidifier you need"]</t>
  </si>
  <si>
    <t>['Aluminum encapsulated base heats quickly and spreads heat evenly and eliminates hot spots', 'Titanium reinforced Quantanium nonstick interior for healthful low fat cooking options', 'Cool Grip handles are solid stainless steel riveted stick handles that stay cool on the stove top and provide a safe a solid grip', 'Rim is smoothly tapered to eliminate drips and spills while pouring', 'Stainless steel maintains its original brilliant finish with easy dishwasher cleanup']</t>
  </si>
  <si>
    <t>['Heat resistant to 450F', 'Dishwasher safe', 'Stain resistant', 'Model number : 24876']</t>
  </si>
  <si>
    <t>['12 INCH CAST IRON SKILLET: Seasoned and ready to use, this generously-sized cast iron skillet features modern handles and sloped sidewalls for flipping, sizzling, saut√©eing, and stirring.', 'HEAT RETENTION: This cast iron skillet features unparalleled heat retention for consistent, high-heat cooking and even heat distribution without hotspots.', 'NATURALLY NONSTICK: This naturally seasoned cast iron skillet is made with just iron and vegetable oil, creating a quick-release surface that gets better with use ‚Äî just hand wash, dry, and rub with oil to preserve finish.', 'COOK ANYWHERE: Cast iron cookware is oven-safe and can be used on so many heat sources, including glass-top stoves, induction, grills, or even live fire.', 'MADE IN THE USA: Designed and made in South Pittsburg, Tennessee, where the people of Lodge Cast Iron have been crafting quality cookware since 1896.']</t>
  </si>
  <si>
    <t>['„ÄêStrongest Apple Cutter„Äë: Made of high quality 304 stainless steel. The durability and toughness of this apple slicer are much better than the normal plastic competitor.', '„ÄêSave time„Äë: The 8 sharp blades can cut apple to perfect 8 slices under 10s. With our 3.5-inch id (inside diameter) slicer, you can cut any fruit with just 2 easy steps.', '„ÄêPractical„Äë: No matter how tough your apple is, you can cut it to 8 perfect slices under 10 seconds. Save money and say goodbye to pre-sliced apple, because now you can slice your own!', '„ÄêConvenient„Äë: No need to get your hands wet or dirty anymore. This apple slicer can also be used to cut apple, pear, potato wedge and any fruit smaller than 4 inches in diameter.', '„ÄêOne Year Warranty„Äë: We believe in our products. So if you have any problems in the 12-month period, we‚Äôll replace it free of charge. Get it and enjoy delicious fruits now.']</t>
  </si>
  <si>
    <t>['‚ù£Ô∏èHigh Quality :Christmas Handmade stocking made of cotton and linen.It is sturdy enough.6 pieces Natural jute burlap Christmas Stocking packed one bag,without lining,the stitching is good, it can washable.', '‚ù£Ô∏èGood Size : Cuff width 7.48 inch, cuff to heal 20 inch, heal to toe 10.63 inch ,the loop for hanging is 3.15 inch,perfect size, big enough to hold a few small gifts.', '‚ù£Ô∏èDIY craft : Plain color great for personalize handmade projects,Ideal for decorate the Christmas and special occasion!Perfect size for "stuffing" and lovely design for kids and adults. Enough room to print name with crafting pen.', '‚ù£Ô∏èFamily must have :The burlap stocking is sturdy, with a "rustic" look,great for hanging on the mantel with gifts inside.By far the most stylish stockings. So different while still being classic and cozy looking.They were perfect for Christmas morning.', "‚ù£Ô∏èNote:Don't go shoving pointy objects haphazardly into the stocking or you could poke through. Ironed them on a steam setting to get the major wrinkles out."]</t>
  </si>
  <si>
    <t>['A CLEAN BURN: Our tiki torch fuel is processed and refined to create a powerful light source that is smoke and odor free and without harmful soot or other pollutants often found in kerosene.', 'ASSORTED COLORS: Pick one of our five colored lamp oils to customize the look of your flame to match your decor and style. Choose from transparent, green, blue, purple, or red shades.', 'MULTIPURPOSE USE: Use inside the house on a dining room table, in centerpieces, or for lamps, lanterns, and torch style candlesticks. Perfect for use to kindle Shabbat candles and more.', 'OUTDOOR DECORATIONS: For elegant parties and events, use this fuel to light up tiki torches and other lanterns to light up pathways, stairs and aisles, or to beautify wedding celebrations.', 'EMERGENCY LIGHT: Not only for gardens, patios or yards, use this instead of candles or flashlights during blackouts or power outages. The spout is designed to easily fill cans and canisters.']</t>
  </si>
  <si>
    <t>['Package includes 3 pieces inflatable serving bars and a random color pump(gift). Fill the inflatable serving bar with ice to keep food and drinks deliciously chilled for hours-indoors or out. Lightweight,portable and waterproof.', 'With a clear plug in the bottom to drain excess liquids or ice water if you need to refill with ice.It also inflates and deflates quickly.', 'Reusable.Just drain,deflate,dry and store it for next party.', 'An excellent addition to summer parties indoors or outdoors, such as pool party, barbecue, cookouts,sports party,beach wedding,camping and reunions.', 'Easy for carry to anywhere you will enjoy your time with your friends and families.']</t>
  </si>
  <si>
    <t>['MUST-HAVE AIR FRYER ACCESSORIES: 66 Food Types with Big fonts for easy to read from a distance. Comprehensive cooking times organized in different food categories: Beef, Chicken, Pork, Lamb, Seafood, Vegetables and Frozen Foods', 'CLEAR CLASSIFICATION.We classify and label common ingredients (chicken, pork, beef, seafood, vegetables) so that you can quickly retrieve the information you want.', "HIGH-QUALITY SOFT MAGNET: 11''x8'' bigger size than market other brand Air fryer cooking chart,Larger font for you easy to read from a distance.High-Quality soft magnetic bottom layer, Stronger adsorptive force, and longer service life.It is splash proof and can be wiped clean easily.", 'EASY TO USE: You only need to attach it to fridge door or other smooth metal surfaces and it will automatically adhered. Only need a glimpse when you are cooking, no need for cookbook or internet search.', 'WORRY-FREE CUSTOMER SERVICE! As we are 100% confident on the quality,we offer a LIFETIME 100% guarantee and MONEY BACK guarantee with no questions asked!Just contact us any time. If the updated version is available later, it can also be obtained from us. We will give it free of charge.']</t>
  </si>
  <si>
    <t>['CAPACITY ‚ÄìThe Roasting Pan has a 13 in capacity making it suitable for cooking medium cuts of meat, poultry or other dishes Includes a lid that allows for slow cooking.', 'DISHWASHER SAFE ‚Äì Allows for easy cleaning and makes it safe to be placed in the dishwasher. This saves you time and effort, especially after a meal.', 'VERSATILITY ‚Äì This pan can also be used for baking, broiling, grilling, or even serving. It creates even heating and faster cooking times because of its unique construction.', "CHEMICAL FREE ‚Äì Free from harmful chemicals such as PFOA and PTFE. The absence of these chemicals ensures a safe cooking experience. It reduces the risk of chemical exposure, promotes environmental sustainability, and allows you to enjoy your meals with confidence. The glass interior doesn't alter the taste of the food.", "LONG LASTING and REUSABLE ‚Äì the color glare remains intact for many years. Also, won't alter the taste of food, they are great for flavor! Since the glass surface is inert and will not absorb foods, the taste is not altered as it can be with other surfaces."]</t>
  </si>
  <si>
    <t>['CUTCO Forever Guarantee provides for free repair and replacement forever.', 'The raised design of these boards makes cutting easier and more comfortable. Also, the surface protects the knife edges. And they really are easier to clean!', 'Manufactured in the USA by American craftworkers', "America's #1 brand in quality cutlery and accessories for over 60 years.", 'Tough, durable Polypropylene.']</t>
  </si>
  <si>
    <t>['‚úîCOMPATIBLE MODELS: NOTE: This is NOT a pocket mop pad, but a velcro system one piece mop pad. 12.8 x 7 Rectangle Size Steam And Spray Cleaning Pad Compatible with Shark Light And Easy Steam Mop Euro, S1000 S3101 Series Steam Mop, Shark Easy Spray, Steam and Spray PRO and Professional Steamers Models SK140 Thru SK460, S3102, S3250, S3251, S1000A, S1000C, S1000WM, S10001C; SK115, SK140, SK141, SK410, SK435CO, SK460, SS460D, SS460WM.', "‚úîEFFECTIVE CLEANING: Made of great dirt griping microfiber; Strong water absorption and fast dry properties. Triple-layer sandwich mesh lining design releases steam easily and won't scratch or smear floor surfaces. Easy to attach on mop head with its loop part of hook and loop", "‚úîFRIENDLY TO ALL TYPE FLOOR: Designed to use on all smooth sealed hard floors. like wooden floors, ceramic tile, laminate floors, marble floors; Won't scratch or smear floor surfaces.", '‚úîMONEY SAVING: Get 4pcs or 6pcs mop pad for extra use, save your money to replace your worn out steam mop, give you a comfortable house', '‚úîRISK FREE SHOPPING: We provide a No-Question-Asked Money-Back guarantee 30 days since delivery, and lifetime customer support. Any questions please feel free to contact usüòä.']</t>
  </si>
  <si>
    <t>['Built-in storage', 'Non-slip base', 'Includes 6V adapter']</t>
  </si>
  <si>
    <t>['GERMAN ENGINEERED HIGH QUALITY KITCHENWARE: Westmark‚Äôs Cheese Grater is among the best in the world and is rated to be one of the best kitchenware brands available today.', 'MATERIAL: Each product is made using high quality stainless steel drums with an ABS base and handle. See below for more details.', 'EASY AND READY TO USE: This easy to use product comes with three different drums for three different shapes to grate. There‚Äôs a drum for coarse grating, one for fine grating, and another one for slicing or cutting. Ideal for cheese, carrots, cucumbers, nuts, and much more! Use This product left or right handed by simply switching the placement of the drum. Equipped with an ergonomic handle, Westmark‚Äôs product is efficient and comfortable to use.', 'EASY TO CLEAN: Dishwasher safe.']</t>
  </si>
  <si>
    <t>['Non-slip pad ensures your mattress or area rugs stay in place', 'Can be used with Box springs or metal platform beds', 'Cut to fit for use beneath your area rug', 'Non-slip pad measures 51x 35for use with any size mattress', 'Set of 2 for placement above and below a bed skirt/dust ruffle']</t>
  </si>
  <si>
    <t>['ADD A POP OF COLOR - This shot glasses set includes six 2 ounce shot glasses which feature bottoms sprayed in blue, purple, yellow, green, red and pink to create a cool stylish, and fun look to your in-home bar.', 'SLEEK AND CLASSY - These glasses adds a little pizzazz to any home bar. For any occasion, for everyday or when serving company, JoyJolt‚Äôs tequila shot glasses are sure to impress. Drink up!', 'THE PERFECT GIFT - This is ideal for gifts for a loved one, bar, hotel, restaurant, poolside, catering, cruise, home, resort, night club and more. They are solid, rugged and perfect for rowdy crowds whether at a party or a bar.', 'GREAT QUALITY - Shot glasses are well-made and functional making it perfect for consistent use. Made out of lead free glass and dishwasher safe these tequila glasses are a must have!', 'BASIC BARWARE - Perfect to serve the shot of your choice, be it Tequila, Vodka, Whiskey or even mini cocktails. But even if you are not a bartender ‚Äì shot glasses are a must have for parties, dinners, meet ups with old friends or other similar occasions!']</t>
  </si>
  <si>
    <t>['Plastic', 'ULTIMATE 2PC COFFEE TEA CONDIMENT ORGANIZER: Complete condiment and beverage accessory solution organizes any size office breakroom or beverage space where employees gather to eat and drink at work.', "MULTI-SLOT MAKES IT EASY TO ORGANIZE: Two tier organizer features 11 compartments for coffee cups, tea cups, cups for water, coffee lids, sugar packets, tea bags, creamers, stirrers, napkins and more. Connect 4 game style coffee pod organizer showcases up to 50 pods that won't fall out.", 'PERFECT FOR AT HOME, OFFICE OR HOSPITALITY: Makes coffee and tea service areas easy to organize in hotel lobbies, motel breakfast service areas, at home on your kitchen counter or at work - space saver organizer solution keeps condiments organized.', "VERSATILE ORGANIZER SPACESAVER: multi-compartment organizer helps to keep loose condiments, ketchup and mustard packets, paper clips, thumb tacks, rubber bands and anything that needs organizing in their place until you're ready to use them - coffee pod tower offers a handle to move with ease.", 'MEASUREMENTS: Coffee Pod Holder: 5. 20 (L) x 12. 68 (W) x 14. 48 (H), Breakroom Organizer: 9. 8 (L) x 18. 19 (W) x 6. 57 (H)', 'LIGHTWEIGHT AND DURABLE: durable constructions is food safe and easy to situate in the perfect spot on work counter, kitchen counter, table top or desk - can withstand day to day use of office employees, warehouse staff, hotel patrons and more.', 'EASY CARRY AND MOVE AS NEEDED: easy hold handle on coffee pod coffee maker storage unit makes it easy to hold while filling or cleaning - situate near hot coffee and tea service areas to keep items organized and easy to access.', 'PERFECT FOR DORMS AND COLLEGE: Students and teachers need organizers too - use in dorm rooms, common areas where coffee, tea, hot chocolate, hot water is served - keep near snacks and food.', "KITCHEN COUNTERTOP ORGANIZER: All kitchens need organizing and this is a sure way to organize those coffee pods - keep on counter or hide away in kitchen cabinets if you've got the space and like things tucked away behind cabinet doors.", 'EASY TO CLEAN: Keeping organizers is easy - simply wipe clean with hot water and cleaning product to reduce dirt- keeping supplies off the counter is cleaner and healthier for everyone using them.']</t>
  </si>
  <si>
    <t>['SPECIFICATIONS: 10PCS Artificial Branches. Size: 30.7 inches. Each faux flower branch has three stems, the image is cute, natural, simple and generous. (NOT INCLUDE VASE)', 'MATERIALS: It is made of High-Quality and New Upgraded iron wire, with an ECO-Friendly appearance. The faux sticks win more popularity in spring, summer, autumn and winter. This special product is durable and easy to maintain, which can against fierce wind, continuously delighting your mind and body.', 'FEATURES: FeiLix faux curly willow branches have lifelike color, elegant and well made. Perfect for those who are short on time but are passionate about life and floral art, not only saves your time and energy, but also cultivates sentiment. Bendable, persistence, poisonless and harmless are all the typical characteristics of the product.', 'IDEAL DECORATIONS: This long product is suitable for home, party, wedding, table, living room, terrace, office, kitchen, wall, guesthouse, garden, shopping mall, exhibition, vase filler ,fireplace,winter decor, indoor and outdoor. It can generate fashionable and simple atmosphere, decorate any corner of your house, and increase the interest of your life. The decorative dry twigs can be bent on your DIY ideas in Christmas, Easter, Halloween and Thanksgiving Day.', 'PURCHASE NOTES: The large branch does not need to be cleaned, it can produce magical effects with different vases or pots. The faux branch can be made into a wreath according to your DIY ideas.']</t>
  </si>
  <si>
    <t>['100% Polyester', 'A CUBE FOR MANY PURPOSES: Storage bin measures 11x11x11", a great size of many storage solutions', 'STURDY CONSTRUCTION: Wrapped in polyester fabric, storage bins have a cardboard core on sides and bottom to give shape and add structure while still allowing bins to fold flat when not in use', 'ALWAYS TRENDY &amp; STYLISH: These bins are available in fun, trendy colors and adorable styles and patterns; A perfect addition to a nursery, home office, craft room, or to add a splash of color to any room while also being functional', "ORGANIZATIONAL SOLUTION FOR THE HOME: Find a place for knick knacks, children's toys, magazines, craft supplies, and more with these sturdy everyday bins; Easily tuck away in closets, side tables, under beds, in storage cubes, or a shelf", 'MORE STORAGE OPTIONS:DII offers delightful home &amp; kitchen products including a large selection of table linens, aprons, and dishtowels but for more storage options search: DII Storage or click the DII link at the top of the page to start exploring our other collections']</t>
  </si>
  <si>
    <t>['PASTEL SOFT SPRING COLORS ORNAMENT:The tassel garland is crafted with natural cotton twisted rope and tassel finished with dipped pastel colors of white, gery, pink, blue and yellow. Try hanging it on the wall,windows,curtain,or mantel,around the Christmas trees and staircase decorations as well, cute and chic balls can be applied as a great photo backdrop for your family or kids.', "PERFECT BANNER to NURSERY ROOM DECOR: Bright pom pom garland and rainbow color bursting with vibrant color and texture perfect addition to nursery or kid's bedroom,play room,dorm,corridor,class even fit office gather party. Adorable and affordable oncribs' side, shelves, bedpost, mirrors, letterboard and more.Perfect for any kind of crafty, whimsical decor such as boho/Moroccan style etc .", 'THOUGHTFUL GIFT:It,s a thoughtful gift for Birthday party, Baby shower,Wedding,housewarming.Great for Easter Egg Hunts or class party and more holiday decorating.Vibrant colors brighten up the living room.Add warm and sweet feeling to the space.', 'PACKAGE INCLUDE: Package: 2pcs Tassel Garland. Made from natural cotton strings, which is more durable and reusable. The distance between each tassel and total length can be adjusted to the best as you like.', 'SIZE:Total length is 45", Distance between each tassel is 5.12", Tassel\'s height is 5.12". Mkono is a registered trademark and our product is professional manufacturing and sole selling.']</t>
  </si>
  <si>
    <t>['Decorative wall mounted organizer with chalkboard, two galvanized metal file pockets and three lower metal hooks', 'Organize your entryway, kitchen, or office in rustic farmhouse style with this wall organizer', 'Wall display dimensions are 28 inches across by 25 inches high by 3.5 inches deep', 'Two metal triangle hangers are attached to the back for easy and secure wall display', 'Wall organizer is constructed of solid wood with a distressed finish and galvanized metal pockets']</t>
  </si>
  <si>
    <t>['NAPOLI COLLECTION: Simple and Stylish, an entertaining basic for any occasion', 'SERVING BOWL: Measures 10.75-inch diameter, 6-inches high', 'CRAFTED OF GLASS: A favorite for gifts and home entertaining', 'VERSATILITY: Use as a serving bowl, fruit bowl or a mixing bowl', 'EASY CLEANING: Dishwasher safe']</t>
  </si>
  <si>
    <t>['REUSABLE PLASTIC SALT AND PEPPER SET ‚Äì reusable salt and pepper shakers in various sizes, perfect for lunch boxes, camping, picnics or even traveling. Spill-proof salt and pepper pots that are airtight, preventing your spices and salt from getting damp', 'TRANSPARENT SALT AND PEPPER SHAKERS ‚Äì transparent plastic salt and pepper pots designed so you can see straightaway what each shaker contains. Use for salt and pepper or spices to flavor your food on-the-go', 'VARIOUS SIZES AVAILABLE ‚Äì each salt shaker has 7 holes for easy pouring. Various sets are available; A set of 2 or 4 1.35 oz. shakers, A set of 2 3 oz. shakers, A set of 2 4.75 oz. shakers and a set of 3 shakers, one of each size. Please select your preference when ordering', 'MADE FROM FOOD GRADE SAFE MATERIALS ‚Äì our plastic mini salt and pepper shakers are non-toxic and completely safe for storing food substances. They are made from durable, BPA free plastic which is strong and long lasting. These salt and pepper pots are Dishwasher, Fridge and Freezer safe too', 'IDEAL GIFT FOR ADVENTURE LOVERS AND CAMPERS ‚Äì looking for a gift for someone who loves to explore the outdoors? This set of plastic salt and pepper shakers will be a welcome addition to their cooking equipment to season and flavour food on-the-go!']</t>
  </si>
  <si>
    <t>['Smart Dynamic Navigation 2.0: With the Path Tracking Sensor, Smart Dynamic Navigation 2.0 allows for purposeful cleaning across all surfaces when compared to random path robotic vacuums.', '2000Pa of Hard-Hitting Suction: The ultra-strong 2000Pa of suction power ensures more debris is picked up across all surfaces giving you noticeably cleaner floors.', 'App Control with Cleaning History: Complete all your cleaning needs right from your smartphone. When the job is done check-out where and when your RoboVac cleaned.', 'BoostIQ Technology: Automatically increases suction power within 1.5 seconds when extra vacuuming strength is needed‚Äîso you get the best clean', 'What You Get: RoboVac G30, Charging Base, AC Power Adapter, 2 Side Brushes, Additional Unibody Filter, Cleaning Tool, 5 Cable Ties, Welcome Guide, and our Worry-free 3-month Warranty', 'Note: Make sure you are using a 2.4GHz router or a dual-band router that is configured to support a 2.4GHz frequency band. RoboVac does not support 5GHz frequency band']</t>
  </si>
  <si>
    <t>['[KEY ATTRIBUTES]: Size: 20" x 59" (2\' x 5\') | Thickness: 0.2 in. | Color: Beige', '[LOW PILE]: A low pile thickness of 0.2 inches offers ideal functionality that is perfect for busy areas, underneath furniture, and in entryways as it will not obstruct doorways.', '[LOW PILE]: A low pile thickness of 0.2 inches offers ideal functionality that is perfect for busy areas, underneath furniture, and in entryways as it will not obstruct doorways.', '[NONSLIP &amp; STAIN RESISTANT]: Made in Turkey with high quality and stain resistant Polyamide material. The rubber backing minimizes slipping. To ensure comfort and additional grip, a separate purchase of a rug pad is recommended.', 'Construction Type:Machine Made. Product Note:Rugs may contain temporary creases upon arrival, allow time for creases to flatten and settle']</t>
  </si>
  <si>
    <t>['„Äê13 Arm Candelabra„Äë It made to display 13 taper candles. Loaded with 3 layers of 13 arms, extend the wonderful glow of a lighted candles to welcome your guests. Soaring upward on a central column, extended arms decorated with curved lines, hold a clever drip catcher plate under each holder. Add sophisticated style to your party with our stunning gold 13 Candle Candelabra.', "„ÄêStable Base„ÄëSimply elegant. It has enlarged heavy-duty base ensures that the candelabra is stable and does not collapse or tilt, which not easy to shake, fall, and slide. And it has a foam pad under the base that is sturdy and won't scratch your table surfaces. this candelabra is electroplated and carefully polished. can be screwed apart for easy cleaning", '„ÄêEasy to Install &amp;Detachable Design„Äë All you need to do is attach and tighten the various parts of the candelabra by installation tools or screws. The candelabra is detachable so it can be removed and put into the storage room when not in use, without taking up too much space, and it is very convenient to transport.', '„ÄêVersatile Uses„ÄëThe candlestick holders will make wedding table centrepiece or Advent wreath with flowers at the base. Ideal for the decoration of birthday parties, anniversaries, church, special events, reception tables, and daily home decor. Makes any occasion look magnificent and charming.', '„ÄêNot Only For Candle„Äëfits max D-0.86" Candles.In addition to placing candles on the candelabra wedding, you can also put various decorations you like on the branches of this skeleton candelabra, such as flower vines, leaves, crystals, etc. This can make your candle holder more gorgeous and beautiful, become a noticeable decoration on the party table, and bring a pleasant experience to your family and friends!']</t>
  </si>
  <si>
    <t>['CABIN DECOR BEDSPREAD: Bring the look of lodge life into your home with our wildlife-themed designs. Our lodge bedding comes with 2 matching pillow shams. Ideal for your cottage or lakeside lodge.', 'RUSTIC COMFORTER SET: Our 3-piece home bedding set is reversible, allowing you to change the look of your bedspreads for yourself and your guests. Our bedspreads &amp; coverlets are fade and shrink resistant, keeping your quilt sets looking brand new.', 'BLACK BEAR DECOR: This woodland-style blanket has a patterned patchwork design making your cabin bedding custom and unique. Our quilts can be used for log cabin furniture, RV bedding, and camping, making them ideal for all environments and seasons.', 'FARMHOUSE QUILTS: All of our country bedding is breathable, light, and made from a poly-blend, making them anti-pill and static-resistant. Our lodge bedspread is easy to care for; simply machine wash with cold on a gentle cycle and tumble dry on low.', "VIRAH BELLA: We are a family-owned business specializing in cozy throws, designer quilts, and lightweight bedding sets. Our team is our family, so are our customers, and we're proud to be involved and give back to community events in our hometown."]</t>
  </si>
  <si>
    <t>['ATTRACTIVE AND RUST-RESISTANT: Tension shower caddy features a stylish satin nickel finish that resists rust', 'SPACE-SAVING DESIGN WITH 4 TIERS OF VALUABLE STORAGE: Includes 4 corner-hugging baskets (measuring 2.5 in. H x 12 in. W x 8.6 in. D) with one extra deep basket (measuring 3.6 in. H x 12 in. W x 8.6 in. D) to fit taller items; baskets hold up to 7.5 lb. each', 'ORGANIZES YOUR SHOWER AND REDUCES CLUTTER: Caddy helps keep your bath items organized and easily accessible so you can enjoy your showers stress-free; includes built in hooks and razor storage', "WIRE BASKETS HELP KEEP YOUR ITEMS DRY: Wire basket design doesn't allow water to build up so your items can dry faster when you're finished showering", 'FULLY ADJUSTABLE CADDY EASILY FITS YOUR SHOWER: Innovative tension mechanism adjusts caddy height from 5 feet to 8 feet, 1 inch to fit most standard shower spaces; pole has a .875 in. diameter', 'TOOL-FREE ASSEMBLY: Shower pole caddy is easy to assemble and install with no drilling, no tools and no damage to your shower walls or ceiling; non-marring rubber end caps provide extra stability', 'USE THE FREE BILT APP TO OPTIMIZE AND EXPEDITE ASSEMBLY/INSTALLATION: BILT 3D interactive instructions help you assemble this quickly, efficiently and with confidence that you did it right; download the free BILT app on any mobile device; scan the QR code above to start, and/or view the BILT video to learn more']</t>
  </si>
  <si>
    <t>['‚ú™„ÄêMaterial &amp; Size„Äë: High quality aluminum liner foil, 15.74" width by 236.22" length', '‚ú™ „ÄêDurable &amp; Reflective„Äë: eco-friendly, anti-friction, waterproof, oil-proof, protect your furniture from corrosion and damp. Easy to clean. Cover stains. Decorate and renovate old metallic furniture, make your house look more upscale', "‚ú™ „ÄêEasy to Install„Äë: Self-adhesive, just need to peel and stick. There are grid lines on the back of the wallpaper for you to scissor accurately. It's removable for reposition, no glue residue leave behind", '‚ú™ „ÄêApplication„Äë: Suitable for the kitchen backsplash, cabinets, refrigerators, microwave ovens, cabinet, nightstand, shelves and other smooth surfaces', '‚ú™ „ÄêReliable Service„Äë: VEELIKE values every single customer\'s opinion and always take their experience as a top concern. Should you have any questions before or after ordering, please do not hesitate to contact us through "Ask a question", our standard for responding to message is less than 24 hours']</t>
  </si>
  <si>
    <t>['New : Ejecter to easily remove the peeled apple. Easy to clean', 'Spring loaded arm adapts to various shapes of apples', 'Suction-grip feet for utmost stability', 'Comes with 2 blades, instruction and recipe booklets', 'Plastic protectors for the blade and spike holder']</t>
  </si>
  <si>
    <t>['PREMIUM MATERIAL - Both the toaster oven pan and rack are made of high quality stainless steel without any coating or other materials, Enjoy a healthy and non toxic cooking experience', 'EXQUISITE CRAFT - Lip of the pan is smoothly rolled, Edge is round and no sharp angles; Cooling rack is strongly weaved with dense stainless steel lines, food would not fall through the rack', 'EASY CLEAN - Cleaning is a breeze and both part dishwasher safe; The pan always come out shiny and look like new from dishwasher; The rack is without chemical or non-stick coating, No more toxic chips into your food', 'COOLING RACK - The wire rack with four raised feet fits nicely inside the pan, Keeping meat lifted above juices and easily release; Rack could be separately moved from the pan for uniformly cooling purpose', 'VERSATILE - Pan Approx. 8 x 10.5 x 1 inch, Rack Approx. 7.3 x 9.7 x 0.6 inch, Fit in most regular home toaster ovens; Used to bake or roast such like chicken wings, sausage, turkey breast, bacon, fish, vegetables, etc.']</t>
  </si>
  <si>
    <t>['NEED A CENTERPIECE FOR THE HOLIDAY TABLE? - Our aesthetic decorative accessories will add accents to your setup. You can create the specific image of your Napkin Holder by improvising with different styles: vintage, modern, rustic, farmhouse.', 'HIGH QUALITY-100% SAFE-NON-TOXIC-We create our napkin holder with a sturdy design that meets safety requirements and complements any farmhouse kitchen decor, kitchen storage, dining table or restaurant decor.', 'STYLE AND VERSATILITY - The wood napkin holders can be used both: indoor and outdoor.', "GIFT - Can be used as gift to your best friend, or for Thanksgiving, Christmas, New Year, Mother's Day, Valentine's Day etc.", "Ajstyle GUARANTEE - Napkin Holder comes disassembled. The multiple pieces are perfectly fit together so you will never have issues to assemble and use it. Every item has successfully passed the quality control, but do not hesitate to contact us directly if you have any unexpected issues with the product. We'll be happy to assist you."]</t>
  </si>
  <si>
    <t>['Large Storage Options - with larger easy-glide drawers and door cabinet for storing utensils and dinnerware. feature 3 tier open shelf on the side.', 'With Drop Leaf Countertop -the tabletop features a drop leaf bar, expand it when you need more counter space or just easily drop it down to make it compact to maximize the space.', 'With Adjustable Shelf -The interior shelves in cabinets can be adjusted to 3 heights to meet dissimilar storage requirements, suitable for wine bottles, kettles, and large pots.', 'Multifunctional kitchen island - Also works well as a kitchen dining bar, hotel cart, kitchen bakers rack, microwave cart, or workstation. suitable to fit into the kitchen, dining room, and hallway.', 'Easy to Move - Features 4 smooth-rolling Durable industrial casters with 2 locking brakes provide mobility and stability to move anywhere.']</t>
  </si>
  <si>
    <t>['Modern and contemporary industrial dresser', 'Long black handles', 'Oak and black finish', 'Four (4) drawers.']</t>
  </si>
  <si>
    <t>['SIZE:Each Panel is 12x16inch, total 3pcs/set', 'High definition picture photo prints on canvas with vivid color on thick high quality canvas to create the look and feel of the original nature and masterpiece', 'Our canvas is stretched tightly over edges of a sturdy,wooden stretched bar frame', 'This amazing canvas print is the perfect enhancement for your living room,Kitchen,bedroom,bathroom or office', 'Due to different brand of monitors, actual wall art colors may be slightly different from the product image']</t>
  </si>
  <si>
    <t>['Purest Tasting Water - Superior Quality ‚Äì Made with the finest quality Borosilicate Glass, which lasts a lifetime, 304 stainless steel and heat resistant copolyester for the safest, freshest water. A premium long lasting lid that stays shut when it‚Äôs supposed to for years to come, unlike the majority of the others on the market.', 'Maximum Safety - High quality thermostat controller, auto shut-off within 30s after the water is fully boiling. Boil-dry safety feature where it turns off if it detects there is no water inside. Built with a Heat-Resistant Anti-Slip Grip Handle, no worries of it slipping out of your hands or getting burned while holding it. Will not contaminate liquids.', 'Fastest Boil - Equipped with bright LED‚Äôs which indicate the kettle is heating. The controller with Mueller SpeedBoil circuitry will boil the water lightning fast and be ready to use for tea, oatmeal, coffee, pasta and much more.', 'Versatility ‚Äì Completely Cordless when off the base, the Mueller Ultra Kettle teakettle allows you easy and unobstructed pouring. 360¬∞ Clear Rotational Glass Body is perfect for precise measuring of water.', 'Made in China.']</t>
  </si>
  <si>
    <t>['ORGANIC BAMBOO: Our Premium Quality Bamboo Cutting Board is handcrafted from 100% organic and food-safe materials, making it a perfect addition to your kitchen. Whether you are a professional chef or a food enthusiast, you will love this board for its quality, durability, and natural beauty. Our cutting boards are protected with a food-safe natural oil finish to ensure that they are safe to use.', 'MULTI-PURPOSE &amp; REVERSIBLE: This solid and sturdy cutting &amp; charcuterie board can handle all your kitchen tasks and is also perfect for entertainment. Use it as a cutting board or create a unique presentation for serving meat roasts, cheeses, fruits &amp; nuts and sushi rolls. Better yet, you can use both sides of the board; one side for cutting and serving meats and presentation with the juice groove catching all the succulent juices from roasted meats and the other side for every day chopping and cutting of meats and vegetables.', 'HAND-CRAFTED &amp; DURABLE CONSTRUCTION: This cutting board is made from solid bamboo, providing a generous carving surface and cutting prep station. The unique piece features the richest hues of bamboo and the most sophisticated grains, combining function and magnificent artisanship. The environmentally friendly, plantation-grown bamboo is known for its durability, versatility, function, beauty and sustainability.', 'PERFECT SIZE AND EASY TO CLEAN: At 20‚Äù (L) X 14‚Äù (W) X 0.75‚Äù (D) , this is the perfect cutting board for all your chopping, serving and slicing needs!Use it as Turkey Board or for serving Roasts or Ham during Holidays. The 0.75" thickness of the board provides a sturdy and stable surface to work on, while also being lightweight enough to move around with ease. Just wash with water and soap and towel dry.', 'GREAT GIFT IDEA: This cutting board makes a perfect gift for any professional or beginner chef passionate about food and cooking! It is a gift for all seasons, such as weddings, birthdays, anniversaries, holidays, and housewarming parties. Order now and experience the difference for yourself!']</t>
  </si>
  <si>
    <t>['100% Acrylic.', 'Imported', 'High measurement :46cm.', 'Value pack of 3 cable knitted Christmas stockings. Colors: Red and off White &amp;Green. Great addition to holiday decorations &amp; seasons decor.', 'Increase the warm atmosphere of Christmas to your home, a great Christmas gift.', 'Beautiful holiday decor centerpiece dangling from the mantle above fireplace.', 'Hold goodies, gifts, cane candies, gift cards, chocolates, little treats and other stocking suffers. Durable &amp; reusable for many years.']</t>
  </si>
  <si>
    <t>['Measures 2.5 x 3.5 inches', 'Quantity 1 Pcs', 'Flexible Magnetic Fridge', 'The Highest Quality Magnet Available', 'All Magnets are Brand New!']</t>
  </si>
  <si>
    <t>['„ÄêUnique &amp; Modern Design„ÄëThe gold bar cart features with novel curved design and premium metal frame making it stand out from the crowd. The handle for hanging towels and controlling directions easily.', '„Äê3-Tier Storage Unit„ÄëOur 3-Tier bar cart with goblet holder, wine bottle rack and spice bottle holder. Spacious tempered glass table top offers ample storage for fruits, drinks, snacks, kitchen supplies, tableware, potted plants and more.', '„ÄêPerfect for Various Occasions„ÄëThe exquisite bar cart with perfect touch and the glossy metal frame is perfectly suitable for home, kitchen, bar, restaurant, outdoor and indoor. It can also as great gifts for christmas, new year, wedding day!', '„ÄêSturdy Metal Cart„ÄëThis gold bar cart with 4 universal wheels has a sturdy metal frame. Each shelf of these Serving Carts can hold up to 33 pounds. Meanwhile, the ergonomic wheels feature lockable brakes, giving you excellent control and increasing safety.', "„ÄêQuick-Assembly„ÄëThe curved bar cart with numbered parts and easy-to-follow instructions helps you install it quickly. In addition, our bar cart is made of 5mm thick tempered glass and packed tightly, so you don't have to worry about breaking when you receive it!"]</t>
  </si>
  <si>
    <t>['HOLDS UP TO 18 CAPS: Store and organize up to 18 baseball caps or visors over-the-door or on a wall. Comes with 2 straps. Each strap has 9 hooks to hold 9 caps or visors ‚Äì 18 hooks total. Works best with adjustable caps and visors. Double-up on each hook and hold up-to 36 caps or visors!', 'USE IN DIFFERENT ROOMS: With two separate straps you can use the cap rack in two different rooms (bedroom, laundry room, game room, mudroom, dorm room, etc.).', 'ADJUSTABLE FOR TIGHT FIT: Each strap has a metal adjustment buckle (we DO NOT USE any elastic) to allow for fitting different height doors, up-to 84‚Äù. Adjustment buckle also keeps strap snug/tight against door.', 'DURABLE &amp; STRONG: Each hook is double stitched for added strength.', 'HARDWARE INCLUDED: Includes two sets of hardware for placing ‚ÄúOver-the-door‚Äù or on the wall. No assembly required.']</t>
  </si>
  <si>
    <t>['‚ù§\xa0Luxury Christmas Tree Skirt With High Quality: the back is made of Non-Woven fabric, and the front is made of Faux Fur with a thickness of 1.18 inches, which has good luster and is easy to clean.', '‚ù§\xa0Ideal Christmas Decorations: Soft and warm Christmas tree skirt adds more feast atmosphere to your home, help protect carpet from tree needles, pine debris water and sap which may falling from the Christmas tree.', '‚ù§ Kids and Pets‚Äô Favorite: Elegant and well-made snow white tree skirt, favorite spot that pets and kids love in winter Christmas, adds Christmas feel to your home. Hook and loop is seaming on the border of tree skirt, easy to fixed; Double layer design, extremely well made.', '‚ù§\xa0Perfect For Many Occasions And Reusable: Perfect home decor for Christmas, wedding, engagement, anniversary, party. Reusable, durable and easy to install and clean. (Note:Hand Wash in cold water and air dry preferred.)', '‚ù§ Stylish Design: Christmas Tree Skirts made of White Plush Faux Fur, Handmade Soft Luxury Tree Skirt Decorations, will never be outdated, and can be reused and save money. This tree skirt will help you bulid your Christmas holiday wonderland and party joyous atmosphere and beautiful holiday memories.Enjoy your family happiness']</t>
  </si>
  <si>
    <t>['Classical Free-Standing DesignÔºöVintage design stove with the efficient 1500W heat output, 120V, you and guests can enjoy the ambiance of flickering flames from any seat in the room. The size is 24"L x 12"W x 24.4"H, which means the electric fireplace stove is very portable, easy for you to decor it in any room as you like', 'Energy-saving Fake Fireplace: 62-82 ¬∞F options for easily setting up your desired temperature, if the environment temperature exceeds the set temperature, this stove heater will shut down, on the contrary, if lower than the set temperature, it will be auto on. It will keep your temperature and then cycling, so there is no need to pay more extra cost of heating your entire home', 'Adjustable Electric Fireplace: Create an enchanting fireside environment without the mess and smoke of a real fire. The 5 brightness levels of the flame effect can be turned on separately from the heat to really help you set the mood', "Customized Timer: Up to 400 square feet coverage provides you highly effective and balanced heating. 30 minutes, 1H to 9H timer options for auto off available, don't worry about forgetting switching off this room heater or fire risk", 'Safe to Use: Safety temperature overheat cut off switch and durable stay-cool fire-retardant metal frame. The air outlet at the bottom of the stove which can effectively avoid overheating and high temperature hazard of the fuselage. The indoor fireplace heater is ETL and FCC certified to be safe for use safely']</t>
  </si>
  <si>
    <t>['Dual voltage 120V/240 1000W, great for domestic or international travel', 'Automatic shut off after boiling / boiling dry protection', 'Heat quickly with concealead heating element', 'Stainless steel body', 'Capacity 0.5L']</t>
  </si>
  <si>
    <t>['Guaranteed Quality with Nice AMLONG CRYSTAL Authentic Brand Logo Gift Box as Pictured.', '4.5" Tall and 4" Wide Crystal Glass with full color coating.', 'The color of the pyramid changes depending on the angle of view.', 'Set crystal pyramid in a room to bring harmony and clear away negativity.', 'Best Value for Collection and Gift.']</t>
  </si>
  <si>
    <t>['ùêáùêàùêÜùêá ùêìùêÑùêÇùêá ùêíùêîùêëùêÖùêÄùêÇùêÑ: The high-tech desk office has heavy-duty MDF panels with a moisture-resistant PVC laminate veneer in the gray finish which maintains its durability', 'ùêÉùêîùêëùêÄùêÅùêãùêÑ ùêÖùêëùêÄùêåùêÑ: The durable sturdy and stable scratch-resistant powder-coated steel frame increase its stability and make it more stable for intense working', 'ùêíùêìùêéùêëùêÄùêÜùêÑ ùêÉùêëùêÄùêñùêÑùêëùêí: This desk features the keyboard shelf, bottom CPU shelf, utility drawer, accessory shelves are all mounted on slide out tracks featuring safety stops', 'ùêåùêîùêãùêìùêà ùêèùêîùêëùêèùêéùêíùêÑ: This pc desk has enough space for accessories, laptops, tablets,s and more for the perfect enjoyable working environment providing ample workspace. Can also be used as a student desk or in a home office', 'ùêÄùêíùêíùêÑùêåùêÅùêãùêò: The workstation desk needs some assembly. With Proper assembling, you can get the most out of your working experience with a great warranty time']</t>
  </si>
  <si>
    <t>['18 EnviroCare Replacement Micro Filtration Vacuum Bags to fit: Fits PowerForce 3522 series vacuums, PowerGlide 3545 series vacuums, Bissell Plus 3350 series vacuum cleaners and BISSELL Lift-Off 3554 series vacuums.', 'Designed to Fit Bissell Plus 3550 Series Uprights 3522 3522-1 3522-4 3522-5 3522-6 3525 3545 35451 3545-2 3545-3.', '99.7% Filtration Traps Microscopic Particles and Allergens', 'Manufactured by EnviroCare Technologies the leader in premium aftermarket Vacuum bags and Filters']</t>
  </si>
  <si>
    <t>['„ÄêDimension„Äë23.6"H x 23"W x 11.4"D. The compact size makes this narrow side table a perfect solution for small spaces', "„Äê2 x USB Ports &amp; 2 x Outlets Can Charge 4 Devices Simultaneously„ÄëThe power strip is hidden underneath the table top for kids' safety, and you don't have to worry about liquid spilling on it. The power supply cord is 5.9 feet in length giving you the flexibility needed to display your small end table", '„ÄêDetails Not Be Overlooked„ÄëThe flippable part of the tabletop can be fully opened for easy access. The 0.6"H cable management groove is conveniently located on side of the slim end table allowing you to store multiple devices without damaging cords, and the power strip located near the side doesn\'t affect storage. Rounded corners of the panel prevent injuries from accidental impact', '„ÄêAmple Storage Space„ÄëThis sofa side table has a wooden sliding drawer and a hidden compartment that offer out-of-sight storage for personal essentials. Fabric bags for your daily items - remote, phone, and adapters. The spacious top surface provides plenty of room for a lamp, laptop, alarm clock, phone, and a cup of water. 2 open storage space is great for books and decorations', "„ÄêCharming &amp; Built to Last„ÄëThis rustic style end table is constructed from eco-friendly particle board and thickened steel frame, fashioned with care and craftsmanship to perfectly accent your couch or living room chair. With a strong structure and great weight capacity to hold all your couch and bed side essentials, 4 adjustable leveling feet not just to ensure the skinny side table remains stable at all times, they can also protect your floor from scratches. This is the furniture you'll enjoy for years to come", "„ÄêEasy Assembly Within 30 Minutes„ÄëWe have uploaded the document to the description for you to download. With easy-to-follow instructions and numbered parts, all needed tools included, you'll set it up quickly and easily, and our excellent team provides you with 24/7 customer services"]</t>
  </si>
  <si>
    <t>['‚ú∫[Full and Soft]: The Artificial Dandelion Flowers are made of high quality plastic, the flower is very soft and full shape, vivid and natural', '‚ú∫[Hand Made]: The Dandelion Flowers is hand gluded on, each dandelion flower head is assembled one by one by hand', '‚ú∫[Detials]: The Dandelion stem is made of quality plastic with steel inside. Whole Dandelion stem covered with vivid tomentum, furry to the touch. Easy to bend and cut as you like for flower arrangement', '‚ú∫[Advantage]: To make the dandelion decorations to present a full shape and realistic looking, we design follow with the nature dandelion', '‚ú∫[Easy for DIY]: Easy for flowers arrangement, the dandelion flowers bring amazing feeling for your decorated.', '‚ú∫[Flower Size]: Product size: 20.5 inch Height, flower head is about 5 inch, Each box include 4 pieces (Vase not include)']</t>
  </si>
  <si>
    <t>["Quality Grinders: Built to last, these durable glass salt and pepper shakers are made with clear glass to let you know when it's time to refill!", 'Form Meets Function: Our salt grinder and pepper mill are designed with the grinding mechanism on the top, preventing any unnecessary spillage onto your table or counter.', 'Refillable: Constant refills making you a little salty? We designed our salt and pepper grinders to be large enough to avoid that mess! The stainless steel top also twists off for easy refill access.', 'Chic Design: Shake up your spices and take your kitchen from monotonous to modern in no time by adding this sleek salt and pepper shaker set into your cooking space.', 'Included Stand: Any master chef knows you need a stand for your spices. Our salt and pepper set includes a stainless steel stand to keep your kitchen clean and professional.']</t>
  </si>
  <si>
    <t>['Waffle Weave Texture: Classic waffle weave design of the blanket feature puffy and warmth appearance, chic and sophisticated touch. Available in various colors, these blankets perfectly complement any home d√©cor. Just add a fresh layer to your bed or sofa with our waffle weave blanket.', 'Natural Pre-Washed Fabric: Due to the exquisite pre-washed craftsmanship, PHF washed waffle blanket features in excellent softness and safty, can get softer after every wash and stay cozy for years. Breathable, cozy, lightweight, durable, this blanket will meet most of your requirements for a blanket.', "All Season Comfort: This blanket can be used in all seasons,making itself a bedding essential in daily life. It is soft, breathable, moisture absorption and proper warm. It's just warm enough to take off the chill but not cause you to sweat in hot days and also a nice added layer without making you burn up in your sleep in cold days.", 'Versatile Blanket: Not only a bed and sofa blanket, this waffle blanket can be used as a bedspreads or bed layering. It is also suitable for outdoor use like going picnic,travelling, backpacking or just when you nap in your office or carry it in cars. Cats/dogs are NOT recommended to play on the blanket for snagging issues.', 'Package Includes:1 Pack PHF grey washed waffle weave blanket, throw size (50"x60"),perfect for bed couch sofa, essential daily use blanket and home decoration.']</t>
  </si>
  <si>
    <t>['‚òÖUnique Design: Creative watercolor floral design printed fabric shower curtain. It is printed with pink flower and green leaf. Not only as a shower curtain, but also as your bathroom decoration. It can use in hotel, door curtain, bathroom window curtain, room partition curtain, dorm room curtain, wardrobe curtain, car curtain for travel, party backdrop, etc.', '‚òÖUnique Design: This flower shower curtain is composed of many different colors, forming such a vivid shower curtain. Make your bathroom beautiful!', '‚òÖInstall and Disassemble Quickly: There are metal grommets on the top, and the shower curtain can be hung on the pole quickly by using curtain rings. When you want to clean or replace the shower curtain, it can be removed easily.', '‚òÖPremium Quality &amp; Print: 100% polyester fabric shower curtain with weight at the bottom. Waterproof, quick-drying, durable, lightweight, wrinkle resistance, shape retention, high strength, elastic recovery. vibrant color, Clear image, Harmless and no fading.', '‚òÖSatisfaction: Tell us If you have any questions about our products, we will definitely solve it for you.']</t>
  </si>
  <si>
    <t>['‚úÖ„Äê2 QUIET HEAT SETTINGS„ÄëUse the electronic controls to select from 2 efficient speeds (high and low) to quickly warm your space. This versatile tower space heater stands 16" tall and 6 inches wide making it perfect for use on the floor or a table top for added convenience..Heating Coverage:300 Sq. ft', "‚úÖ„ÄêELECTRONIC THERMOSTAT„ÄëThe electronic thermostat is adjustable from 65-85 degrees. Heat the room you're in and lower your whole-house thermostat to save energy.", '‚úÖ„ÄêWIDESPREAD OSCILLATION„ÄëKeep this electric heater stationary to direct the warm air exactly where it‚Äôs needed or select the optional oscillation on this tabletop space heater to help distribute warm air around your space.', '‚úÖ„ÄêPORTABLE DESIGN„ÄëPortability is also built into this fully assembled household space heater - at only 5 lbs, this heater has a molded carrying handle that makes it simple to pick-up and move with you.', "‚úÖ„ÄêBUILT-IN SAFETY FEATURES„ÄëOverheat protection ensures the space heater does not overheat even if left on for an extended amount of time. The space heater also features a cool-touch exterior. This allows the space heater's body to stay cool even when it's on high.", 'Widespread oscillation for full-room coverage']</t>
  </si>
  <si>
    <t>['100% NATURAL MATERIALS AND HANDMADE: This napkins holder is made from 100% natural water hyacinth and woven by the hand of skilled artisans in Vietnamese traditional villages. Only the qualified napkin holder can pass our qualification test and deliver to the customer.', 'UNIQUE DESIGN As this napkin holder is a TAGREE design, you will have a unique, beautiful, trendy and fancy napkin holder on the table to wow any guest to come to your house or your store.', 'VARIOUS DECOR With the rustic look, this napkin holder is very suitable for boho decor, rustic decor, farmhouse decor, country decor, scandinavian decor, or beach theme : beach kitchen decor, beach table decor but this is also a great item for modern decor.', 'EASY TO CARE: The napkin holder is not easy to dirty. If it gets dirty, you only need to use a dry or wet cloth to wipe it gently. Remember that you should reserve in dry places because of its natural material.', 'PERFECT GIFT As this napkin holder has fancy look, it can be a perfect gift to your friends, lovers, family or special people at any occasion or Holiday, Christmas, Halloween, Housewarming, New Year.']</t>
  </si>
  <si>
    <t>['Product 1: Generously sized turntable is perfect for making spices and condiments readily accessible at the dinner table, kitchen cabinet or closet shelf', 'Product 1: Rotates for easy access - No assembly required', 'Product 1: Made of durable acacia; Do not soak. Do not put in the dishwasher, microwave or refrigerator.', 'Product 1: Includes: 1 acacia Lazy Susan - NOTE: Spices and condiments shown in picture are not included', 'Product 2: Perfect for making spices and condiments readily accessible at the dinner table, kitchen cabinet, or closet shelf', 'Product 2: Outer lip prevents items from slipping off', 'Product 2: Rotates for easy access', 'Product 2: Made of durable acacia']</t>
  </si>
  <si>
    <t>['RICE AND SPAGHETTI WON‚ÄôT FALL THROUGH THE HOLES: A big improvement over both old-fashioned colanders with gaping holes and mesh colanders. They drain fast and won‚Äôt clog up with food.', 'QUICK DRAINING MICRO-PERFORATIONS: Tiny, closely spaced holes mean your food drains fast without having to tilt the bowl. The stable draining ring base won‚Äôt tip over and won‚Äôt leave your food sitting in a puddle.', "RUST-PROOF DISHWASHER SAFE 18/8 STAINLESS STEEL: You'll be impressed with the quality of the heavy duty steel with riveted handles. Designed to stand up to the rigors of a professional kitchen.", 'STRAIN EVEN TINY GRAINS AND PASTAS: The holes in this colander are small enough that you can strain most beans, pastas, and grains as well as fruits and vegetables without any worries.', 'COMMERCIAL QUALITY, WITH FLAIR: We craft our home-town hero colander with heavy-duty steel. Because when the busiest kitchens need a work-horse, they look for exactly what Bellemain‚Äôs signature colander provides: a no-nonsense construction that lasts and it 100% dishwasher safe.']</t>
  </si>
  <si>
    <t>['FRESH FOOD: Keep deli favorites fresh and delicious longer in this air-tight sealed food storage container', 'SILICONE SEAL: Features silicone insulation seal to keep meats, cheeses, and more fresh', 'GROOVED BOTTOM: Grooved bottom keeps excess juices and moisture away from stored items', 'DRY ERASE COMPATIBLE: Clear lid is dry erase compatible so you can note expiration dates directly on container', 'MINI SIZED: Measures 5.75 inches long for mini food storage space']</t>
  </si>
  <si>
    <t>['19 cups/ 4. 7 quarts oil capacity: large oil capacity cooks up to 12 cups of favorite fried foods at 1 time.', 'Less mess splatter free frying: use vented lid while frying to avoid splatters with this professional style deep fryer. Watch cooking through the view window in lid. Basket with hook for easy, mess free draining.', '2 chrome plated baskets: This professional style deep fryer includes 2 half size chrome plated baskets with hooks for easy draining to cook 2 foods at one time.', 'Removable parts for easy cleaning: heating element removes for easy cleaning. Enamel coated oil tank, lid and baskets are dishwasher safe.', 'Fast at home restaurant quality cooking: make restaurant style foods in minutes right in your own kitchen. Skip takeout and long lines. The powerful 1800 watt immersed heating element fries your favorite foods quickly and evenly.', 'Convenient and safe: A breakaway cord prevents the fryer from tipping over if the cord is snagged. Avoid splatters with this professional style deep fryer by monitoring cooking through the view window.', 'Absolute temperature control: Adjustable temperature dial from 265¬∞f to 375¬∞F. Ready light lets you know the oil is at the optimum heat to get flawless cooking results.']</t>
  </si>
  <si>
    <t>["BEST RATED, LATEST DESIGN WITH SUPERIOR VALUE: Don't waste your hard earned money on old &amp; weak designs. Our all new improved table top Brieftons spiralizer is markedly stronger than any of the others on the market. You get a complete spiralizing bundle with 10 Japanese stainless steel blades, caddy for safe blade storage, catch container &amp; keep-fresh lid, printed user manual, online guide with demo videos &amp; 4 exclusive Brieftons digital cookbooks with delicious recipes you can make today!", 'STRONGEST YET &amp; QUALITY ABOVE ALL: No expense was spared in making this the best quality veggie spiralizer | 10 PREMIUM BLADES: Made of Japanese 420-grade hardened stainless steel to ensure they will always stay ultra sharp | SUPERSIZED FOOLPROOF SUCTION PAD: Stays firmly locked to your tabletop for HOURS | QUALITY PLASTIC PARTS: Made of 100% BPA-free, reinforced ABS to handle even the hardest vegetables e.g. butternut squash, sweet potato, beet | Easy to use &amp; clean. Compact to store.', 'GET THE MOST FOR YOUR MONEY: ‚úÖ 10 blades to make angel-hair julienne noodle, spaghetti, tagliatelle, linguine, pappardelle, ribbons, curly fries, fine ridged pasta, crinkle chips, lasagne ‚úÖ Catch container &amp; keep-fresh lid: no mess &amp; keep veggie noodles fresh for longer ‚úÖ Supersized, foolproof suction pad with easy ON/OFF lever for steadfast operation ‚úÖ Extra caddy for safe blade storage: no more loose attachments ‚úÖ Innovative design to store this kitchen tool neatly as a single unit.', "OPEN UP A WHOLE NEW WORLD OF HEALTHY EATING: Use recipe ideas from the eBooks to make tasty gourmet meals your whole family will love! It's the quickest way for you to replace carb/calorie loaded meals with healthy veggie dishes for raw, vegetarian, vegan, low carb, gluten-free, no wheat, Paleo diets ‚úÖ A PERFECT GIFT: This makes a meaningful gift of health, a cool present idea for that special person in your life, be it your mom, dad, wife, daughter, or friend.", 'LIFETIME REPLACEMENT, BUY WITH CONFIDENCE: You are covered by our lifetime no-hassle replacement policy. We are the trusted brand with thousands of happy customers, and we want you to have absolute peace of mind when you order this zoodler today! Join our raving fan club: Our product has been seen on Cooks Illustrated, Food &amp; Wine, the Food Network, The Telegraph, national magazines and newspapers, as well as put to the test and thoroughly loved by countless satisfied Amazon customers.']</t>
  </si>
  <si>
    <t>['Precise measurement: minimum weight recommendation: 1g; 11lb/5kg capacity with a division of 0. 1oz/1g', 'High precision strain gauge sensors that provide the best accuracy for your food ingredients measurements; perfect for baking, cooking, weighting small package, and household items', 'Easy-tare function: The precise Tare button lets you deduct the Weight of a container from the total weight so that you can calculate the net weight of the contents easily, suitable for both dry ingredients and liquids, such as milk, grains, button, drugs, chemicals and more', 'Sleek &amp; sturdy design: tempered stain resistant glass design and versatile hips base make it durable and easy-to-clean; featured with anti-skid padding for stabilization and ease of storage; polished with round finishing edges for safety use &amp; a clear easy to read circular LCD display', 'Multi- function: features a crystal-clear circular LCD display in lb., oz, g, mL, and fl. Oz; low power, overload indication and Auto-off function after 1 minute of inactivity make weighing your foods hassle-free']</t>
  </si>
  <si>
    <t>['Officially-Licensed Coca-Cola decoration', 'Measures 10.5 Inches', 'Features Santa Claus with a Coca-Cola', 'Includes a delivery cart piece', 'Beautifully detailed addition to your holiday decor']</t>
  </si>
  <si>
    <t>['50-HOURS OF CONTINUOUS MIST: Enjoy extended relief with our cool mist humidifier for bedroom, providing up to 50 hours of continuous moisture for a healthier living environment. Complete range, based on mist level, is 22 to 50 hours. NOTE: Packaging may vary', "PERFECT FOR ANY ROOM UP TO 500 SQUARE FEET: Create an oasis of comfort in any space with our room humidifier, suitable for spaces up to 500 sq ft, ideal for large bedrooms, kid's rooms, nurseries, and living areas", 'ALLERGY, SINUS, CONGESTION, AND DRY SKIN RELIEF: Breathe easier with our bedroom humidifier, providing a soothing mist for allergy, sinus, congestion, and dry skin relief. The best humidifier for promoting better sleep and well being', 'FILTERLESS, EASY FILL, EASY CLEAN HUMIDIFIER: Say goodbye to hassle and goodbye to costly filters. Our bedroom humidifier for adults and children is user friendly. Designed for effortless filling and easy to clean, saving you on your expenses, time, and effort', "ULTRASONIC, WHISPER QUIET MOTOR: Experience peaceful tranquility with our whisper quiet ultrasonic humidifiers for bedrooms, creating a serene atmosphere for restful sleep and relaxation. The best humidifiers for bedroom shouldn't disturb your sleep", "360 DEGREE MIST OUTPUT NOZZLE: Enjoy evenly distributed moisture throughout your bedroom with our room humidifier's 360 degree mist output nozzle, delivering optimal humidification from all angles", 'CONTROL WITH 1 SIMPLE KNOB: Adjust humidity levels effortlessly with the single knob control of our cool mist humidifier for bedrooms, allowing you to customize comfort with ease', 'ESSENTIAL OIL TRAY: Enhance your bedroom ambiance with our cool air humidifier essential oil tray. Use your favorite essential oils to transform your space into a calming oasis of aromatherapy and relaxation', '2 YEAR WARRANTY: Purchase our best large room humidifier with confidence, backed by a generous 2 year warranty for your peace of mind and long lasting satisfaction']</t>
  </si>
  <si>
    <t>['THE HIGH PERFORMANCE TURNER SPATULA ‚Äì Old plastic spatulas are made of inferior materials that easily damage under heavy kitchen use. The DI ORO Chef Series Standard Turner is constructed with heavy-duty stainless steel technology that is encased with nonstick 600¬∞F food-grade silicone. Our BPA free silicone will not scratch or damage your nonstick cookware. You will quickly see why customers rave about this useful and dependable turner after the first time you use it.', 'SETTING THE STANDARD FOR TURNERS ‚Äì Unlike cheap and underperforming spatulas, our turner has been thoroughly tested by professional and home chefs all over the world. Our thin and beveled spatula blade makes sliding under an egg effortless and flipping your food a breeze. This must-have spatula strikes the right balance between strength and flexibility, and has the anatomy of a winner.', 'PERFECTLY SIZED &amp; ERGONOMICALLY DESIGNED ‚Äì We guarantee your old outdated spatulas have met there match and will be tossed in the garbage after you use the 11.8 inch long Standard Turner. Our customized pro grip includes a perfectly shaped indent for thumbs of all sizes to give you maximum control while you saut√©, flip, serve, and fold the meals and desserts you and your family love.', 'HASSLE FREE CLEAN-UP ‚Äì Your time is valuable, and that is why we have created a turner that is easy to clean by hand, dishwasher safe, and made without cracks or crevices to trap unwanted food and grime. Our expert design ensures safe and healthy cooking while making clean-up a quick and painless process. Spend more time doing what you love and less time in the kitchen cleaning.', 'WHAT SETS US APART ‚Äì Unlike other brands aiming to just sell a product to their customers, at DI ORO we aim to provide years of lasting memories and positive experiences in your home for you and your family. Our customers mean everything to us, so we have set the bar with our Forever Warranty and second to none customer service. We will replace any damaged or defective product for free or provide a full refund if you are not satisfied with your purchase, forever.']</t>
  </si>
  <si>
    <t>['Russian ravioli maker dumplings mold - ease to use ravioli tray ‚Äì minimum cooking effort - delicious food for the whole family - 37p—Ås at a time', 'Meat dumpling mold is made from aluminum - durable form for years ‚Äì perfect Russian pelmeni maker', 'Improved form design ‚Äì convenient legs height, fast pelmeni maker machine ‚Äì 37 precise size dumplings maker ‚Äì 10.6 inches (270 mm) diameter, 0.7 inches (17 mm) height', 'The backside of the ravioli form is flat and facilitates the washing process of the pilmeni mold. Easy to clean with warm soapy water. Wash the mold before the first and between uses']</t>
  </si>
  <si>
    <t>['LED GLASS ORNAMENT. Holiday Green Tree with Star Figurine. Has a 6 hour timer and an extra set of batteries.', 'DECORATIVE USES: display this collectible keepsake on a tabletop, hang from the Christmas tree or display stand.', 'LIGHTED Christmas ornament Includes two sets of LR44 batteries. Colors cycle smoothly red, green and blue. On Off switch. Measures 4"D', 'XMAS DECORATION. Give to mom, grandma, sister co-worker or friend for Christmas or Birthday.', 'BANBERRY DESIGNS is a registered trademark and is distributed by Relevant Gifts.']</t>
  </si>
  <si>
    <t>['Measurements: 2-1/2" Long', 'Defiant 1910 1945, Defiant Encore 0028 2140, Encore 2550', 'Intrepid II 1303 1308 1990 2070', 'Winterwarm Large 2100 1280', 'Small Winterwarm 2080 2082 2084']</t>
  </si>
  <si>
    <t>['ORGANIZE: Keep all your spices and canned goods neat and organized. These sturdy shelves are a great way to keep your home organized and clutter free.', 'DURABLE &amp; ADJUSTABLE: Features 8 sturdy, non-tarnish wire shelves that you can adjust and space as needed.', 'VERSATILE: Increase your storage space in any room in your house by keeping all your like items together and neatly organized. Great for pantries, kitchens, closets, garages, and more!', 'ASSEMBLY: Simple, minimal assembly required. Installation is quick and easy; the product comes eqipped with all the mount screws you need. Only mount the item to drywall.', "MEASUREMENTS: The wire baskets mount on a 67'' frame (height). The rack is 18'' wide."]</t>
  </si>
  <si>
    <t>['Easy-to-Clean Washable Filter: Capture dust from the air and keep your dehumidifier working efficiently with our easy-to-clean washable filter', 'Custom Humidity Control: Maximize your comfort with customized control over the amount of humidity in your room', 'Built-In Pump: Save time and energy normally spent manually emptying a water bucket. The built-in pump allows the unit to discharge moisture in an upward direction, either into a sink or out of a window', 'Continuous Drain Option: Skip emptying the water bucket -- this unit continuously drains your dehumidifier so that you don‚Äôt have to lift a finger', 'Automatic Shut Off: Unit shuts off automatically when the water bucket is full']</t>
  </si>
  <si>
    <t>["Best Rated, Latest Design With Unmatched Value: Don't waste your hard earned money on other old &amp; weak 5-blade designs. Our All New Improved 10-blade is GUARANTEED to be markedly stronger than any of the others on the market. You get a complete spiralizing bundle with 10 interchangeable blades, extra blade caddy for safe blade storage, printed color user manual, easy online quick-start guide with our demo videos, and 4 exclusive Spiralizer Ebooks with recipes you can make for the whole family!", "Practical And Innovative - Whether it is making garnishes to turn your dinner platter into a gourmet delight, preparing the most beautiful salads to wow your guests, making a healthy raw food pasta, or giving your family healthy and fresh potato chips, you can do it all with this device quickly and efficiently. It's the quickest way for you to replace carb-loaded, calorie-loaded meals with numerous healthy veggie alternatives, thereby saving you valuable time and money.", 'Unmatched Versatility Spiralizers Mincers &amp; Salad Utensils &amp; Graters - Beautifully shred, slice and chip most firm vegetables and fruits. Perfect for making quick low carb, healthy veggie noodles from firm fruits/veggies like apple, onion, carrot, zucchini, cucumber, cabbage, beet, turnip, rutabaga, radish, potato, sweet potato, squash &amp; more. Works great even for long &amp; wide vegs (max 10 inches long, 7 inches wide).', "Lifetime Replacement - You are covered by Spiralizer's lifetime no-hassle replacement policy so if for any reason you're not happy let us know.", 'Live Friendly Customer Support - All of our Spiralizer products are backed by real live Customer Support. Our friendly team in Cheyenne is here for whatever you need.']</t>
  </si>
  <si>
    <t>['What You Get: RoboVac 11S, remote control (2 AAA batteries included), charging base, AC power adapter, cleaning tool, 1 side brush, user manual, and our worry-free 12-month warranty.']</t>
  </si>
  <si>
    <t>['Metal', "Versatile Utility Shelf: This multi-purpose shelf can be used for various storage needs, whether it's holding a microwave, providing extra storage in your kitchen, or organizing items in bathrooms, garages, offices, and other spaces", 'Durable Construction: Made with a metal frame and a stainless-steel finish, this organizer is built to last. It is sturdy, resistant to rust, and can withstand daily use and wear', "Sleek and Stylish Design: The silver metal construction of this utility shelf adds a touch of modernity to your space. Its versatile design allows it to blend seamlessly with your existing decor, whether it's in your kitchen, office, or any other room", 'Easy to Clean: Cleaning this shelf is a breeze. Simply use a damp cloth and mild soap to wipe down the surface', 'Space-Saving Dimensions: Measuring 21.25 inches (53.98 cm) long, 13.25 inches (33.65 cm) wide, and 22.75 inches (57.79 cm) tall, this utility shelf is compact and fits neatly into any corner or space']</t>
  </si>
  <si>
    <t>['Twirl-It Motor Pigtails', '2 pigtails per set', 'Works with any incandescent set of 35, 50, or 100 lights', 'Not for use with LED lights', 'Twirls your favorite Christmas ornaments', 'This motor design will turn any ornament, up to 60g (2.12 oz)', 'Maximum weight of each ornament 60g (2.12 oz)', 'Do not attach more than 3 TWIRL-IT motors per lights string', 'Made to be used with mini incandescent lights', 'Made for mini incandescent lights']</t>
  </si>
  <si>
    <t>['Holiday Magic ‚Äì This 32-inch Christmas tree changes colors before your eyes to create a dazzling display in any room.', 'Decorating Made Easy ‚Äì This tree comes with gorgeous ball ornaments and built-in lights for an instantly festive look.', 'Shine Like a Star ‚Äì In addition to the continuous color show, this tree features a beautifully lit star at the top.', 'Sturdy Design ‚Äì A golden holiday-themed base provides a stable spot for your tree so you can sit it on any surface.', 'Adapter Included ‚Äì A UL-listed adapter comes with the tree to ensure compatibility with your electrical outlets.']</t>
  </si>
  <si>
    <t>['REDEFINE YOUR BREWING PROCESS- Made from premium grade borosilicate high heat resistant glass, our glass teapot is 100% stovetop safe and microwavable to allow easier brewing. Now you can brew your tea without having to boil water separately. There is no more natural brewing process!', 'SAFE &amp; EASY TO USE: The Hiware Glass Teapot with Mesh Infuser boasts a minimal design and in a breeze to use. It can be used on your stove top or in your microwave, and it‚Äôs dishwasher safe, so it‚Äôs great for preparing tea and easy to clean up afterwards. To reheat your tea, simply place it over an open flame or on your electric hob, and it‚Äôs even suitable to leave in your fridge for creating a custom cold brew!', 'FANTASTIC GIFT CHOICE- Are you looking for a gift for that special someone- a friend, family or yourself? Look no further! Our teapot comes in an elegant shape and assures the best quality, making it an ideal gift choice, no matter the event.', 'RISK-FREE PURCHASE- We are committed to providing products that quality and safety for our customers. Therefore, we are sure of the durability, ease of use and efficiency this teapot provides. So, we invite you to join our list of happy customers who testified to the improved quality of life this teapot offers.', "The new released edition comes with delicate lid and infuser made of 18/10 stainless steel. Also we pay more attention to the finish and workmanship. Borosilicate glass body has been optimized to be more thicker for everyday freely use. Checking the recent reviews below, you'll see the advance of this classic model. And We firmly believe that you will love it too."]</t>
  </si>
  <si>
    <t>["EASY CLEANUP ‚Äî DISHWASHER SAFE GRINDING BOWL: The grinding bowl on this coffee bean grinder is designed with durable stainless steel. It's removable for easy filling and pouring and is dishwasher safe.", "GRIND ENOUGH TO BREW UP TO 12 CUPS OF COFFEE: If you love the delicious taste of coffee made from freshly ground beans, this electric coffee grinder is perfect for the job whether you're grinding coffee for a quick cup or a full pot", "SIMPLE &amp; INTUITIVE: The coffee grinder is so easy to use that you'll want to drink flavorful coffee made from freshly ground coffee beans everyday. Just place the lid on the grinder and press the button to grind coffee. Release to stop grinding.", 'DURABLE STAINLESS STEEL BLADES: With the durable stainless steel blades, this grinder makes easy work of grinding everything from coffee beans to herbs and spices.', "REDUCE CLUTTER WITH HIDDEN CORD STORAGE: Hideaway cord storage at the bottom of the grinder stores the cord neatly and out of sight when it's not in use. Quieter than the leading competitor"]</t>
  </si>
  <si>
    <t>['[SOPHISTICATED DESIGN]- Set of 3 elegant geometric wall mounted floating decorative mirrors with black wooden frame is perfect for wall, hallways, office and any place that needs aesthetics and functionality.', '[REAL MIRROR]- Our diamond shape mirrors are made of real mirrors for a crystal clear reflection with a high quality rustic wood as frames which can be used for a long time', '[GREAT USE] - Two decorative mirrors features an ideal size shelf for storing everyday accessories for when getting ready on busy morning. It can also hold your small succulents, reed diffusers and other small home d√©cor items', '[CUSTOMIZBLE] -Multiple layout possibilities. Set the decorative mirrors separately or together in a pattern, creating the perfect accent piece for any room. Easy to wall mount with included hardware', '[PERFECT GIFT]- Modern yet elegant d√©cor mirror with shelves adds a touch of classic modern style any room, that makes it a great gift to families and friends. Easy to assemble and wall mount with included hardware']</t>
  </si>
  <si>
    <t>['HEAT-RESISTANT--The spatulas are made of food-grade silicone, perfect for coated &amp; non-stick cookware and healthy to use. Heat resistant up to 500¬∞F , safe for use with hot foods and around the cook top and dishwasher safe.', 'NICE to USE -- The standard spatulas work well from the small jar to the large mixing bowl and are invaluable in your kitchen. Perfect for stirring, scraping, and folding a wide variety of foods and no seams or cracks to trap food. They are also good for soap making tool.', 'ONE-PIECE DESIGN with STAINLESS STEEL INSIDE - The whole spatula is seamless design. Coated with soft silicone and stainless steel inside, the handle is nice and firm to hold. These utensils will hold up to the demanding use of home cooks and professional chefs. Comfortable to Handle.', 'CONVENIENT DESIGN - There is a hanging loop on each end of the spatulas for easy carriage and storage. Also you can hang it up after clean it make it dry fast.Clean up easy and keep your food safe. The size is also perfect for children to help you doing the job.', "FOREVER Service - Our promise is a superior experience for everyone who owns our products. We're here as a trusted partner, so you can enjoy your purchase with full confidence knowing that our service lasts forever."]</t>
  </si>
  <si>
    <t>['BOILING WATER DIRECTLY ¬ª This pitcher is made from borosilicate glass, withstand temperature 0 to 300 ‚Ñâ, so you can pour boiling water into this pitcher safely', 'CONSTRUCTED OF BOROSILICATE GLASS - STOVETOP SAFE ¬ª The absence of lead guarantees 100-percent recyclable products; superior resistant to use, the pitcher is thicker than other brands in the market and has been double-annealed to give it extra durability', 'UNIQUE DESIGN, MORE PRACTICAL ¬ª The lid with filter is made from 18/8 stainless steel, it is perfect for keeping the ice cubes, sliced fruit, tea bags inside the beverage. Specially designed with non-dripping spout and the ergonomically designed handle make it easy to hold and pour. Easy to clean', 'DURABLE GLASS, ELEGANT GIFT ¬ª More natural and healthy, instead of using a plastic one. This pitcher is widely used for water, iced tea, hot tea, fruit infused water, homemade beverages, cold brew coffee, sangria, milk, wine, cocktail,etc. It‚Äôs even suitable to leave in your fridge. We offer also a remarkably elegant and trendy gift box. It is a beautiful gift for women and men', 'DISHWASHER SAFE ¬ª The pitcher is lead-free and BPA free. It is dishwasher safe, hand wash is recommended, with wide mouth that your hand will fit inside to clean.']</t>
  </si>
  <si>
    <t>['Cotton', '‚òÖYOUR ONE AND ONLY DISH TOWEL: Your Dish Towel Set is the perfect alternative to conventional kitchen towels, being made of 100% natural cotton you can tackle any stain, spill or mess, cheaper, and more effectively. Whether you cook, bake, serve a bar or keep the kitchens running behind the scenes your new dish towel is ultra-absorbent, lasts much longer and is incredibly easy to look after, taking more hassle out of your day and doing it‚Äôs job so you can perform in yours.', '‚òÖULTRA LONG LASTING: Unlike conventional dish towels, yours can be put through thousands of spills, stains and work while retaining their original quality and effectiveness, you‚Äôll save money, time and effort on the paper towels and big name brand you would have bought that don‚Äôt hold much absorption, run out too quickly and lose their quality after a few uses.', '‚òÖABSORBS UP TO 4.2X MORE: The tightly woven ring spun cotton allows for upto 4.2x more absorption for quicker &amp; more effective cleaning. Wipe down counters, polish &amp; clean dishes, and more. No more unwinding a whole spool of paper towels and spending precious time frustration over the mess.', '‚òÖEASY CARE VALUE PACK: This pack of 12 means you‚Äôll have more than enough for any professional kitchen and catering needs, from wiping down tables, cleaning kitchens and tools, for home and bathroom and anywhere needed. When done simply throw in the washing machine and tumble dry on low and go again! You‚Äôll never run out of clean towels to use.', '‚òÖBRAND GUARANTEE: At Talvania we‚Äôre passionate about helping you become the most effective you can be for you job and that means taking care of the common frustrations like cleanup duty! That‚Äôs why if you‚Äôre not happy with your purchase then we‚Äôll accept 100% of your money back.']</t>
  </si>
  <si>
    <t>['UNIQUE PINK TREE: Guaranteed to be an immediate eye-catcher in any setting, made with a pink design that puts a fun spin on the traditional tree design', 'FULL BRANCHES: Fluffs in approximately 15-90 minutes (depending on the size of your tree) to create a full appearance and ample space to hang ornaments and other Christmas tree decor; Number of Tips (4.5ft/6ft/7.5ft/9ft): 362 / 947 / 1,350 / 2,000', 'HIGH-QUALITY MATERIAL: Flame-retardant PVC branches on a sturdy metal frame create a strong holiday centerpiece that will last with style', 'CONVENIENT DESIGN: A hinged construction and foldable stand allow you to easily assemble the tree or take it apart for effortless storage until the next year', 'MANY WAYS TO DECORATE: Accentuate different areas of your living space, office, or even a holiday party by customizing your tree with garland, lights, ornaments, and more!; OVERALL DIMENSIONS: 44"(Dia) x 78"(H)']</t>
  </si>
  <si>
    <t>['Material: all of the spoon are make by Stainless and EPMC.safe and non-poisonous ,you can use it securely . exquisite stainless steel spoon match most with delicious food.', 'Size:the spoon length about 12cm,width about 2cm.small and exquisite ,lovely and hard to resist.you will get four different color spoon.', "Design:lovely and sweet cartoon doughnut design can well arouse the maiden's heart ,women of all age are love this spoon.", 'Application:it can use in many occasion ,such as leisurely afternoon tea, family party or other daily life.it well match with the Ice cream,tea,coffee,dessert,salad.', 'Advantage: our spoon durable and high-polish , not rough and will never cut your hands and mouth. it can well decorate your life.it can be a good gift for family or friends.our spoon must be an good choice for you!']</t>
  </si>
  <si>
    <t>['Set of 2 Wood Serving Platters ‚Äì Beautifully designed round octagon shaped small wood serving trays built with highly durable and all-natural acacia wood; Included is one 10-inch wood tray and one 12-inch wooden tray', 'Sustainable Acacia Wood ‚Äì Acacia wood is a highly durable hardwood that prevents scratches and lasts for years; This sustainable wood is also water-resistant, preventing the party platters from warping as other serving trays would', 'Farmhouse Decor ‚Äì Gorgeous natural wooden plates with unique features and design will add an amazing decorative piece to your home; Functional trays with natural beauty that make a great centerpiece; Store in your kitchen or on your dining table', 'Great For Any Event ‚Äì These wooden serving boards for food are perfect for any kind of event, holiday, or family gathering; Load each platter up for meats &amp; cheeses, appetizers, mini charcuterie, fruits, veggies, and even to serve dessert', 'Food Safe Material ‚Äì The 100% natural acacia wood plates provide a smooth, non-porous surface that is also BPA free, lead-free, and safe for eating; Easy to clean in the dishwasher, and guaranteed to never absorb any liquids or food particles']</t>
  </si>
  <si>
    <t>['Extremely Simple To Operate - The clock has been designed with absolute simplicity in mind and you will have no problem whatsover operating it. Easy for children, seniors and the elderly.', 'Night Light - Scared of the dark? Like to read in bed? No problem. The Travelwey Bedside Alarm Clock comes with a bigger than average night light which can be activated by a simple press of the top button.', 'Loud Alarm And Snooze - The bedside alarm clock comes with an alarm which can be set at Low or High in volume and will continue for 5 minutes ensuring you definitely wake up. There is also a 9 minute snooze that can be continually pressed until the alarm itself is switched off. Perfect for heavy sleepers.', 'Jumbo Illuminated Digits With Dimmable Slider - The red numbers on the clock are very clear with extra bright quality, though for times when a lesser brightness is required such as at night you can use the dimmer slider to reduce the brightness to your own personal comfort level, perfect and unintrusive.', 'AC Electric Powered, With Battery Back Up - To power the clock, just plug in the power cord and you are good to go. Pop in two AAA batteries for back up in case of a power outage. During battery back up the screen goes blank but alarm and time settings are retained and the alarm will still sound']</t>
  </si>
  <si>
    <t>['Save more space - 8 Pack, 10.1 inch length. Each hanger organizer have 6 slots, can hold 12 garments. Perfect space saver and hanger organizer for your closet.', 'Special design - The opening of the movable hooks on the ends are big enough (appro 1.82 inch) to fit a wider range of closet rods diameters. Wavy slots designed for preventing hangers from sliding.', 'Two hanging way - This magic hanger can be placed horizontally or vertically, easy to keep your clothes organized and wrinkle-free.', 'Durable and safe - Well made of nickel-plated steel, smoothed, durable, heavy duty and more sturdy. Without rough and sharp edges, comfortable to hold. Perfect for dorms and apartments with limited space.', 'If you are not satisfied with your purchase, please fell free to contact our buyer support team for immediate assistance.']</t>
  </si>
  <si>
    <t>['FRESHNESS THAT LASTS FOR WEEKS, NOT DAYS: BPA-free multilayer design is constructed of durable yet pliable material that creates an airtight barrier around foods, extending freshness and locking in flavors', 'CUSTOMIZE LENGTH TO FIT ANY FOOD YOU STORE: Having the option to cut the roll to whatever length you need means no more wasted material or precarious "doesn\'t quite fit" scenarios', 'IDEAL FOR USE WITH FOODSAVER VACUUM SEALING SYSTEMS: The sealing strip in FoodSaver vacuum sealers heats to a precise temperature that works specifically with FoodSaver bag material, ensuring you get a secure airtight seal', "BPA-FREE MATERIAL: Safe for storing raw and cooked foods, it's also freezer, refrigerator, microwave, and boil safe"]</t>
  </si>
  <si>
    <t>['Rainproof in 2 hours', 'Visible results in as little as 2 to 4 days', 'Contains 41-percent glyphosate', 'Covers over 25,000 square feet', 'Makes up to 85 gal. of ready-to-use spray. Note: Packaging may vary']</t>
  </si>
  <si>
    <t>['GREAT MATERIAL - Decorative and made of premium metal finished with a durable plating for long lasting rustproof , each curtain ring can hold up to 3 pounds(1.36KG).', 'Size: Eyelet Curtain ring inner diameter 32mm/1.26inch, outer diameter 38mm/1.5inch. The clip size is 1.83 x 0.92 cm/ 0.72 x 0.36 inch.', 'Package includes: This set includes 40pcs curtain rings with clips.Net curtain rings.Hopefully it will make your room more beautiful.', 'Applied range:The metal curtain clips with beautiful polished finish, no snagging, glide effortlessly across the rod, good for hotels, restaurant, bar, meeting room, bedroom, bathroomÔºåetc', 'Quality guarantee: We offer a 30-day refund.If you have any questions, please feel free to contact us.']</t>
  </si>
  <si>
    <t>['‚úÖ PRECISE MEASUREMENT - Chef Pomodoro‚Äôs bench scraper measures inches and centimeters, down to millimeters! For your most precise recipes, get the best measurement tool down. Metric or imperial, get it all with Chef‚Äôs best baking tool!', '‚úÖ NON-SLIP CONTOURED GRIP - Designed for your natural hand grip. The contoured handle is made to fit comfortably in your hand so you can focus on cutting, dicing, measuring and separating with ease. Our tool gets you in and out of the kitchen!', '‚úÖ HIGH GRADE STAINLESS STEEL - Made from high grade stainless steel, our dough cutter is made from the ground up for durability, long life and sustainability. Dishwasher safe.', '‚úÖ MULTI-PURPOSE - Get one of the most versatile tools you can have in your kitchen arsenal for less than $10. Perfect for cutting dough in making pizzas or bread, sectioning pie crusts, or even use it to fine chop vegetables, herbs and other spices!', '‚úÖ PAIR WITH OUR DOUGH BLENDER! Get the complete package by combining with our manual handheld dough blender to mix/match your pizza dough, cookie dough and baking recipes!', '‚úÖ MONEY-BACK GUARANTEE - We‚Äôre so confident you‚Äôll love our dough chopper that we stand behind it 100%. Made from the high quality materials, its designed to last and we‚Äôre so confident that we‚Äôll replace it or refund you 100% if you‚Äôre not satisfied. That‚Äôs Chef Pomodoro‚Äôs GUARANTEE!']</t>
  </si>
  <si>
    <t>['MULTIFUNCTION KITCHEN TOOL: Slice, grate, &amp; measure in one handy tool that includes a coarse grater, fine grater, straight slicer, and julienne slicer. Includes a hand guard for safe slicing &amp; grating', 'DISHWASHER SAFE SPACE SAVER: This dishwasher safe kitchen tool is a food prep necessity! It measures up to 2 cups of grated, sliced, or julienned food. Panels nest together with cover for safe storage', 'FOOD PREP MADE EASY: We offer kitchen accessories that make food preparation faster, easier &amp; more enjoyable, from fruit &amp; veggie choppers to measuring spoons &amp; cups &amp; collapsible storage bowls.', 'STYLISH DESIGN &amp; SOLID FUNCTIONALITY: Our philosophy is simple‚Äîoffer stylish designs with no-nonsense functionality. We understand the kitchen is the heart of the home, where family &amp; friends connect.', 'INNOVATING KITCHEN ESSENTIALS: We boast over 40 years of innovating kitchen products &amp; housewares with unique gadgets &amp; tools for food preparation plus thoughtfully designed food storage containers.']</t>
  </si>
  <si>
    <t>['FIBER OPTIC LIGHTS: Cycle between 8 light sequences as hundreds of multicolored LED &amp; fiber optic lights come to life with a festive star topper to spread the holiday spirit; Light Counts (6ft/7ft/8ft): 230/280/320', 'LUSH, FULL SHAPE: A standout during the holidays, the tall profile combined with full, realistic branches add an eye-catching addition to any room in your home', 'EASY ASSEMBLY &amp; FLUFFING: This tree comes together in an easy two-piece assembly; fluff for 45-90 minutes (depending on the size of your tree) for a natural, full-bodied appearance', 'HIGH-QUALITY: Crafted with durable flame-retardant PVC branches that stand tall with a convenient, folding base that provides stable balance and easy placement', 'MANY WAYS TO DECORATE: Accentuate different areas of your living space, office, or even a holiday party by customizing your tree with garland, lights, ornaments, and more!; OVERALL DIMENSIONS: 42"(Dia) x 84"(H)']</t>
  </si>
  <si>
    <t>['Plastic', 'Made in the USA', 'User-Friendly Design | This distinct tofu presser was designed for simplicity. A standard tofu maker consists of springs and elastic bands that can wear out and break. Make your tofu extra firm by simply placing your tofu block on the centering marks of EZ Tofu Press and tightening the knobs! This user-friendly design is what makes EZ tofu press dishwasher safe!', 'Say goodbye to DIY | The days of pressing tofu with a ramshackle homemade tofu maker kit are over! Press tofu with EZ Tofu Press by simply adding tension every 2-3 minutes until water is removed!', 'All Aboard the Tofu Xpress | In 15 minutes or less EZ Tofu Press will transform your water-logged organic tofu into an extra firm tofu block that is ready to be marinated and sliced into mouthwatering cubes. A very good addition to your kitchen gadgets.', 'Smooth | This organic tofu presser includes a stainless steel grommet top plate which allows for smoother pressing and eliminates plastic from getting into tofu like other brands.', 'Multi-Use | EZ tofu press can be used with most tofu mold sizes, both small and large portions can be press dried. This presser may also be used as a paneer presser to make homemade paneer.']</t>
  </si>
  <si>
    <t>['Keepsake Ornament Manufactured by Hallmark']</t>
  </si>
  <si>
    <t>['Plastic', '13 7/8"L x 13 5/8"W x 8"H', 'Carry handle and locking cover make transporting secure', 'Freezer and dishwasher (top rack) safe', 'Made in USA']</t>
  </si>
  <si>
    <t>['Small Microwave Plate Replacement - Replace your old, damaged, or cracked microwave plate with our sturdy microwave glass turntable plate that is made to last and secure your food when cooking or warming up leftovers', 'Easy to Secure - The microwave turntable plate features 3-part bushing couplers and centerpieces to easily secure to your existing microwave in your kitchen without having to bust out any tools', 'Compatible with Most Models - Our glass microwave plates are compatible with a variety of small microwaves requiring a 9.6-inch / 245mm diameter glass plates for a universal fit - Compatible brands include small microwaves from LG, Sears, Kenmore, Emerson, HighPointe, Panasonic, Tesco, Prestige, Qualex, Daewoo, Swan, Sainsbury, Asda and more', 'Dimensions - The clear microwave base plate measures 9 1/2 inches in diameter - Note: to ensure proper fit, check your bushing coupler (the centerpiece that turns the plate) if it has three notches - these should align with the middle of the plate - measure the microwave interior to ensure that it will fit', 'Contact Us - If You Have Any Questions About Whether This Will Fit Your Microwave, Please Contact Us Through Amazon Or Ask A Question. Please note: This is an aftermarket part produced by Impresa Products meeting OEM quality (based on in-house testing)']</t>
  </si>
  <si>
    <t>['-']</t>
  </si>
  <si>
    <t>['PATENTED TECHNOLOGY: features an ingenious ratchet system that prevents rolls from unraveling and allows you to effortlessly tear one piece at a time', 'USE IN ANY ROOM: the wall mount perfect tear paper towel holder is perfect for your kitchen, bathroom, garage, laundry room, play room, workshop, craft room and is a space saving option for your rave, camper and motor home', 'UNIVERSAL DESIGN: the interior wire roller is made from durable aluminum which is flexible and designed to fit regular rolls, standard rolls, select-a-size rolls, and even jumbo sized rolls', 'EASY TO USE: in most cases, paper towel rolls simply slide on and off the roller, without having to remove the finial', 'EASY TO MOUNT: the Kamenstein Perfect Tear Paper Towel Holder is easy to mount horizontal under a cabinet or vertical on the wall and mounting hardware is included. It measures approximately 14 inches long (please allow extra space to load paper towel rolls)']</t>
  </si>
  <si>
    <t>['POWERFUL SUCTION &amp; HAIR PICKUP: The Stratos has ultra-powerful suction and the best hair pickup of any corded stick..600.0 watts', 'DUOCLEAN POWERFINS HAIRPRO: Two-brushroll system that grips and captures more dirt, debris, and hair.', 'GUARDS AGAINST BAD ODORS: Odor Neutralizer Technology guards against bad odors inside your vacuum for a fresher smelling home.', 'NO HAIR WRAP: Self-cleaning brushroll delivers powerful pet hair pickup without wrapping hair.', 'ANTI-ALLERGEN COMPLETE SEAL: Works with the HEPA filter to trap 99.9% of dust and allergens inside the vacuum cleaner. (Based on ASTM F1977 of particles .3 microns or larger.)', 'LIGHTWEIGHT HAND VACUUM: Powerful suction from a hand vacuum that weighs under 3 lbs.', 'LED HEADLIGHTS: Powerful lights on the nozzle reveal hidden debris and pet hair around your home.', 'COMPACT STORAGE: Hang the hand vacuum from the nozzle hook for quick and easy storage.', 'LOW-PROFILE DESIGN: A streamlined body shape makes this vacuum perfect for cleaning under furniture.', "WHAT'S INCLUDED: Shark Stratos Corded Stick Vacuum, Upholstery Tool, Hair Pro Pet Power Brush, Crevice Tool &amp; Onboard Storage Clip."]</t>
  </si>
  <si>
    <t>['Nullify', 'Revolutionary Plunger: The ToiletShroom Plunger is the most effective way to clear your clogged toilet drains by pushing out the clog in one simple step', 'Dredge and Clean: ToiletShroom is the Ultimate Dredge tool available and conveniently doubles as a Squeegee to help keep the insides of your toilet clean', 'High-Grade Materials: Made from Rust-proof Stainless Steel, Natural ABS Plastics, and High-Quality TPR, ToiletShroom was built to last the test of time', 'Caddy Holder Included: When your ToiletShroom is not in use, keep it stored in the included matching Caddy Holder which works without having to touch it', 'Innovative Design: The Shroom head was designed to hit the vast majority of toilets out there. Insert at a low angle and simply push in and out a few times']</t>
  </si>
  <si>
    <t>['Model: 4689830', 'Handles feature a Hanging Hole for Easy Storage', 'Heat Temperature Nylon - Heat Resistant to 400 degrees -F', 'Ideal for Non-Stick Cookware / Will Not Scratch or Mar Surfaces', 'The Warranty Does Not Apply To Products Purchased For Personal, Family Or Household Use']</t>
  </si>
  <si>
    <t>["De'Longhi EC680 Dedica 15-Bar Pump Espresso MachineFilter 2 Cups", 'Part No: 6013211231 / 7313285839', 'Suitable for the following Delonghi models: EC680.B/ EC680.M/ EC680.R/ EC820.B/ EC850.M ECZ351.BG/ ECZ351.BK/ ECZ351.GY/ ECZ351.W', 'packed included 1pc', "De'Longhi EC680 Dedica 15-Bar Pump Espresso MachineFilter 2 Cups by DeLonghi"]</t>
  </si>
  <si>
    <t>['„ÄêHigh Precision Miligram Scale„Äë:this profressional digital milligram scale manufactured with high precision sensors help you to get accurate reading quickly. This reloading scale can weigh up 50g and 0.001g accuracy, and mini weight is 0.005g,has as 6 units( g/gn/oz/ozt/ct/dwt), which is good mg scale for power medicine,weed,coins,weighing jewelry, gold,diamond, gem,herb and small goods etc.', '„ÄêSmart Functions„Äë: The mini jewelry .001 gram scale has a smart design.The ‚ÄúTare‚Äù function allows you to ZERO the scale before adding additional ingredients, ensuring accurate measurement. The ‚ÄúPCS‚Äù function help you counting small granular goods easily.180s Auto-off function to protect the energy. Intelligent indication for low battery power, overload and unstable placed.', '„ÄêAdvanced Design„Äë: High precision gold scale is designed with a stainless steel platform and a protective flip cover wind-shelter which can protect the delicate load cell, and prevent weighing accuracy from external environment influence. This electronic smart mini scales would be great as a lab scale, scientific scale,jewelry scale, powder scale, reloading scale,micro scale. The LCD screen with backlit clearly displays the reading even in dark', '„ÄêEasy to Carry„Äë: The portable carat scale, smaller than a phone,has a compact size which easy to fit in your pocket. You can bring it to anywhere.', '„ÄêWith Calibration Weight„Äë: this pocket scale comes with 50g calibration weight,weighing pan, tweezers and 2*AAA battery, included everything you need.when you receive digital 0.001g scale, please calibrate it before using.and you can calibrate the mg scale when you think it is not accurate.']</t>
  </si>
  <si>
    <t>['Lightweight 6-Cup Jar - The plastic 6-cup (48-oz.) jar is easy to handle with a Perfect Pour spout that eliminates drips and spills', '4-Point Blade - The multi-level stainless steel blade blends at multiple levels to improve efficiency and blending power', 'Lightweight 6-Cup Jar: The plastic 6-cup (48-oz. ) jar is easy to handle with a PerfectPour spout that eliminates drips and spills.', 'Measuring Lid - The clear lid insert doubles as a 1-ounce measuring cup, perfect for making iced mixed drinks', 'Dishwasher-Safe Parts - Cleanup is a breeze with the dishwasher-safe pitcher, lid, and blade']</t>
  </si>
  <si>
    <t>['MINI ICE CUBE TRAYS - create mini-sized cubes perfect for sports bottles and blenders. Each small ice tray makes 60 mini ice balls great for coffee, smoothies, cocktails, wine, coconut oil, baby food, creating hardy candy and chocolate bites', 'QUICK FREEZE AND GO - ice mold trays can be used for everything from storing frozen herbs to making cold brew coffee cubes for a quick morning caffeine fill - they‚Äôre even great for preparing natural dog treats', 'STACKABLE ICE CUBE TRAYS - these small cube ice trays are designed with built-in stacking lugs to conserve space in any home refrigerator, RV or dorm mini fridge. Ice trays stackable easy release flex material pops cubes out with just one twist', 'MUST HAVE KITCHEN GADGET - these food-safe polyethylene BPA free ice cube trays are perfect to keep handy. The ice cube trays shapes allow kids to get involved and create fun chilled treats. Makes for easy to use baby food ice cube trays for parents', 'GREAT FOR ANY PARTY - keep your drinks cool and refreshing at your next party, gathering with these easy to clean reusable small ice cube trays that are dishwasher/freezer safe and made in the USA. Create new cocktail flavors for lasting impressions']</t>
  </si>
  <si>
    <t>['US BRAND: The boho chic wall d√©cor are a perfect way to work vintage pieces into a modern and trendy home cream wall decor. Adding these Boho Farmhouse Wall Decor you can bring an instant Rustic vibe to any room.', 'PREMIUM QUALITY MACRAME: 100% top notch cotton neutral rope is used to provide a premium quality woven wall hanging unlike any other. Will spice up the aesthetic of any part of your Home Interior be it your bedroom, library, nursery, dorm or even your workspace.', 'HANDMADE IN INDIA: Macrame wall Hanging are designed in Oregon and Woven in India. The Macrame pattern has been intricately crafted by the local Artisans of North India and a lot of attention has been focused on the detailing of the wall hanging from the knots to the fringe effect of the cotton cord. Pure and Alluring Macrame Wall Art, you would love to own, this is a Steal for the Price!', 'FUTURE FRIENDLY: These boho hanging wall decor are neatly packaged in a 100 % Muslin Drawstring pouch, which is washable and reusable. Because the macrame is a handwoven item, there may be a 1-2 inch deviation of size existing between them.', 'MEMORABLE GIFT: These Small Macrame wall hangings are Perfect Gift for People who love to decorate their space and give it a Bohemian and Cozy look! An Apt gift to fit any occasion be it Housewarming, Baby shower, Weddings, Mother‚Äôs Day or for the Holidays.']</t>
  </si>
  <si>
    <t>['Dimensions: 12x 5', 'Made with high quality plastic', 'Color: black', 'Country of Origin : China']</t>
  </si>
  <si>
    <t>['Aerate Your Wine to Perfection Instantly - The Vintorio Wine Aerator Pourer has a large aerating chamber and air intake system that utilizes the Bernoulli Effect to infuse your wine with the OPTIMAL amount of oxygen. Double the value of your bottle by simply pouring yourself a glass!', 'Keep Your Tablecloth Safe from Wine Stains - The rubber stopper is tapered and ribbed to create a leak-free seal for wine bottles of all sizes and the acrylic pour spout is notched and ergonomically slanted for easy drip-less pouring. The aerator can be disassembled and run under water for effortless cleaning.', 'Elegantly Designed and Made with Quality Materials - The Vintorio Aerating Pourer is manufactured with high quality materials. Its elegant design will add a level of refinement to your wine drinking experience and is the perfect gift for wine lovers.', 'Often Mimicked, Never Duplicated - Find out why more than half a million customers worldwide love their Vintorio Aerator Pourer! There are many copies of the Patented Vintorio Aerator Pourer out there, but none can hold a candle to the ORIGINAL when it comes to quality and functionality.']</t>
  </si>
  <si>
    <t>['Unique angle shape easily gets into the corners of a stock pot; eliminates need for a tools to scrape the bottom of pot', 'Large capacity scoop fills entire 1/2 pint in 1 scoop', 'Pours from both sides; left or right handed use', 'Clip keeps scoop from slipping into pot; measures 11.75-inch long by 3.75-inch wide', "High heat nylon withstands heat to 400; won't stain; dishwasher safe"]</t>
  </si>
  <si>
    <t>['EXPERT CRAFTSMANSHIP: With its unsurpassed versatility, ease of operation and host of automatic features, Speedy Press‚Äôs extra-large steam press is a professional quality press ideal for those who find themselves ironing often. It makes it effortless to remove stubborn wrinkles in a record time, with easy-to-use controls and adjustable steam settings to accommodate all kind of garments and linens', 'OVERSIZED IRONING SURFACE: Speedy Press‚Äôs oversized steam iron press offers larger ironing surface than most of its competitors, and accommodates over-sized materials such as tablecloths and drapes, and allows you to iron multiple fabrics at once. You can now accomplish the pressed look for a fraction of time for any regular and over-sized garments', 'SUPERIOR QUALITY: An outstanding value and quality, Speedy press‚Äôs shirt ironing machine heats up extremely quickly and deliver 100 lbs. of pressing pressure, allowing you to iron multiple layers of fabric at once. The electronic steam press contains a fully padded heat reflective cover; making is safe and suitable for delicate fabrics and will leave no shine', 'EASY OPERATION: With its contemporary design and easy one-hand operation, this super-powerful &amp; light-weight clothes steam press makes ironing a breeze! Includes a LARGE DIGITAL TOUCH SCREEN with numerous options such as; several temperature settings for various materials, Choice of automatic or manual steam burst functions and multiple dry and steam settings. See below for more details', 'WILL DELIVER THE RESULTS YOU EXPECT! Being a pioneer in advanced fabric steam press irons, Speedy Press has perfected all key attributes that add up to efficient and convenient ironing and professional steam press. You just can‚Äôt go wrong with it; in fact, you‚Äôll wonder how you ever went without it!']</t>
  </si>
  <si>
    <t>["‚úÖ ùóïùóòùóßùóßùóòùó• ùóßùóõùóîùó° ùó†ùó¢ùó©ùóúùó°ùóö ùóïùó¢ùó´ùóòùó¶ ‚Äì Creative Green Life blue storage bags are sturdy, roomy, lightweight, and easy to pack ‚Äì You'll be amazed by how each packing bag holds ‚Äì Great replacement for wardrobe moving boxes", '‚úÖ ùó¶ùó®ùó£ùóòùó• ùóòùóîùó¶ùó¨ ùóßùó¢ ùó£ùóîùóñùóû &amp; ùóñùóîùó•ùó•ùó¨ ‚Äì Unzips across the top and down the side for easy access ‚Äì Extra long handles (12‚Äù) so you can carry over one shoulder or grab two storage totes at a time ‚Äì Once fully loaded and zipped you can even wear as a backpack', '‚úÖ ùó¶ùóßùó•ùó¢ùó°ùóö &amp; ùó¶ùóßùó®ùó•ùóóùó¨ ‚Äì Each heavy-duty storage bag is crafted from tear-resistant 2 layer, 150 GSM waterproof fabric ‚Äì Extra strength webbing belt handles sewn down the sides ‚Äì gusseted seams, webbing belt trim, and reinforced nylon stitching', '‚úÖ ùóùùó®ùó†ùóïùó¢ ùó¶ùóúùó≠ùóò ‚Äì You won‚Äôt run out of room with 23 gallons of packing volume in each bag ‚Äì Use as storage bag or moving bag to conveniently pack clothing, blankets, towels, pillows and more ‚Äì Dimensions: 29" x 12" x 15"', '‚úÖ ùó©ùóòùó•ùó¶ùóîùóßùóúùóüùóò &amp; ùóôùóüùóòùó´ùóúùóïùóüùóò ‚Äì stuff into tight or odd shaped spaces ‚Äì Perfect graduation gift for college dorm move-in day, camping essentials, or laundry clothes bag ‚Äì Storage tote folds flat for easy storage']</t>
  </si>
  <si>
    <t>['Made in France. PEFC certified beech wood. Drawer capacity: 8 TBSP (1/2 cup) Hopper capacity: 7 TBSP', 'Fully adjustable manual burr-type mill quickly and efficiently cracks and grinds coffee beans to desired consistency ensuring the maximum flavor for brewing', 'Stainless steel mechanism. Steel used in the making of knives for higher durability. Resistant to corrosion', 'Capable of grinding to a very fine powder well suited to espresso machines. High and consistent output', 'Lifetime warranty on the mechanism. 5 years on the exterior of the mill']</t>
  </si>
  <si>
    <t>['This is an O.E.M. Authorized part', 'Fits various eureka models', 'Oem part number 74376', 'This is a Eureka replacement part', 'Part Number 74376', 'This is an O.E.M. part']</t>
  </si>
  <si>
    <t>['Precious Moments Porcelain Bisque Christmas Ornaments First In The Series Annual Snowman "Home For The Holidays" Ornament', 'Each Piece Is Porcelain Bisque; Hand Sculpted and Hand Painted', 'Infused with honest emotion it shares a message that speaks straight to the heart', 'Indoor Use Only; Should Be Dusted Occasionally', 'Packaged in a box made from recycled materials']</t>
  </si>
  <si>
    <t>["A CORKSCREW YOU CAN FLY WITH - Thanks to the wine foil cutting wheels, there are no blades on this corkscrew so it's TSA approved! It even says so right on the double-hinged arm. Take this wine essential from your home bar to vacation or travel.", "DON'T LOSE ANOTHER CORKSCREW GOING THROUGH SECURITY - No other wine tool or bar kit accessory is safe from the TSA. With no serrated wine bottle foil cutter, just a hidden wheel foil remover, this corkscrew won't get confiscated.", "EASY TO USE - The double-hinged waiter's corkscrew design and wine bottle foil cutter makes uncorking a breeze. Comfortable curved grip and compact corkscrew folds and opens easily for a compact, travel-friendly, pocket-sized bar tool.", 'STYLISH AND FUNCTIONAL FOR WORKPLACE OR HOME - Compact design is a hallmark of our trendy corkscrews. The low-profile fits in perfectly as a kitchen accessory, on a bar cart, home bar tool, even on-the-go with your everyday carry tools.', "YOUR NEW FAVORITE CORKSCREW TO GIFT - No one will lose this wine key flying home. Makes a perfect stylish double-hinged waiter's style corkscrew gift for wine lovers, wine gifts for women, bridesmaid gifts, bachelorette or bachelor party supplies."]</t>
  </si>
  <si>
    <t>['HARRY POTTER SLYTHERIN CREST ULTRA SILKY TOUCH BLANKET - 300 GSM fabric provides warmth and comfort yet is lightweight and breathable, that will make a great decorative addition to any room.', 'SHRINK and FADE RESISTANT - our products are hand-printed in the USA using a dye sublimation process. This design has amazing color vibrancy &amp; Made of 100% polyester that is super soft and long lasting.', 'SIZE: 50" x 60" Microfiber fleece fabric with double overlock stitch to create ultra-fluffiness and durability. This all-purpose blanket makes the perfect holiday gift, birthday present, or collector\'s item.', 'OFFICIALLY LICENSED - Each of our designs are officially licensed and 100% authentic. The designs are created by our incredibly talented in house graphic art team who often hand draw and illustrate each design.', 'CARE - Our products are machine washable. Tumble dry low. Not to mention, our products are the perfect holiday gift, birthday present, or just treat yourself!']</t>
  </si>
  <si>
    <t>['BUNKIE BOARD COMES SPLIT IN TWO HALVES : Making it easy and convenient to carry, travel and store. Just put the two bed boards together and its ready to use', 'IMPROVES YOUR NIGHTS REST : By adding firm support to any kind of bed for better back support, deeper sleep, fatigue reduction, spine position and blood flow', 'SUPER STRONG : Stitch bond fabric material that can support heavy weight, can use two side-by-side to fit the Standard Mattress, color-grey color may vary', 'DOESNT MOVE AROUNG : Under your mattress, as your bunky board gives you consistent support which equals a great nights rest and less back stiffness', 'BOARDS EXTEND THE LIFE OF ANY MATTRESS : Simply sliding it underneath, making your mattress feel firm, supportive, fresh and new', 'WORKS GREAT WITH : Bunk bed, platform beds, daybeds with supporting slat system', 'ITEM INCLUDES : 1) Bunkie Board(Comes With Two Half For One Mattress),(Bed Frame Not Included).']</t>
  </si>
  <si>
    <t>["üéÅ[Perfect Meat Grinder Attachment for KitchenAid Mixer] The Best Gift for KitchenAid mixers' fans. Fits all KitchenAid stand mixers.(Not created by KitchenAid Brand)", 'üéÅ[ALL Metal Design] This Food Grinder Attachment is designed for ALL Kitchenaid stand mixers. Made of Premium aluminum alloy, far superior to plastic models. Give you the perfect experience of food processing. Under the premise of using safely, output healthy food materials efficiently.', 'üéÅ[Convenient &amp; Creative] Pre-chill grinder to maintain a cold grinding temperature, for a clean grind with meat. Simply attach the Food Grinder Attachment to the power hub of any KitchenAid Stand Mixer. Then let the mixer do all the work. Get Creative with the included fine, medium and coarse grinding plates, sausage stuffing holder, and two sausage stuffer tubes.', 'üéÅ[Grind Meat &amp; Sausage Stuffer] Service as professional meat/food grinder, it can easily handle various tasks: grind meat, fruits, vegetable, hard cheeses, make bread crumbs and more. With the Two Size sausage stuffer tubes you can make any\xa0sausages you like. Just make some delicious burger or sausage for your party.', 'üéÅ[Easy Clean by Hand Wash] All parts are detachable, easy clean. Not Dishwasher Safe! Recommend washing by hand, clean it with soap, warm water (shall not exceed 122 ‚Ñâ or 50 ‚ÑÉ), and the cleaning brush will help clean.']</t>
  </si>
  <si>
    <t>['Capacity - Holds 35 single serve coffee pods 5 Compartments and each slide holds 7 coffee pods', 'Wall Mountable and Freestanding - Ability to be mounted on the wall and can be used as a freestanding product on your kitchen countertop or breakroom table', 'Choose Your Coffee - Open view for easily accessible k-cups / coffee pods Perfect for choosing the correct type of coffee you want to drink', 'Built to Last - Made of durable metal and manufactured wood that will last for years Created with attention to detail and superior materials', 'Coffee Dispenser - The top of each compartment has an opening for you to easily fill in with k cups The bottom has the ability for you to grab the single serve pods for easy dispensing']</t>
  </si>
  <si>
    <t>['Size: 19. 75 W x 16 D x 19. 5 H in.', 'Unfinished wood adds a Country appeal', 'Features two spacious storage shelves', 'Antiqued metal nail head detail', 'Old style wheels add to the vintage look of the side table']</t>
  </si>
  <si>
    <t>['Set of 3 differently colored posed birds.', 'Made of glazed ceramic, high gloss finish.', 'Beautifully crafted with distressed finish.', 'Excellent decoration for home and garden.', 'Measures 4.5 inches long X 3.5 inches tall.']</t>
  </si>
  <si>
    <t>['Made from durable 600 denier polyester material in black with a clear vinyl top.', 'Utilizes often overlooked storage space right under your bed.', 'Sixteen compartments to hold up to 16 pairs of shoes or accessories.', 'Zippered lid keeps dust off your stored shoes.', 'Clear lid makes finding the right pair of shoes quick and easy.']</t>
  </si>
  <si>
    <t>['The Progressive 2-1/2-quart salad spinner is great for washing and drying fruits and vegetables', 'Has a long handle design for easier control, and pour spouts on either side make it great for left- or right-handed users', 'Foods sit in an internal basket that is removable for easy cleaning', 'Makes for quick and easy salad prep every day', 'Safe and easy to clean in the dishwasher']</t>
  </si>
  <si>
    <t>['Space-saving wall-mounted dispenser holds up to 13 ounces of dry food', 'Portion-control turn knob dispenses about 1 ounce per twist', 'Scratch-resistant, Shatterproof, airtight canister keeps food fresh up to 45 days', 'Stainless-steel wall-mounting brackets and integrated measuring cup included', 'Space-saving wall-mounted dispenser holds up to 13 ounces of dry food', 'Portion-control turn knob dispenses about 1 ounce per twist', 'Scratch-resistant, shatterproof, airtight canister keeps food fresh up to 45 days', 'Stainless-steel wall-mounting brackets and integrated measuring cup included', 'Measures 5-3/4 by 4-3/4 by 13 inches; 90-day limited warranty']</t>
  </si>
  <si>
    <t>['„ÄêPremium Design And Craftsmanship„Äë - Clear Lunch Bag is made with thick and ultra-clear PVC material. It features an adjustable strap, a sturdy zipper, and intricate stitching, which makes it the most reliable tote bag you can bring to work, school, and almost anywhere.Ideal for 36 months+', '„ÄêStadium Security Approved„Äë - This Bag meets stadium security guidelines and is approved to be used in different events such as football games, college stadiums, parks, casinos, and more. It is suitable for any workplace that requires clear bags.', '„ÄêJust The Right Size„Äë - Measuring 10.6"W x 8.6"H x 6"D, our Clear Lunch Bags are large enough for a big lunch, yet small enough to carry with you. Each bag has a front storage compartment and a mesh pocket that allow you to separate items in the bag.', '„ÄêFor Men And Women„Äë - This See Through Bag has a unisex design and with its adjustable strap makes it suitable for men and women. It is the most practical bag you can bring to a sports event to avoid the hassle of a time-consuming bag check. It is also perfect for correctional officers or sporting events.', "„Äê100% Satisfaction Guaranteed„Äë - Company stands behind the quality of its products. If by any chance you are not completely satisfied with your purchase, don't hesitate to reach out to us! Send us your concerns, and we will resolve it immediately."]</t>
  </si>
  <si>
    <t>['Measures 15.25(l) 2.25(W) 14.75(H)', 'Made from metal &amp; glass', 'Trendy design for coastal life', 'Stylish decorative accent for any room decor', 'Great gift for family, friends, neighbors and acquaintances']</t>
  </si>
  <si>
    <t>['High Quality Material of Loose Leaf Tea Steeper: These loose leaf tea infusers spoons are made of finest 410 grade stainless steel material, the long handle of these tea ball infusers for loose tea are easy to clean and dry after use. Tea filter metal mesh spoon are washable in a dishwasher.', 'Design of Tea Steeper for Loose Tea: The design of our stainless steel tea infuser ensures to reduce the number of leaves floating in the teapot, this tea strainers for loose tea single cup allows the water to move through the tea leaves but keeps most of them out of teapots.', 'Multipurpose Loose Tea Infuser: The handle of the heart shape tea infuser is super easy in application, you only need to open the net sleeve with only slight force and put the tea in, then close it. The stainless steel mesh strainer fits the majority of cups &amp; mugs.', 'Easy to Mesh Strainers for Kitchen: Simply use the loose tea strainer for cup as a scoop and brew your loose leaf tea with ease, the small holes reduce the tea debris floating into your mug, even works with coffee, but do not use stainless steel tea strainer tea spoons set with finely ground coffee.', 'Perfect Gift Choice: These tea diffusers for loose tea are essential for all tea lovers, this small strainer fine mesh spoon set is a perfect gift for holidays and special occasions, you can give loose leaf tea infuser to your friends, family on special events. Great Mothers Day Gift and more']</t>
  </si>
  <si>
    <t>["Made from 304 HIGH GRADE STAINLESS STEEL, Grill Beast's meat injector is perfect for intensifying the flavor of brisket, pork, chicken, turkey, lamb, goose, duck, and more! Durable and sharp, the needles puncture any meat or poultry with ease, ensuring you can enrich the taste of tough or thick cuts.", 'A 2-OUNCE BARREL minimizes refills, a sturdy marinade injector plunger offers improved pressure control, and a three-ring handle gives you a better grip for optimum comfort. Super quick and easy to disassemble, this premium quality meat marinade injector is also dishwasher-safe, making cleanup a piece of cake!', 'THREE SPECIALLY DESIGNED MARINATE INJECTION NEEDLES allows for deep penetration and even distribution so every bite contains an explosion of flavor. One 6" needle is solid with an angled cut while the other 6" needle contains 12 holes. The 12 hole needle is for liquid marinades and the wide tip needle is for chunky marinades. The third needle is 3" and is for a more precision injection and for smaller cuts of meat.', 'FREE BEAST INJECTOR EBOOK INCLUDED! Discover the latest tips, techniques, and advice for creating mouth-watering recipes everyone will love. Learn how to use the marinade injector like a professional and care for it effectively.', "A 100% MONEY-BACK GUARANTEE and LIFETIME WARRANTY - eliminate all risk so you can use Grill Beast's marinade injector kit with confidence! Your complete satisfaction is assured."]</t>
  </si>
  <si>
    <t>['Never waste a drop of honey or syrup again!', 'Beehive shape dispenser is attractive and easy to use!', 'Fill glass base with 1/3C / 3oz of hot water to prevent honey from crystallizing around spout. Set the glass in the base to keep honey or syrup fresh and soft.', 'Handy trigger releases honey or syrup accurately by pushing down on the lever to dipsense. Release the lever to close, sealing the hole to prevent drips.', 'Chrome-plated lid and handle. Glass body.', 'Serve your honey with style using this beautiful honey dispenser! Made of durable, heavy duty glass, this elegant dish features an easy to use thumb lever for effortless dispensing and looks great on your dining table']</t>
  </si>
  <si>
    <t>['THE ORIGINAL EXTRA STRONG GRIPPER: our trusted Gorilla Grip nonadhesive rug pads offer a unique, dual sided grip that firmly holds onto both the rug pad and your hard floor to help prevent rug movement', 'REDUCES RUG BUNCHING AND SLIDING: slip resistant pads help reduce rug bunching and sliding, even over high traffic areas in your home; the ideal option for homes with kids and pets', 'SUPERIOR FLOOR PROTECTION: open grid design allows floors to breathe and helps protect from damage; rug pads are reversible, vacuum friendly, and constructed from premium materials', 'THICK AND LONG LASTING CUSHIONING: thick cushioning adds extra comfort helping to make rugs cozier and softer under foot; rug pads also help reduce everyday noise in busy areas; constructed of premium materials for long lasting quality to help keep rugs in place for years to come', 'EASY INSTALLATION, TRIM TO SIZE: available in the most popular sizes for easy installation, this pad measures 2 feet by 4 feet; easily trim pad with scissors for unique sizes and shapes; put the pad down, place the rug on top and trim off any excess material']</t>
  </si>
  <si>
    <t>['Funnel Set includes: Large 3 cup capacity, Medium 6 ounce capacity and small 0.4 ounce capacity. Dishwasher safe-top shelf', 'BPA Free, the multi-purpose set can accommodate any size job in the kitchen. The funnels snap together for compact, easy storage and can be used individually or together', 'Large funnel is great for canning and can take a high heat for soups or hot fruit purees. Medium size has unique spout for filling hard to fill pepper mills. Small size is great for spices and cruets', 'Airflow channels on the medium and small funnels improves liquid flow and prevents back up', 'Strainer on the large canning funnel helps separate solids from liquids. Strainer is removable so use with or without funnel.']</t>
  </si>
  <si>
    <t>['Diatomaceous earth you can trust - Our obsession to create the purest food Grade diatomaceous earth affects every aspect of our business, from the quality of the deposits we mine from, to the stainless Steel equipment that handles the De.', 'The only official supplement - we are the only producers of food grade diatomaceous earth products that meet all requirements for health supplements in the USA', '100% organic - all of our products are certified organic by the organic minerals review Institute', "Nature's most diverse product - diatomaceous earth is an amazing powder that can be used for a wide range of applications from health supplement to pet care. Take a look at some of our reviews for a more thorough list of benefits and use cases", 'Wholly produced in the USA - our entire process from mining to filtering to packaging is all completed in the United States']</t>
  </si>
  <si>
    <t>['Fast Boil with 1500 Watts. This electric kettle boils up to 1 liter of water faster than a microwave and safer than a stovetop kettle. Make a quick, hot cup of tea or French press coffee anytime without the long wait ‚Äî perfect for hectic mornings', 'Durable Glass Carafe with BPA-free Interior. The 1 liter glass carafe is BPA free on the inside. The carafe has measurements on the side for quick reference when precise amounts of water are needed. Wide opening for easy cleaning', 'Peace of Mind with Auto Shutoff &amp; Boil-Dry Protection. The kettle automatically turns off when it reaches a boil. Boil-dry protection keeps the kettle from scorching if water gets low.', 'Looks Great in the Kitchen. This glass kettle looks great on the kitchen countertop. Blue LED lights on the kettle illuminate when water is heating for a soft blue glow.', "Convenient Cord-Free Serving. The cordless kettle lifts off the base to serve hot water at the tabletop or anywhere you're serving hot beverages or need boiling water.", 'Space-Saving Design. The kettle is the perfect size for apartments, dorm rooms and smaller households.', 'Easy to Use. With a simple on/off switch, this kettle is very easy to use, so you can boil water quickly without any fuss.', 'Includes Built-In Mesh Filter The built-in mesh filter prevents mineral scale from getting in your cup']</t>
  </si>
  <si>
    <t>['Unique design that works effectively', 'Durable and long lasting', 'Convenient and easy to use']</t>
  </si>
  <si>
    <t>['IMMERSIVE DESIGN: Your kids will hop right in with Bugs Bunny and his Looney Tunes pals to learn their ABCs, Seasons, Months and Days of the Week. Officially licensed by Warner Brothers, this Looney Tunes fun and educational rug is perfect to teach your child or toddler the alphabet in an interactive way with memorization games.', 'SAFE AND COMFORTABLE: Made in Turkey our rugs passes CPSC FF1-70, standard for the surface flammability of carpets and rugs. Non-slip bottom design is ideal for wooden or other material floor surfaces.', "EASY TO CLEAN: This superb kids' area rug is made of high-grade nylon and a latex ruber backing. With its low pile cut, it is easy to clean. You don't have to worry about shedding, and the soft surface is perfect for homes with kids and pets and ensures that your kid don't get hurt while having fun! Please vacuum and spot clean only. Not Machine Washable.", 'IDEAL GIFT IDEA: Our soft area rug gives the perfect decorative and homely feel to any room. A great birthday or holiday present for the special kids in your life.', 'CHECK OUT OUR OTHER DESIGNS: From licensed characters to educational game rugs to the perfect room decor rugs, KC Cubs has more than 50 different designs to choose from that are guaranteed to excite your little ones.']</t>
  </si>
  <si>
    <t>['Includes fuse to prevent overheating', 'Twist left (counter-clockwise) to attach Fragrance Refill to Plug', 'White flare fragrance refill plug; Fragrance refill bulb not included', 'Always keep your plug in an upright position; A quick twist of the rotating plug lets you choose a vertical or horizontal outlet']</t>
  </si>
  <si>
    <t>['Top-quality natural wood', 'Engraved (carved, not printed), It will never rub off', 'Picture Frame Measures: 7 1/2" x 9 1/2" and holds a 5" x 7" photo', 'Orientation Option: Vertical (Portrait) photo', 'Curved beveled edges. Complete with glass front. Back stand easel for table display. Wall-hanging clips for wall mounting']</t>
  </si>
  <si>
    <t>['Please refer to user guide or user manual or user guide (provided below in PDF) before first use', 'Double walled stainless steel thermal carafe holds temperature for a fresh cup of coffee every time', 'Removable water reservoir for easy filling and cleaning', 'Strong Brew Selector for a bolder cup of coffee']</t>
  </si>
  <si>
    <t>['If it does not have a genuine dyson sticker on box (as pictured) it is either a counterfeit or used item that will not as original and may damage your machine', 'Fluffy Soft Roller', 'If it does not have a genuine dyson sticker on box (as pictured)', 'It is either a counterfeit or used item that will not as original and may damage your machine']</t>
  </si>
  <si>
    <t>['Enova precision cooker Bluetooth - perfect to cook within Bluetooth range from the Enova app or from the device manually. Serves up to 8 people. Fits on any pot. Adjustable clamp.', "Cook like a Pro - the Enova precision cooker allows anyone to cook a restaurant quality meal at home. Our sous vide Circulator is the perfect kitchen appliance for hands-off cooking of vegetables, meat and much more with consistent control and precision. We're so confident in our product Enova backs it with a 2-year warranty", 'Perfect results, every time - Precision cooking enables you to produce results that are impossible to achieve through any other cooking method. No dry edges and no rare centers. Juices and flavors don‚Äôt escape. Food comes out perfectly moist and tender. Continuous temperature control provides reliable and consistent results every time. Perfect for vegetables, meat, fruit, cheese and much more.', "Smart device control &amp; cooking notifications - our temperature cooker is can be controlled remotely with smart devices, allowing you to escape from the kitchen while you cook. Simply download the Enova app to easily monitor, adjust or control the device from your iPhone and Android or other smart devices. The precision cooker also provides you cooking notifications while you're out of the kitchen so you'll know when your food is ready. The precision cooker's blue tooth connection allows you to control the device up to 30 feet away.", "Easy to use - simply attach the precision cooker to any pot, add water, drop in desired food in a sealed bag or glass jar. Start cooking with the touch of a button on the device. The sous vide cooker's timer and precise temperature control allow you to step away and relax while your food cooks perfectly. No additional equipment needed.", 'Get creative with 1, 000+ recipes - choose from sous vide guides and recipes created for home cooks of every skill level by award-winning chefs, With simple directions to walk through each recipe with ease. All available free of charge. Great for beginner and veteran chefs!', "Simple to clean - the precision cooker's detachable stainless steel skirt and disks are dishwasher safe making this kitchen appliance easy to clean and maintain."]</t>
  </si>
  <si>
    <t>['MAKE EVERY TOAST MEMORABLE ‚Äì One of the most important elements at wedding receptions and gatherings with friends and family are the speeches made. Beautiful Bollepo cocktail napkins are the perfect accessory for when every drink goes *clink* to the happy couple!', 'ADORE YOUR DECOR ‚Äì Small touches to wedding or bridal shower decorations remind guests of your sophisticated celebration for decades to come. Bollepo puts an unforgettable message of love in gold foil font on every napkin, because you deserve reception, rehearsal dinner, and bridal shower napkins that will make their mark!', 'WE‚ÄôVE SPELLED IT OUT ‚Äì Your pack of Bollepo 3-ply wedding cocktail napkins contains 100 white disposable napkins. Each says, ‚ÄúCheers to Love, Laughter &amp; Happily Ever After‚Äù in gold foil lettering. When folded, each napkin is 4.9 square inches; when unfolded, each measures 9.8 square inches.', 'FOR EVERY ELEGANT OCCASION ‚Äì Classic decor can be featured beyond the big day! Boast glittering BOLLEPO wedding napkins at rehearsal dinners, wedding showers, engagement parties, bachelorette parties, and even anniversary celebrations and vow renewals!', 'HERE‚ÄôS TO YOU ‚Äì We have a vow to make, too. We‚Äôre so certain you‚Äôll be pleased with your purchase that we back it with BOLLEPO‚Äôs 100% Satisfaction Promise. If you don‚Äôt love your white and gold napkins for any reason, then you‚Äôll receive a full refund!']</t>
  </si>
  <si>
    <t>['Custom laser etching on the Brass Plate creates a unique look while keeping with the modern appeal. Give the gift of luxury, design and function!', 'Preserve and display a cherished flag in this gorgeous triangle solid cherry wood flag case. You can put on a table or hang on the wall with two strong wall mountable hardware (included).', 'It features a brass metal plaque for engraving, a clear glass front to protect from dust, removable back for easy insertion, detailed beveled edge, matted interior to make it flag material friendly and two strong hanger for hanging on the wall.', "It will be an honor to display any flag in this fine quality flag case. No assembly is required. It holds an official burial flag which measures 5'x9.5' flag. Flag is not included.", 'Each piece goes through a rigorous Quality Control inspection to ensure all engraving is done accurately. We take great pride in our products and would like nothing more than a pleasant experience throughout the ordering process.']</t>
  </si>
  <si>
    <t>['Clear Glass Bathroom Soap Dispenser With Stylish Geometric Pattern, Great for Soap, Hand Soap, Lotion etc.', 'Glass Soap Dispenser Measuring 7‚Äù Height, 3‚Äù IN Diameter. Each Soap pump Holds 12 Ounces Of Liquid.', 'The Sturdy Soap Dispenser Pump Is Made By Premium 304 Rust Proof Stainless Steel Which Can Kept Long Lasting Bright That Not Easy Corrode Or Rust.', 'Versatile Soap dispenser, Ideal For Lotions, Liquid Soap Or Sanitizers, etc. You Can Use It as Kitchen Soap Dispenser Or Fill It With Lotion as a Modern And Practical Bathroom Decor.', 'Great Gift Idea For Your Friends Or Family, These Practical And Beautiful JASAI Soap Dispenser Is a Perfect Gift For a Close Friends or Relatives.']</t>
  </si>
  <si>
    <t>['Please refer to user guide or user manual or user guide (provided below in PDF) before first use', 'Compact design that fits nicely into small spaces', 'Brew later feature allows you to set your coffeemaker ahead and wake up to fresh brewed coffee', 'Ergonomic carafe designed for easy pouring and handling with ounces markings for better measuring']</t>
  </si>
  <si>
    <t>['SUPER-HEATED STEAM: The Shark Steam Pocket Mop turns ordinary water into super-heated steam to remove everyday dirt and grime that other mops leave behind.Water Capacity: 450 ml (15 oz.).Voltage: 120 volts.Form factor : Upright', 'QUICK &amp; EFFORTLESS: Get on-demand steam ready in just 30 seconds for quick &amp; easy results.', 'NO CHEMICALS OR RESIDUE: With the power of steam, you can remove grease and grime with just water ‚Äî no chemicals needed and no residue left behind.', 'LOCK IN DIRT: 2 machine washable microfiber pads lift and lock in dirt - no more messy mops and heavy buckets.', 'COMFORT &amp; CONVENIENCE: A soft-grip handle and comfortable design that make it easy to maneuver without physical strain.', 'QUICK-RELEASE CORD: easily store and release the 18-foot power cord.', 'DESIGNED FOR ALL SEALED HARD FLOORS: Designed to clean across all sealed hard floors including hardwood, marble, tile, stone, laminate &amp; vinyl.', "WHAT'S INCLUDED: Steam Mop, (2) Washable Microfiber Pads, Filling Flask, Quick Release Swivel Cord Wrap, Rectangle Mop Head"]</t>
  </si>
  <si>
    <t>['Filtered Water Pitcher: The 10 Cup 5-stage Water Filtration Pitcher suits your active lifestyle, with its space-saving design it is perfect fit for compact or small refrigerators', '5-Stage Filtration: Removes virtually all total dissolved solids (TDS) for the purest tasting water; Total Dissolved Solids are organic and inorganic materials, such as metals, minerals, salts, and ions dissolved in water', 'NSF certified and BPA free: The Only Pour Through Filter Certified by NSF to Reduce Lead, Chromium and PFOA/PFOS; All material is BPA free', 'Including: 10-cup Water Pitcher, 1 ZeroWater 5-Stage Filter with Ion Exchange Technology and a Free TDS Meter', 'Eco-Friendly: Save up to 150 single-use plastic bottles per filter or up to 900 bottles a year while enjoying the purest tasting water']</t>
  </si>
  <si>
    <t>['PREMIUM MATERIAL ‚Äì This ice cube tray is made of premium food grade BPA free silicone that is rigid, flexible and durable, making these big ice trays long lasting for years to come', 'ALL USES - Use this silicone ice cube tray for perfect portions of baby food, broth, cooking wine, herbs, spices, sauces, stock or juices. Additionally, these ice cube trays can be used as chocolate molds, soap molds, wax molds or as a holder for finger paints.', 'EASY POP-OUT - Big ice cubes pop out easily from the flexible square silicone ice cube trays for freezer. Once the ice cubes are frozen push out one cube at a time directly into the glass There is no need to touch the cube itself. Your guests will thank you!', 'DURABLE GREAT SIZED TRAY- This ice cube tray measures 7.25x4.5x 1.5 inches and makes 15 large square cubes (1.5x1.5x1.5) that are elegant looking in a glass, tumbler or any other drink-ware you use. These ice cubes are perfect to throw into a pitcher too.', 'CUSTOMER SATISFACTION - We want you to enjoy your silicone ice tray without having to worry about quality or care, at Elbee Home we are proud to stand behind our product, each and every time.']</t>
  </si>
  <si>
    <t>["THE IDEAL CAPACITY FOR YOU - Large 16 oz size is perfect for your favorite tea, coffee, chocolate or other hot beverage. Don't get up for a refill!", 'KEEPS YOUR COFFEE HOT FOR LONGER - Double walled, hand blown glass insulation keeps your coffee hot and your hand cool. No sweat! Also works great for your favorite icy cold drink. .', 'MESMERIZING ELEGANCE - Tantalise the senses each morning with these elegant cups. M', 'LARGE, EASY TO GRIP HANDLE - Because a big mug needs a big handle. Comfortable, wide opening and thick stem is perfect for sleepy or shaky hands.', "100% SATISFACTION GUARANTEE - As a growing family ourselves, we understand just how important good customer service is. That's why we proudly back each and every single cup sold with the Elixir Satisfaction Guarantee. You won't find it anywhere else - don't settle for less."]</t>
  </si>
  <si>
    <t>['HANDMADE IN SPAIN: The highest-quality pieces handcrafted in Valencia, in the only LLADR√ì factory in the world. A team of expert artists and designers keep alive ancestral trades and techniques to turn porcelain into dreams. Sculptors, ornamenters, technicians, painters are all involved in the craftsmanship process... An endless number of hands that, one by one, leave their mark, an almost imperceptible imprint, making each artwork UNIQUE and EXCLUSIVE.', 'BEAUTY AND SUSTAINABILITY: Our goal is always to create beauty from a place of sustainability and respect, principles that are part of the brand‚Äôs DNA. Lladr√≥ respects all the resources involved in the process of creating, making and selling our porcelain artworks, to offer a BEAUTIFUL, SUSTAINABLE and DURABLE product.', 'QUALITY AND EXCELLENCE: The pursuit of perfection is not only part of the process of designing and creating the pieces, but also extends to quality control, where the finished SCULPTURE undergoes various tests to certify that it meets Lladr√≥‚Äôs high self-imposed standards. Excellence is also applied to the packaging, which is customised to the particularities of each piece, so that it reaches its final destination safely and in PERFECT condition.', 'A GIFT THAT WILL LAST A LIFETIME: The finest details come in the form of porcelain. Gifting a LLADR√ì artwork is synonymous with celebration and joy. It‚Äôs a way of saying: I love you, I am happy for your success or welcome. We have the perfect piece for every SPECIAL OCCASION, thanks to a wide range of artistic creations that your loved ones will value and treasure forever.', 'LLADR√ì: Founded in 1953, Lladr√≥ is the result of three brothers‚Äô passion for PORCELAIN; Juan, Jos√© and Vicente Lladr√≥. Over the years, the expressive possibilities of porcelain have been pushed to the limit, reaching its own unique and distinctive style, which has given the company international fame.']</t>
  </si>
  <si>
    <t>['With 12 strand pretty blooms and amazingly life-like foliage bursting out of the basket or wall, our artificial English Ivy Vine Hanging Plant is not to be missed, Let you feel yourself in the nature and save your room space', 'Artificial hanging Ivy Garland is an ideal addition for your flower boxes and windowsills, our silk ivy garland will instill color where it is missing.ivy vine garland does not require any sort of special care.', 'Each ivy hangings vine approx 7FT long,total 84 Ft,80 leaves diameter approx 1.4-1.8inch.comes with 12x artificial ivy vine,plastic vine silk leaves.ÔºàNote: The product contains 12 individual strands, but is packaged in a bag.)', 'You can hang on the wall,doors,swing,mirrors and anywhere as you like to enjoy with our artificial hanging ivy garland.artificial hanging plants are beautiful for any decoration project or home decor.', 'Our DearHouse Artificial Ivy Leaf Garland Plants. Featuring wonderful, shapely leaves and green hues, looks lifelike and will add elegance to your landscape.']</t>
  </si>
  <si>
    <t>['THREE CONVENIENT SIZES: 1-Quart, 2.5-Quart and 4.5-Quart sizes for all your cooking, straining and preparation needs. Large 11" x 3 1/2" (with handles - 13 1/4") - Medium 8 1/2" x 3" (with handles - 11") - Small 6 1/2" x 2 1/4" (with handles - 8")', 'DURABLE STAINLESS STEEL: All Stainless Steel heavy duty construction for maximum durability at an unbeatable price. Sturdy handles and durable mesh make this strainer set a must-have. Will not rust even in the dishwasher! BPA free, so it wont leach plastic chemicals into your food.', 'STURDY BASE: Footed design facilitates fast, easy drainage for faster preparation, a cleaner rinse, and more efficient cooking. Makes a great alternative to handheld spider strainer.', "SUPERIOR DESIGN: Fully-perforated mesh strainer and footed design provide superior drainage with minimal loss. Mesh is sturdy and will not warp , stretch, or snag even under heavy foods. Also, it's 100% Dishwasher Safe and easy to clean.", 'DRAIN ANYTHING: This steel strainer set is great for washing, rinsing or draining pasta, rice, quinoa, grains, fruit, vegetables, berries, canned goods, beans, spaghetti, hamburger, tuna, cooked meats and eggs.']</t>
  </si>
  <si>
    <t>['[High Quaility] The glass pitcher with lid is made of resistant borosilicate glass and SUS304 stainless steel, withstands temperatures from -20‚ÑÉ to 150‚ÑÉ, you can pour boiling water or Iced Tea. The hole can be used safely for many types of beverages from cold or hot water, iced tea, hot tea, milk, coffee, wine, juice etc.', '[Large Capacity] The glass water jug holds up to 2500ml/85 OZ liquid, suitable for family use, but it only 22cm high, the water carafe is suitable for storage in the refrigerator.', "[Filtered Lid] There is a filter on the water jug's cap to keep the loose tea or fruit in the jar when pouring water. You can use this pitcher as a tea pitcher.", "[Free Gift] We supply a silicone stretch lid in each water carafe's box, which help you prevent spills to make the residual drinks, dust-proof outdoor.", '[Satisfaction] The damage caused by the products in transit is inevitable. If you have any problem after receiving the package, you can contact us at your free time. We will help solve your issues or ship a brand new product to you immediately.']</t>
  </si>
  <si>
    <t>["üçè„ÄêOur Advantages„ÄëOur Apple Peeler has passed the strict fda food grade certification, and all components are made of high standard food grade materials. that's why you can use it with complete confidence.", 'üçè„ÄêMultifunction„ÄëThe apple peeler and corer is your perfect kitchen companion! it helps you prepare a variety of fruits and vegetables almost effortlessly, and we included a cleaning cloth to make it easier to clean and maintain it.', 'üçè„ÄêEasy To Use„ÄëThe apple corer and peeler machine for peeling, coring, and slicing apples simultaneously in just seconds with an easy turn of the handle. slices and cores at the same time, or just peels without coring or slicing. coring/slicing blade can be removed for potatoes. easy-crank-handle eliminates hand fatigue associated with paring knives and corers. much more fun and efficient to use than a knife chopper or a handheld skinner cutter gadget tool.', 'üçè„Äê7 Blades Set„ÄëWe provide you with some extra accessories, including 2 additional apple slicer blades and 3 peeler blades in addition to the original blades, they are enough to ensure that your product will last for decades of stable use.', 'üçè„ÄêFree Return„ÄëOur goal is to provide high quality apple peeler slicer corer that meet and exceed your expectations. if you are not satisfied with our products, you can apply for a full refund within 30 days after delivery.']</t>
  </si>
  <si>
    <t>['Food Grade Material -The air fryer disposable paper liner is made of food grade parchment paper,Unbleached,Non-stick, Water-roof,Oil-proof,With heat resistance up to 428‚Ñâ,45gsm thicker paper liner makes your baking safe, healthy and clean.', 'Keep Air Fryer Clean -The air fryer liner can effectively keep food residue away from air fryer basket and make it as clean as unused,No cleaning needed and help prolong the life of your air fryer.', 'Airfryer Liners Size -The air fryer paper liners fit 5-8QT round or square air fryer baskets,Please check the capacity of air fryer basket or measure the bottom diameter of air fryer basket before purchase.', "Avoid Burning -Please read the air fryer paper instructions first. Couldn't put the air fryer parchment paper liners in your air fryer when preheating,It will just blow around and often blow up against the heating element and start to burn.Suggest cover at least 2/3 area of the square air fryer liners.", 'Multi-Used Air Fryer Accessories -The air fryer liners square can be used for baking,roasting,cooking or frying, Suitable for air fryers, microwave ovens, ovens, steamers, etc.']</t>
  </si>
  <si>
    <t>["It's a great photograph background setting item", 'It measures H 4.2 X W 3.8 X L 3.4 inches', "Handmade with care,Nice decorations for kid's room"]</t>
  </si>
  <si>
    <t>['Multi-step, hand rubbed, Espresso finish on hardwood solids and veneers', 'Three adjustable shelves for storage versatility', 'Two permanent shelves for stability', 'Anti-tip device included for safety', 'Ships fully assembled and backed with a 5 Year manufacturer warranty', 'Fully assembled, Dimensions: 30" W x 13.5" D x 72" H']</t>
  </si>
  <si>
    <t>['Super space saver. Will fit in any size kitchen even in proverbial shoe size box apartment kitchens or kitchenettes', 'Stainless steel sturdy utility built to a long-lasting experience even after consistent daily use . Large handles guarantee a great support when moving the colander from one area to another. Large circular rest base for safe and stable handling', 'Ideal size to contain fruit and vegetable salads especially when following a portion controlled diet. Ideal for baby food preparation. Prepare healthy deserts and homemade mash after boiling and draining to the last drop of water with Culina 3QT', 'Clean line, sleek beautiful design make for a great housewarming or wedding gift', '100% Culina Satisfaction Guarantee']</t>
  </si>
  <si>
    <t>['TITANIUM NONSTICK INTERIOR: Durable nonstick coating that stands up to rigorous usage; Designed for everyday chef looking to create delicious meals like a pro', 'THERMO-SPOT TECHNOLOGY: Unique heat indicator that turns solid red to show when pans are properly preheated to start cooking', 'THICK INDUCTION BASE: Distributes heat evenly resulting in no hot spots for reliable cooking results', 'RIVETED SILICONE HANDLES: Provides comfortable and secure grip', 'DISHWASHER AND OVEN SAFE: Up to 400F', 'ALL COOK TOPS COMPATIBILITY: Including induction']</t>
  </si>
  <si>
    <t>['2 slice toaster with 7 toast shade settings and extra-wide slots fits a variety of breads', 'One touch bagel, toast, warm, frozen, and cancel buttons for added convenience', 'Advanced Toasting Technology ensures consistent results time after time', 'Removable, dishwasher safe crumb tray makes cleaning easy', 'Anti jam feature automatically shuts toaster off; cancel setting to stop toasting process at any time']</t>
  </si>
  <si>
    <t>['BLADE AND HANDLE FACTS ‚Äì The blades are crafted from surgical grade, high carbon stainless steel creating a tough, strong knife. \xa0The handles are made from silver brushed aluminum. \xa0Handwashing is recommended.', 'SHARP SERRATED EDGE ‚Äì The small, sharp, single-sided serrated edge means that you can cut through any kind of meat effortlessly. \xa0Butterfly a steak before tossing it on the grill or watch as your guests cut through their meat without a hint of trouble.', 'WONDERFUL GIFT IDEA ‚Äì These 6 premium steak knives come in an appealing box with a form-fitted insert holding the knives in place. \xa0They make the perfect gift for anniversaries, birthdays, weddings, and much more.', 'AMERICAN MADE KNIVES ‚Äì Rada Mfg. Co. is located in Waverly, Iowa and has been manufacturing cutlery in the USA since 1948. \xa0Our mission is all about ‚Äúproviding our customers the best value of kitchen knives for their dollar.‚Äù']</t>
  </si>
  <si>
    <t>['Stainless steel bowl is ideal for hot foods and prevents staining', 'Includes 3 stainless steel grinding discs for preparing foods of fine, medium and coarse textures', 'Simple, spring-loaded lever for easy disc exchange and disassembly', '3 non-slip legs secure placement over bowls and pots up to 11" in diameter, keeping Mill from falling into food', 'Legs fold for easy storage', 'Approximately 2.3-quart capacity', 'Stainless steel bowl is ideal for hot foods and prevents staining', 'Includes 3 stainless steel grinding discs for preparing foods of fine, medium and coarse textures', 'Simple, spring-loaded lever for easy disc exchange and disassembly', '3 non-slip legs secure placement over bowls and pots up to 11" in diameter, keeping Mill from falling into food', 'Legs fold for easy storage', 'Approximately 2.3-quart capacity', "The OXO Better Guarantee: If you experience an issue with your OXO product, get in touch with us for a repair or replacement. We're grateful for the opportunity to learn from your experience, and we'll make it better"]</t>
  </si>
  <si>
    <t>['1800W Countertop Convection Toaster Oven, 9 Presets Roast, Broil, Bake, Easy to Use, 14L (.5 cu ft)', 'Ideal for re-heating leftovers or cold food from the fridge']</t>
  </si>
  <si>
    <t>['Set of 3 porcelain oil warmers', 'Pinch-waisted design with tulip shaped cutouts', 'Beautiful assortment of colors', 'Perfect for display atop any mantle or table', 'Great addition for your home fragrance and decor needs']</t>
  </si>
  <si>
    <t>['5 adjustable temperature control settings', '14" non-stick grilling surface', 'Removable dishwasher safe drip tray and detachable power cord', 'Cool-touch safety handles and base', 'Vented tempered glass lid']</t>
  </si>
  <si>
    <t>['When Quality &amp; Practicality Blend Into One ‚Äì This professional grade oval colander strainer with fine mesh basket is your premium quality solution for variety of kitchen tasks including filtering, straining, drying and draining. Upgrade your kitchen with a premium quality kitchen gadgets remastered by Makerstep and enjoy convenient performance &amp; long-term usability.', 'Expandable Handy Kitchen Tool ‚Äì We specifically refined this oval drying sleeve to supply expandable support in your cooking adventures. Our large over the sink design, stainless steel body and exquisite rubber grips is sure to boost your cooking efficiency. It expend from 14 inch to 19 inch.', 'Masterful Draining Solution ‚Äì From straining and rinsing pasta, food, fruits and vegetables, to quick drying dishes, filtering, sifting and similar washing &amp; cooking tasks, you can do it all with this oval colander. Drying &amp; straining is efficient with the rust-proof firm fine mesh and frame with feet on the bottom.', 'Easy to Clean &amp; Store ‚Äì Enjoy fast and easy maintenance as the metal oval colander strainer with mesh basket is dish washer safe. When not using, simply store it on the rack, shelves or on your sink.', 'Quality You can Trust ‚Äì Here at we are completely dedicated to producing top quality kitchen items and flawless customer service. That‚Äôs why you can rest assured knowing you are getting top quality strainer which is backed by our money-back guarantee! Boost kitchen productivity now.']</t>
  </si>
  <si>
    <t>['[EXCLUSIVE BOB THE MINION ARMREST BUDDY] ‚Äì Childs Minion Despicable Me travel pillow transforms any armrest into a comfy kids pillow. The luxurious extra large and soft large blanket can then be used to keep them warm. Suitable from 1.5 years old. The blanket is stored inside the minion when not in use.', '[A PRACTIAL SOLUTION FOR ANY CHILD TRAVEL] - This cute travel pillow and blanket accessory is ideal for Plane, Train, Coach &amp; Car Travel. No more bobbling heads whilst trying to sleep!', '[THE PERFECT TRAVEL COMPANION] - When the fluffy warm Minion travel blanket is removed from inside the toy, the unique design allows it to slide onto an armrest, transforming the armrest into a comfy place for the child to rest their head.', '[ULTIMATE 3 IN 1 TRAVEL CUSHION] - The Minion Armrest Buddy is the ultimate 3 in 1 child travel cushion. Its a toy, a really comfy pillow and a blanket. This Minion comes with a large warm blanket inside to keep little ones cosy and warm whilst travelling.', '[EASY TO STORE AND CARRY] - This Childs travel toy has a blanket that stores inside toy for easy carrying. The Minion includes a luggage loop that allows it to be clipped onto luggage whilst in transit The whole product is washable to keep clean and germ free. Large soft blanket size is 85cm x 60cm (33.5 x 23.5 inches) ‚Äì The Minion character is 12 inches high x 7 inches Wide x 7 inches Deep']</t>
  </si>
  <si>
    <t>['Note: 1)Too coarse a grind, too little coffee, or insufficiently tamping the grounds before brewing can all lead to inadequate pressure for a proper brew. 2)It is important to note that the amount of espresso extracted will vary depending on the grind size and amount and reprogramming may be needed when the size and amount are adjusted.Please refer to user guide or user manual or user guide (provided below in PDF) before first use', 'Brews multiple k-cup pod sizes: (6, 8, 10 ounce) ‚Äì the most popular k-cup pod brew sizes. Use the 6 ounce brew size to achieve the strongest brew.', 'Large 48 ounce water reservoir: Allows you to brew 6 plus cups before having to refill, saving you time and simplifying your morning routine. The water reservoir is removable, making it easy to refill whenever you need to.', 'Descaling: An important part of cleaning your keurig brewer. This process helps to remove calcium deposits, or scale, that can build up inside a coffee maker over time.', 'Auto-off: An auto-off feature is easily programmed to turn off your coffee maker after it has been idle for 2 hours, helping to save energy.', 'Simple button controls: Just insert a pod, select your desired cup brew size, and brew a great-tasting cup in under a minute.', 'Fabric type: Plastic']</t>
  </si>
  <si>
    <t>['Minimalist But Not Simple: The combination of retro-colored particleboard and black makes the shoe cabinet more industrial, which adds a charm to your room. The shoe organzier size of 31.5‚ÄùL x 12.2‚ÄùW x 18.1‚ÄùH inches with 6 compartments and increase the use space. The separate storage compartments keep your shoes cleaner and more organized', 'Relieve Your Fatigue: After a tiring day, sit on a cushioned shoe bench to give you a more comfortable experience taking off your shoes. Compared with a stiff footstool, our cushions are softer and more comfortable', 'Within Your Control: Whether it is placed at the entrance as a shoe bench, or as a storage cabinet in the living room and bedroom, you can choose from a variety of functions. The metal pull ring on the side makes it easier and more labor-saving to move the bench', 'Practical Design: Simple structure makes assembly easier. The hidden storage design at the top is not only beautiful, but expands the storage space for small items. The anti-friction foot pad at the bottom increases stability and prolongs the service life', "Quick to Assemble: Easy-to-follow instructions and required tools are included in the package. You don't have to spend a single afternoon and can assemble the product without any sweat!"]</t>
  </si>
  <si>
    <t>['Now you can drink whiskey like a Dutton from this one of a kind glass', 'Premium quality 10 ounce rocks glass', 'Thick bottom to keep your drink cold for the entire show', 'Old Southern Brass gift box included to make gifting easy', 'Guarenteed for a lifetime and sold by an American owned company']</t>
  </si>
  <si>
    <t>['DURABLE AND STURDY:The surface of the padded footstool is made of linen fabric, the four legs and frame of the small footstool are made of solid wood, and the footstool pad is made of high-quality thick density sponge, which is more comfortable and soft than ordinary footstools. Carrying capacity of 220 pounds', 'MULTI PURPOSE:Elegant and unique design can be paired with home decoration. This fashionable footstool can be used as a living room sofa stool or as a shoe dressing stool at the entrance. The small footstool is perfect for lifting feet, stretching the body during work and rest, reducing ankle pressure, and is very suitable for guest rooms, guest rooms, bedrooms, offices, entrances, etc.', 'EASY TO MOVE:The padded footstool comes with leather handles that can be easily lifted or moved. This footstool is compact enough to be placed near the sofa, under chairs and tables, and can also provide steps for dogs or cats to climb onto the bed or sofa.', 'SPECIAL DESIGN:This stool comes with anti slip pads to protect the floor from wear and scratches. There is a hidden zipper compartment underneath the stool, which is a cute small pocket and an interesting place to hide or store items.', 'EASY TO ASSEMBLE:The padded footstool is very easy to assemble, with plastic feet, screws, and washers stored in a carefully designed zipper compartment below. Before installation, carefully read the instructions, as the accessories and required tools are included in the packaging. Size: 16.1x11.4x9.8in']</t>
  </si>
  <si>
    <t>['Premium hardboard coasters with rounded edges beautifully printed on Chromaluxe Photo Panel', '3.54" x 3.54" square size with 1/8 radius corners.', '1/8" thick drink coasters are sturdy and long lasting', 'Vibrant Picture Perfect Colors - The Highest Quality Images available', "We have artwork for over 10,000 family crests from all over Europe. English, Irish, Scottish, Spanish, German, French and Italian. Don't see your name? Just contact us and we will create listing for you."]</t>
  </si>
  <si>
    <t>['Value for Money Set: 24 x different stainless steel icing tips, 2 x 12 inch silicone pastry bags, 2 x reusable plastic couplers, 3 x plastic scrapers, 2 x frosting bags ties and 1 x Pipe Brush , our set can provide a full and necessary cake decorating tools set, provide you with the necessary accessories is a best choice beginners even experienced bakers.', 'Food-Grade Safe Materials:All accessories is made of food grade materials, sturdy, Premium stainless steel tips can corrosion resistant, non-stick, tasteless &amp; non-toxic, simple and safe for you to use it for a long term. The reusable icing pastry bags are made of high quality TPU, the outside has very good anti-slip property, very soft and flexible.', 'Easy to USE: Durable and long lasting,easy to assemble,clean and dishwasher safe.Silicon pastry bags can support different color icing while decorating cakes, the pastry bag support different size icing nozzles tips. You can easily switch the couplers according to your choice of Nozzles. You will get a complete cake baking set to make any cakes or cookies as a cake baking starter and professional.', 'Enjoy Your Baking Aking Creativity: Our cake decorating kit is the secret key to unlock your full creative potential, even if you are a complete novice, can also help you make a variety of beautiful and lovely flowers and patterns in cakes, cupcakes, biscuits and bread.You can feel free to use the icing piping tips with your kids and add family fun time in the kitchen.', 'Multi-Functional Decoration: You can make scrollwork, lettering, flowers, edges on cakes, cupcakes, cookies and more.It‚Äôs good baking tools and accessories kits for you to make Cheese Cakes, Cupcakes, Chiffon Cakes, Fondant Cakes, Chocolate cake and cookies.They are good helpers for family, party, anniversary.']</t>
  </si>
  <si>
    <t>['Vitamix E310 Explorian Blender, Professional-Grade, 48 oz. Container, Blackp&gt;Vitamix fuels passions. It‚Äôs why we‚Äôre the brand most trusted by professional chefs. But you won‚Äôt just find us in restaurant kitchens. You‚Äôll also find us in home kitchens around the world. Because whether you‚Äôre interested in the culinary arts, making healthier choices, or enjoying restaurant-quality smoothies at home‚Äîwhen you‚Äôre ready to move on and move up, when you‚Äôre ready to invest in your passion, you‚Äôre ready for Vitamix.', 'Built to Last', "A bargain blender's not a bargain if it doesn't last. We know purchasing a Vitamix blender is an investment. But Vitamix blenders are built to last, helping you buy dependable, not disposable.", 'Easy to Clean', "Just blend warm water and a drop of dish soap at your machine's highest speed, and watch it self-clean in 60 seconds or less - no disassembly required.", 'The Difference Is in the Blend', 'Since the number-one reason people purchase a blender is to make smoothies, it‚Äôs important to get them right. Whether you prefer an icy blend or a perfectly smooth pur√©e, nutrition-packed with veggies or a light, fruity treat, Vitamix smoothies give you a delicious, even blend in every sip.', 'Power', 'We don‚Äôt aim to have the highest horsepower. You don‚Äôt need more horses; you need trained ones. The focused power of our complete blending system causes every component of the Vitamix machine to work together, creating faster, smoother blends packed with flavor.', 'The Universal Tool', 'Make smoothies &amp; juices, hot soups, flours &amp; dough, nut butter, frozen desserts, batters, dressings &amp; sauces, non-dairy milks, and more.', 'Manufactured in Cleveland, Ohio USA Vitamix Personal Cup Adapter - 61724With the Personal Cup Adapter, you can now blend individual smoothies and juices, homemade dressings and marinades, or quickly chop ingredients for any recipe. Blend single servings and immediately take them to go. No waste, no clean-up-just the perfect way to enjoy your favorite drinksFor use with Vitamix Legacy-Series machines only: 5200, 5300, 6300, 6500, 7500, 780, Aspire Series, Creations Series, Professional Series, Total Nutrition Center, TurboBlend Series. Not compatible with Vitamix Ascent Series machines. Included in the box: Adapter, Getting Started Guide, and two 20-ounce cups &amp; lids.']</t>
  </si>
  <si>
    <t>["Made in Italy, Ballarini Parma infuses the rich tradition of Italian cuisine into easy-to-use pans for everyday cooking. The revolutionary speckled Granitium nonstick coating boasts quick release for effortless cooking. Appealing to the eye, this ultra durable coating has a heart of stone - it is fork-proof, metal-safe and extremely scratch-resistant, increasing the lifespan of your pan. The easy-to-clean surface ensures that no time is wasted on washing and more time can be spent on cooking. Ballarini's innovative Thermopoint heat-sensitive handle turns red when hot and green when cool. This lets you know when the pan's temperature is just right for cooking - preventing unnecessary overheating or undercooking - and properly cooled off for cleaning. Made from the most pure aluminum in the industry, the fry pan's cold forged body heats up rapidly and evenly with no hot spots. Three times more energy efficient than cast iron, aluminum is also wonderfully light, eliminating any arm strain. The ergonomic, stay cool handle offers a comfortable grip for maximum control. With Ballarini, experience the ease of nonstick expertise."]</t>
  </si>
  <si>
    <t>['The MCS Trendsetter Frame is a simple and functional black frame that makes it easy to frame your posters, photographs, and finished puzzles. The Trendsetter line features a wide 1-inch frame for added stability and strength, as well as a shatterproof styrene face designed to prevent breakage during shipping and enhance safety during handling. For easy display, gently lift the attached flex tabs, remove the cardboard backing, insert your desired medium, reinsert the cardboard backing, and gently flatten the attached flex tabs. Attached to the back of each photo frame are hinged hangers for easy vertical or horizontal frame mounting. (Instructions included). The Trendsetter has become one of our top sellers over the years and will provide you the service and quality you expect from MCS frames. The minimalist contemporary design will never go out of style, and is always available for the right price.']</t>
  </si>
  <si>
    <t>['Jointed Foil Eiffel Tower. This cutout is printed on 1 side of foil covered cardstock paper. It measures 70.5 inches tall. Hang up this jointed Eiffel Tower at a French or International themed party.']</t>
  </si>
  <si>
    <t>['Furinno Turn-N-Tube Series storage shelves comes in 2-3-4-5-tiers and variety of width and depth. This Series of products also includes difference sizes width, height and different fun colors. This Series is designed to meet the demand of fits in space, fits on budget and yet durable and efficient furniture. It is proven to be the most popular RTA furniture due to its functionality, price, and the no hassle assembly. The DIY project in assembling these products can be fun for kids and parents. There are no screws involved, thus it is totally safe to be a family project. Just turn the tube to connect the panels to form a storage shelf. The materials comply with particle board for furniture processed from parts of rubber trees. There is no foul smell of chemicals, durable and it is the most stable medium density composite wood used to make RTA furniture. Care instructions: wipe clean with clean damped cloth. Avoid using harsh chemicals. Pictures are for illustration purpose. All decor items are not included in this offer.']</t>
  </si>
  <si>
    <t>["The Better Mattress Company, is proud to introduce the all new Swiss Ortho Sleep mattress in 4 sizes, twin, full, queen, &amp; king. More sensitive to pressure and temperature. A high quality pocket spring mattress that adapts better to the shape of an individual's body. Swiss Ortho Sleep is our best individually encased coil Mattress in ultimate quality &amp; comfort yet. Made from 13 guage springs for extra long lasting use. It features a phenomenal high-quality pocket spring mattress. Temperature sensitive, body forming, super heavy and high-density mattress with the best breathable cover for an excellent night's sleep. Made to fit all body types and weights. We rigorously test for comfort and for long lasting density. The 13 inch guage coils and comfort foam act as an ultra combination of selected layers for comfort that eliminates pressure points, and tossing &amp; turning at night by contouring to the body. Swiss Ortho Sleep bestselling mattress ensures our bodies are supported by the semi firm coils to ensure long lasting use. Made from superior materials in the market and it always comes with a 10 year ."]</t>
  </si>
  <si>
    <t>['Enjoy the Fine Art of Cooking', "Inspired by the great French kitchens, Cuisinart began making professional cookware almost 30 years ago. Constructed of the finest materials available to perfectly perform all of the classic cooking techniques, Cuisinart cookware continues a long tradition of excellence. Cuisinart's commitment to quality and innovation continues with the MultiClad Pro Stainless cookware, designed to meet the demands of gourmet chefs everywhere. Unique triple-ply construction joins a brushed stainless steel exterior, a pure aluminum core that provides even heat distribution, and a stainless steel interior, for optimal performance. MultiClad Pro Stainless lets you celebrate the fine art of cooking.", 'What is MultiClad Pro Stainless Cookware?', 'Premium cookware that features professional triple-ply construction, a core of pure aluminum bonded to a stainless steel interior and a brushed stainless exterior. Heat Surround technology maintains even heat distribution along the bottom and side walls of the cookware, eliminating hotspots. Premium stainless steel cooking surfaces do not react with food or alter natural flavors.', 'Updated Cool Grip handle design Tight-fitting stainless steel cover Tapered rim for drip-free pouring', 'The Cuisinart Details', 'Designed to provide professional gourmet cooking results, this cookware offers perfect heat and perfect results, every time.', 'The Choice of Professionals', 'Aluminum core heats and cools quickly for precise temperature control. Heat Surround technology provides even heat distribution along the bottom and up the side walls of the cookware. Stainless steel interior is ideal for delicately simmering sauces, perfectly saut√©ing vegetables, browning meats, or boiling several servings of pasta.', 'Cover Seals in Nutrients', "A tight-fitting stainless steel cover seals in food's natural juices and nutrients for healthier, more flavorful results. The cover is dishwasher-safe.", 'Drip-Free Pouring', 'The rim is tapered for drip-free pouring.', 'Professional Results', 'Stainless steel cooking surface does not react with food or alter food flavors. Great for classic cooking techniques like saut√©ing, frying, browning, searing and slowly simmering sauces.', 'Superior Heat', 'Triple-Ply construction includes the unsurpassed heat conductivity of a pure aluminum core. It insures maximum heat retention and even heat distribution, eliminating hot spots.', 'Perfect Balance', "The exclusive Cool Grip handle stays cool on the stovetop. The handle's unique thumb rests are riveted for perfect balance and ultimate control when lifting and pouring."]</t>
  </si>
  <si>
    <t>['Gorgeous, rich Jacquard Floral comforter set. Luxuriously sophisticated, this ensemble makes a dramatic statement in your bedroom.']</t>
  </si>
  <si>
    <t>['This is an O.E.M. authorized part. Fits various Kirby models. OEM Part Number 301291S. Made in United States.']</t>
  </si>
  <si>
    <t>['Minimize the space needed for placing your toothbrush. Perfect choice for single, or small size family.']</t>
  </si>
  <si>
    <t>['A perfect solution to accommodate low windows, large wall art or low profile mattresses, the Lottie Upholstered Platform Bed Frame with Short Headboard is a streamlined version of our bestselling upholstered foundation. It features the same classic square stitched headboard and comfy foam padding of the original with a low headboard that‚Äôs optimally suited for smaller spaces. And like all of our platform beds, it‚Äôs equipped with a wood slat platform made for supporting any mattress without the added box spring. Its framework is constructed with durable steel and center support legs that eliminate sagging and even extend the life of your mattress. The Lottie is also engineered with straightforward assembly that takes less than an hour to complete. All necessary tools, parts and instructions are ingeniously packed in the back of the headboard for smooth sailing. And on top of bringing you the world‚Äôs simplest assembly, we‚Äôve included a 5-year warranty because we believe in delivering you comfort, style and affordability, never stress. So you can sleep soundly knowing there‚Äôs one compact, well-designed piece of furniture beautifying your bedroom.']</t>
  </si>
  <si>
    <t>["This original Bundt pan is our very first Bundt pan design from the 50's. The full size 12 cup Bundt pan is made from cast aluminum that heats evenly for perfect cake texture and color. Our sturdy cast aluminum provides superior baking performance. The pan is non-stick coated for easy release and clean-up. Bakes elegant, picture-perfect cakes with ease in a shape loved by millions. The pan can be used for many Bundt recipes, pull-a-part bread, monkey bread as well as being a great jell mold. Use with a bakers non-stick spray (flour-based) to help release easily. We recommend that the pan be hand washed to help extend the life of the non-stick coating.."]</t>
  </si>
  <si>
    <t>['With an extra element of function and style the Time link Rubber Smart light Alarm Clock is one of the most versatile additions you can add to your home Capable of being showcased in the Master Bedroom of your house or the harsh demands of your garage this little alarm clock can truly be placed anywhere in the home Complete with large LCD display nightlight and back-light and soft silicon rubber case the Time link Rubber Alarm Clock one of the best values to any home its placed in']</t>
  </si>
  <si>
    <t>['If even and perfectly cushioned support strikes your fancy, then the Foam and Spring Mattress is your ticket to many well-rested mornings to come. Featuring a fiber quilted cover, CertiPUR-US Certified high-density and Viscolatex foams, and a base layer of heavy duty steel innersprings, this mattress is equipped with the right blend to let your joints and spine rest comfortably. With a touch of enveloping softness from our Viscolatex foam backed by reliable traditional innersprings, this mattress is especially ideal for stomach sleepers and those who enjoy a reactive feel. Rolled and shipped in a box that arrives at your doorstep with a 10-year worry-free warranty in tow, it‚Äôs equipped with just about everything you need to enjoy smooth snoozing. So all that‚Äôs left for you to do is tuck in and close your eyes, no sheep-counting required.']</t>
  </si>
  <si>
    <t>["The Hodedah multipurpose storage cabinet is simply designed, yet functional to suit any room or office. Store any home decorations, clothing's, books, toys, shoes and much more."]</t>
  </si>
  <si>
    <t>['Experience luxury like you\'ve never felt before. Fitted Sheets that feel almost hedonistic, this sumptuous set is going to bring your dreams to a whole new level. Slip between the covers and let yourself wallow in the decadence that this bedding offers. Add in delightfully soft, ultra-plush and you\'ll truly feel pampered. These fitted sheets are crafted from incredible, wrinkle-free microfiber and features an elastic all around with 16 inch deep pockets. Luxury hospitality Fitted sheet designed for institutional and home use. Hotel customers have rated these sheets as very comfortable, soft and smooth. 100-Percent microfiber, in manufacturing they are called "peach soft skin" - the most smooth feel in the industry. It\'s available in a variety of beautiful colors, and no matter which one you choose, when morning comes and the alarm clock goes off, you just might be tempted to crawl farther beneath these sheets and try to pick up where your dreams left off. Care Instructions: Machine wash Cold, Gentle Cycle. Do not bleach. Tumble dry low']</t>
  </si>
  <si>
    <t>["Enjoy a Experience of a true luxury and a cool comfortable night's sleep with exceptionally thin breathable Sheet set that have a silky soft feel and a lustrous finish. This Sheet set provide a lasting vibrancy of color no matter how often they are washed and are made of high strength micro fiber yarns that will stay soft silky and wrinkle free for years. Soft to the touch, easy care No ironing necessary. Elegant Comfort NOTE : TWIN SIZE SHEET IS 3 PC SET. --- IT COMES WITH ONLY 1 PILLOWCASE."]</t>
  </si>
  <si>
    <t>["13 Gallon Pet-Proof Sensor Trash Can Enjoy ultimate convenience while you also keep nosy dogs and cats out of the trash! This touchless automatic trash can features a patent-pending Pet Lock that prevents pets getting into the garbage and making a mess. Premium Features: 1 Year Manufacturer‚Äôs Service included! Easy on, easy off Pet Lock feature prevents dogs and cats getting into the trash, even when you are not home! Infrared Motion Sensor opens the lid automatically with just the motion of your hand ‚Äì 100% touch-free! 13 Gallon capacity holds lots of trash so you can empty the can less frequently Wide 12‚Äù diameter lid opening makes throwing even bulky trash easy, quick, and mess-free Elegant and stylish stainless steel can body is fingerprint-proof and smudge-resistant. ABS plastic lid is durable and easy to clean Slim rectangular shape allows it to fit comfortably into any setting Trash Bag Retainer Ring keeps bags firmly in place and tucked out of view Fits standard 13 gallon kitchen trash bags. No custom bags required. Powered by 4 D batteries (not included) or optional AC Adapter (sold separately) Dimensions: 12. 8 inch Depth x 10. 8 inch Width x 27. 9 inch Height (35. 8 inch H with lid open) Brand Story iTouchless makes everyday objects smarter, easier to use, and more attractive, so you can spend your time on the important things. We were the first to market with the touchless sensor trash can nearly 20 years ago, and we continue to release innovative home products every year. Our relationship with our customers goes beyond the Manufacturer's Service Period - your 100% satisfaction is !"]</t>
  </si>
  <si>
    <t>['An Amazon Brand']</t>
  </si>
  <si>
    <t>['„ÄêBack in 1953 Tumbler„Äë There is backing in 1953 old time information with pop music, movies, birth celebrities, sports news... on the back side of it. highlights facts, making a great birthday gift for those born in 1953 full of memories.']</t>
  </si>
  <si>
    <t>['RTIC Tumbler Savor some freshly brewed steaming hot coffee or iced coffee on the go with our stainless steel insulated tumbler. Designed for easy portability, the stainless steel coffee cup offers maximum temperature retention thanks to its double-wall vacuum insulation interior. It will keep your drink piping hot or ice-cold for longer and can tag along with you wherever you go. The travel cups come in three sizes - 20 oz tumbler, 30 oz tumbler, and 40 oz tumbler. All The To-Go Convenience It‚Äôs a stainless steel travel cup so it washes really easily. The slim design and lid make it the perfect traveling companion. The other advantage of this travel tumbler is that it‚Äôs designed with a flip-top, screw-on closure to prevent unwanted spills. Whether you will be using your spill proof tumbler for commuting by car, train, subway, sitting at a desk, camping, or hiking, this insulated cup is made for mobility. Features: Double Wall Vacuum Insulation No Sweat Exterior 18/8 Stainless Steel Keeps Ice Longer For Up To 24 Hours Keeps it Hot Air Tight Seal Easy Grip Base Included Splash Proof Screw On Lid Narrow and Tall Design']</t>
  </si>
  <si>
    <t>['Extend the life of your Hookless shower curtain by adding our It‚Äôs A Snap! Fabric liner. Our liner is easy to replace and snaps on and off so you can change it in seconds. The hem is specially sewn to promote water repellency and more efficient water run-off, ultimately reducing the ability for mildew to form.']</t>
  </si>
  <si>
    <t>["Williams Sonoma's highly absorbent basketweave\xa0designer striped kitchen towels are made of Turkish cotton in contrasting colors, with a loop for hanging.Turkish cotton is", 'premium', 'cotton that has extra long fibers. Using longer fiber cotton in spinning yarn means fewer joins. Fewer joins results in stronger and smoother cotton threads. These kitchen towels become even softer, fluffier, and more absorbent with successive washings.Machine wash. 30" x 20". Made in Turkey. Set of four.']</t>
  </si>
  <si>
    <t>['Our 5 foot chill bag is ideal for your child, teenager or college student that loves to play video games and watch their favorite movies and TV programs. The perfect addition to a basement, family room or dorm, it‚Äôs large enough to fit two small adults but is ideal for one adult or child. We call them bean bag chairs, but there are no beans or Styrofoam pellets here. Just the softest, highest quality shredded foam like those used in high end couches. Dimensions: 60‚Äù x 60‚Äù x 34‚Äù weight: 55 lbs.']</t>
  </si>
  <si>
    <t>["The 10oz FUNtainer¬Æ Food Jar from Thermos¬Æ brand is vacuum insulated to keep hot foods hot and cold foods cold-and since it's designed for kids it's also colorful and fun. Send them to school with their favorite soup so they can enjoy it fresh and hot at lunch time. If they're in the mood for a cold snack, pack it up with yogurt and berries, or apples and peanut butter. The FUNtainer food jar is light weight and compact with a push button lid so it‚Äôs easy to carry and open. To clean, you can pop your FUNtainer food jar in the dishwasher; however washing by hand is recommended. Spoon included."]</t>
  </si>
  <si>
    <t>["The Ozeri Pro Digital Kitchen Scale in Chrome is designed for the culinary perfectionist who desires superior accuracy in function and elegance in form The Ozeri Pro Digital Kitchen Scale incorporates oversized buttons that generate an audible click confirmation for the fast-paced cook, including an automatic Tare button that quickly calculates the net weight of your ingredients by subtracting the container weight, whether the container is a bowl, tray, plate or anything else The scale's weighing platform is finished in an elegant chrome color, and has a capacity range from a mere 0 05 ounces to 12 lbs with a precise graduation of 0 05 oz or 1 gram The scale also displays results in both the US and international metric systems (grams ounces pounds kilograms) The large screen features a new bright LCD with an improved viewing angle for the on-the-go cook The Ozeri Pro Digital Kitchen Scale in Chrome also includes a 3 minute automatic turn-off that preserves battery life while giving you time to confirm each measurement Ships with 2 AAA batteries included"]</t>
  </si>
  <si>
    <t>['Flip, fold and serve with this Rachael Ray slotted turner duo. Ideal for all cookware, these nylon kitchen utensils work great as burger flippers or slotted turners that allow you to easily get underneath foods to flip fish filets or serve up fried eggs in a snap. Heat safe to 400¬∞F, both spatulas are dishwasher safe for a quick cleanup.']</t>
  </si>
  <si>
    <t>['Product Features', ':Material: Linen.Size: 18x18 Inch/45x45 cm. Please allow 1-2cm deviation because of hand-cutting and sewing.Package included: 2 pcs pillow covers without pillow inserts.COLOR DIFFERENCE: Color may differ due to different light or different monitors. Please allow possible color difference.Invisible Zipper: improve appearance and provide easy insertion and removal.', 'Perfect for decorating your room in a simple and fashion way. Suitable for living room, bed room, sofa, couch, bed, car, seat, floor, bench, office, cafe, ect.']</t>
  </si>
  <si>
    <t>['There‚Äôs no comfort quite like the kind you get from a big hug. The Ultima Memory Foam Mattress delivers just that -- enveloping comfort that fits your shape like a glove to soothe you to sleep. Created with a special blend of high quality foam layers, it features our famous green-tea and charcoal infused memory foam for a mattress that stays fresh and odor-free over time. An airflow-boosting layer of cradling Z:Comfort foam and a durable Z:Base foam layer finish off this fine-tuned system of top quality foams so your body‚Äôs curves are supported and allowed to rest naturally, leading to sounder sleep with no more aches and pains. This skillfully crafted design arrives at your doorstep in one wondrous package and instantly begins to expand to its original glory once unboxed; it‚Äôs as simple as that! Already loved and highly rated by thousands of happy customers, the Ultima mattress includes a 10-year worry-free warranty, so you can be sure that it will put both your body and mind at rest.']</t>
  </si>
  <si>
    <t>['Whether you love showing off framed family photos or you want a spot to store your collection of DVD, Furinno Turn-N-Tube 4-Tier multipurpose shelf display rack brings understated appeal and fantastic function to your home. Its open shelf brings breezy flair to any space. Furinno Turn-N-Tube 4-Tier multipurpose shelf display rack does not need any tools to assemble. Just repeat the twist, turn and stack mechanism, and the whole unit can be assembled within 10 minutes. Experience the fun of D-I-Y even with your kids. A simple attitude towards lifestyle is reflected directly on the design of Furinno furniture, creating a trend of simply nature. Care instructions: wipe clean with clean damped cloth. Avoid using harsh chemicals. Pictures are for illustration purpose. All decor items are not included in this offer. Included components - panels; legs']</t>
  </si>
  <si>
    <t>['Cuisinart French Classic Tri-Ply Stainless Fry Pan', 'Cuisinart first produced cookware in France over 35 years ago. Today Cuisinart honors that rich heritage with French Classic Stainless Steel French Fry Pans. This beautifully designed stainless steel tri-ply constructed skillet reflects the quality of the world‚Äôs best kitchens. Now you can perform all of the classic cooking techniques in your own home, and create a lifetime of wonderful meals and memories with Cuisinart.', 'Superior Performance', 'Cuisinart‚Äôs new French Classic Stainless Cookware provides consumers with everything they need to create world class meals at home. A pure aluminum core enveloped by solid stainless steel ensures professional performance, and Heat Surround‚Ñ¢ Technology allows heat to be evenly distributed along the bottom and up the side walls of the cookware. Stay-cool, contoured stainless handles provide a comfortable grip and a unique thumb rest allows for superb control and aids in lifting.', 'Versatility', 'This multipurpose cookware collection can be used on the stovetop, in the oven and under the broiler (oven-safe to 500 degree F), and is also freezer-safe, dishwasher-safe and induction-ready. French Classic Cookware allows home cooks to create everything from multi-course Parisian-inspired feasts to everyday family meals.', 'Product Features', 'Made in France', 'Tri-ply stainless steel cookware set made in France to the highest standards of the world‚Äôs finest kitchens.', 'Professional Triple Ply Stainless', 'Three-layer design ensures optimal heat. A pure aluminum core enveloped by pure stainless steel provides professional performance.', 'Exceptional Heat', 'Heat Surround Technology allows heat to be evenly distributed along the bottom and side walls of the cookware.', 'Stay-Cool Stainless Handles', 'Contoured, stainless stick handles remain cool and provide a comfortable grip. Unique thumb ret for ultimate control, and professionally riveted for durability.', 'Induction Ready', 'Suitable for use on induction stovetops.', 'Comfortable Handling', 'Solid stainless steel side grips ensure a lifetime of balanced cooking and easy lifting.', 'Covers Seal in Nutrients', 'Tightfitting stainless lids seal in moisture and nutrients for healthier, more flavorful results everytime you cook. Wide cover handle makes gripping lids simple.', 'Versatile Performance', 'Use on stovetop, in the oven, or under the broiler. Oven safe to 500 degrees and freezer safe for food storage.', 'Classic Convenience', 'Dishwasher-safe cookware that retains its brilliant finish.', 'Dishwasher Safe']</t>
  </si>
  <si>
    <t>["This 1.5-Quart enamel Dutch oven is great for cooking, marinating, refrigeration and freezing. The color porcelain enamel on cast iron can be used on gas, electric, ceramic, as well as in the oven. The cookware is cast from molten iron in individual sand molds then coated with multiple porcelain layers. The porcelain surface eliminates the need to season cast iron creating a smooth, hard surface that is easy to clean while maintaining superior heat distribution and heat retention. Better heat retention will actually reduce the amount of energy needed for cooking so it saves money. Tightly fitting lid seals in moisture. Stainless steel knob is oven safe to 500-Degree Fahrenheit. Not recommended for use on outdoor grills or over open outdoor flames. Not for use in microwaves. The black rim on the pot is matte porcelain, not exposed cast iron. Although dishwasher safe, hand washing with warm soapy water is recommended to preserve the cookware's original appearance Red."]</t>
  </si>
  <si>
    <t>['Keep your home and office organized with the Double Wire Wall Mount Magazine Rack. This slim rack conveniently stores all of your standard size magazines and periodicals. Made of sturdy steel, this magazine holder is built to last and serve your storage needs for years to come. The clean and simple design will surely add a modern touch to your home.']</t>
  </si>
  <si>
    <t>['Metal Vintage Candle Warmer Lamp dimmable Light and Timing']</t>
  </si>
  <si>
    <t>['Layer after layer of tender pasta, spicy sauce, mouthwatering meat, tasty veggies, and gooey cheese, a lasagna is a delicately engineered, culinary marvel. Which makes having the right pan all the more crucial. Designed with high, straight sides and a wide surface area (15"x12"), it‚Äôs optimal for layering hearty portions and dispersing heat evenly between levels. Its mirror polished finish is also stylish enough to go from the oven to table, no serving dish needed. Made from durable stainless steel, it‚Äôs tough enough to bake or broil with up to 600¬∞F for years and years without getting bent out of shape. And it has sturdy riveted handles to make it easier to pull them out of the oven. Plus, it comes with a perfectly sized rubber lid, so you can put it on after baking when you take it to a friend‚Äôs house for a dinner party or put leftovers in the fridge.']</t>
  </si>
  <si>
    <t>['Get year-round comfort with the LINENSPA All Season Down Alternative Microfiber Comforter. Featuring ultra-soft fabric and 300 gsm of plush down alternative fill, this down alternative comforter is the perfect balance of warmth and softness‚Äîmaking it truly the best all season comforter for hot sleepers. The box stitching also helps your all season alternative down comforter keep its fill in place and retain its shape. For added versatility, eight sewn-in corner and side duvet tabs transform your down alternative comforter into an insert for duvet covers. And with a reversible design and multiple color options available, this microfiber reversible comforter lets you change your style anytime you want.\xa0 Not sure how to wash down alternative comforters? It‚Äôs easier than it sounds. Simply toss in your washing machine on the gentle cycle, then air dry or dry on low.']</t>
  </si>
  <si>
    <t>['SIZEÔºö 16x16 Inch', 'These quality,\xa0simple, fashion,soft decor pillow sets\xa0are suit any room to make your home more warm and beautiful.', 'These throw pillow covers are perfect for decorating the room in a simple and stylish way. Suitable for living room, bedroom, sofa, sofa, bed, car, seat, floor, bench, office, cafe, etc.', 'Great decorations for indoors or outdoors under a covered porch/ screen room area', 'Also you can change the decor without throwing out your used / old / expensive and comfortable inner pillow or cushion.', 'This is also such a space saver with storing seasonal decorations by just switching covers on your pillows versus storing more pillows.', 'The throw pillow cover can be machine washed with mild detergent and air dry, or Dry Clean.', "At this time, we aren't able to sell individual pillows from a set or mix.", 'Note Again:', 'PackageÔºöOnly Throw Pillow Cover (Cushion Cover).', 'PILLOW INSERT IS NOT INCLUDED', '.', 'Actual color and size may vary slightly from the image due to different computer performances.', 'Because of manual measurement, please allow 1-2cm slight deviation. Thanks for your understanding.', 'Welcome to email us if you have any problem or suggestions.']</t>
  </si>
  <si>
    <t>['The Cuisinart ICE-21PK automatic frozen yogurt-ice cream &amp; sorbet maker in Pink allows you to enjoy the finest homemade frozen treats - at home! the fully automatic Cuisinart frozen yogurt - ice cream &amp; sorbet maker lets you make your favorites in 20 minutes or less, with no fuss and no mess. Just add ingredients to the bowl, press on and the machine does the rest!']</t>
  </si>
  <si>
    <t>['Description - Material: 100% Polyester fabric bath rugs - Size: 30*18 inches/24*17 inches - Colors: Grey, Sky Blue, Khaki, red - Folding size: 17‚Äú*12.6‚Äù*2.7‚Äù - Weight: 0.8LB - Featuressoft and warm, anti slippery, machine wash, water absorbent - Occasion bathroom, front door, kitchen, living room']</t>
  </si>
  <si>
    <t>["Easy-Going brand household, the factory has been developing and producing high-quality household articles for ten years. The brand's goal: to make homes more comfortable .", 'Soft Material: High quality and comfortable materials.', 'Utility: Give a fresh look and comfortable feeling while protecting furniture against stains, wear and tear.', 'Easy to Install: Just put it on the sofa', 'DIMENSIONSÔºö', 'Chair Cover: Fit seat width 25.5 in', 'Loveseat Cover: Fit seat width 46.5 in', 'Oversized Loveseat Cover: Fit seat width 54 in', 'Sofa Cover: Fit seat width 66 in', 'Oversized Sofa Cover: Fit seat width 78 in', '4 Seater Cover: Fit seat width 88 in', 'Recliner: Fit seat width 23 in', 'Oversized Recliner Cover: Fit seat width 28 in', 'Futon:Fit seat width 70 in', 'Please measure before purchasing; See measuring guide in photos for a list of all measurements.', 'Advisement:', '1.Water resistant; Not Waterproof (Spills should be removed immediately)', '2.Machine washable in cold water. Wash separately at gentle cycle. Using mild laundry detergent. Tumble dry with low heat. Do not bleach.', '3. Due to different computer/screen displays, the color of the product may be a bit different from the picture. And because we are making our products by hand, there may be a deviation of about 2 cm.', 'Risk free purchase:', '30 day money-back guarantee!']</t>
  </si>
  <si>
    <t>['Silver Glitter Five-pointed Star Christmas Tree Topper Star Christmas Tree Topper Size 8" x 9" x 3" Treetop Material is Alloy. Perfect for Christmas Tree Ornaments. Package includes 1 pieces Silver Tree Topper Christmas Decorations.']</t>
  </si>
  <si>
    <t>['Compact Home Office', 'Maximize your small home office space with this organizer desk from the Axess Collection. Providing valuable work space in the tightest corners, the narrow design and easily accessible storage compartments encourage a well-organized work space, no matter size it is. With a neutral design that will complement any contemporary decor, the desk is ideal furniture for any size limited home office or living space.', 'Efficient Storage', 'When space is limited, your furniture desk has to work harder. This small desk offers a generous work surface with both open and concealed storage underneath. An elegant door hides 2 storage compartments separated by an adjustable shelf which can support up to 25lb, and a small open storage space above keeps essentials within easy reach. The contemporary desk is finished with 2 holes in the back panel which allows convenient wire management.', '5-Year Limited Warranty', "Shop with confidence knowing that we proudly stand behind our products with a full 5-year limited warranty. Assembly is required. Please note tools and accessories are not included. Our products meet or exceed all North American safety standards. Ships in a heavy box, make sure to have a friend with you. Packaging tested and certified to reduce the risk of damage during shipment. We recommend 2 people to assemble. Made in North America with non-toxic laminated particleboard. South Shore Furniture's support team is available 7 days a week if you have any questions."]</t>
  </si>
  <si>
    <t>['Zojirushi stainless steel mug features vacuum insulation that keeps beverages hot or cold for hours. The stopper disassembles for thorough cleaning. 2-Step lid release process prevents excess condensation on the stopper from being flung off while the lid opens. The air vent on the mouthpiece allows beverages to flow out smoothly, without gushing or overflowing. Tight fitted flip-open lid keeps beverages hotter or colder. Safety lock to prevent the lid from opening accidentally. Made of BPA-free plastic and stainless steel. Easy-to-clean nonstick coated interior. A special manufacturing technique was used to make the body ultra-lightweight and compact. 1-5/8" (4cm) wide mouth opening. There is a 5 year on the heat retention.']</t>
  </si>
  <si>
    <t>['The clean, lovely lines of Ambiance Gallery Frames pair perfectly with all types of artwork. They accept stretched artwork, wood panels, boards, and flat-matted artwork. Each poster frame is made to the most demanding standards with unbreakable acrylic glazing and rigid MDF wood panel backing. The frames have a 7/8" face with a crisp, clean line and are 1.5" deep with a rabbet measuring 1-1/8". This enormous rabbet depth allows you to frame almost any standard-sized canvas. The variety of finishes allows you to select a picture frame that complements your painting. Matted watercolors look great in these frames. Your artwork needs a holder as good as the art itself! All the 11" and under frames come with two sawtooth brackets and four screws, while the 12" and larger ones come with two D-ring style mounting brackets and four screws. Perfect for adding prestige to any piece of art; stretched canvas up to 3/4" deep; framing artwork, prints, photos, and contemporary work; professional-quality presentation, and more. Select from 9 lovely finishes, including Natural, White, Black, Mahogany, Cherry, Espresso, Walnut, White Wash, and Antique Gold.']</t>
  </si>
  <si>
    <t>['Material:  High quality stainless steel. Size: Gingerbread Boy Size: L: width: 3.62", length: 4.53"; M: width: 2.44", length: 3"; S: width: 1.77", length: 2.17". height: 0.63".  Gingerbread Girl Size: L: width: 3.54", length: 4.33"; M: width: 2.48", length: 2.95"; S: width: 1.85", length: 2.17". height: 0.63".  Package included:  3 x gingerbread man cookie cutters. 3 x gingerbread woman cookie cutters.  Perfect Baking Molds: suitable for christmas, valentines day, birthday, halloween, thanksgiving, easter, baby showers, bachelorette party molds, classroom activity etc, also great for boys and girls\' birthday parties.', 'NOTICE: Not suitable for children under 3 years old, this is not a toy.']</t>
  </si>
  <si>
    <t>['UNDER Mattress Support - MATTRESS HELPER', "Regardless of your weight, your mattress won't hold its shape forever.", 'Mattress toppers', 'only give you a softer feel and mattresses still sag', 'Alternatives are expensive:', 'Thousands of dollars to replace!', 'Thousands of dollars to replace!', 'Plywood and other products create pressure points and back problems!', 'Plywood and other products create pressure points and back problems!', 'Mattress Helper FIRMS UP your sagging mattress and makes your bed look and feel newer again by providing the missing support from UNDERNEATH the mattress MADE IN THE USA using MULTI-PATENTED spacing technology with durable polyurethane foam slats, Mattress Helper prevents pressure point pain while increasing support under your mattress Independently tested for three (3) years &amp; recommended by Orthopedic Physicians. We stand behind our product with a 30 day money back guarantee!VERY IMPORTANT PLEASE NOTE: PRODUCT SIZESFull -20‚Äù x 50‚Äù - 2 TWO NEEDEDTwin - 31‚Äù x 50‚Äù 1 ONE NEEDEDQueen - 20‚Äù x 50‚Äù- 2 TWO NEEDEDKing - 31‚Äù x 50‚Äù - 2 TWO NEEDEDIMPORTANT SINGLE COVERAGE - BUYING ONLY 1 such as TWIN or 1 SIDE OF THE MATTRESS SUCH AS SINGLE COVERAGE DOES NOT COVER ENTIRE BED - PLEASE MEASURE BEFORE ORDERING -MADE TO FOCUS ON ONLY AREA THAT LOSES SUPPORT AND SAGS where the trunk and heavy part of the body lays night after night AND NOT HEAD TO TOE AREADirectionsPlace Mattress Helper between the mattress and the box spring.Looking for FULL COVERAGE OR BOTH SIDES OF THE MATTRESS?See our 2 PACK listing for Full, Queen and King Mattresses. For extra length Cal. King mattresses, use MATTRESS HELPER MINI to add 18" more.', 'Mattress Helper', 'FIRMS UP your sagging mattress', 'and makes your bed look and feel newer again by', 'providing the missing support', 'from UNDERNEATH the mattress', 'MADE IN THE USA', 'using MULTI-PATENTED spacing technology with durable polyurethane foam slats, Mattress Helper', 'prevents pressure point pain', 'while increasing support under your mattress', 'Independently tested for three (3) years &amp; recommended by Orthopedic Physicians. We stand behind our product with a 30 day money back guarantee!', 'VERY IMPORTANT PLEASE NOTE: PRODUCT SIZES', 'Full -20‚Äù x 50‚Äù - 2 TWO NEEDED', 'Full -20‚Äù x 50‚Äù - 2 TWO NEEDED', 'Twin - 31‚Äù x 50‚Äù 1 ONE NEEDED', 'Twin - 31‚Äù x 50‚Äù 1 ONE NEEDED', 'Queen - 20‚Äù x 50‚Äù- 2 TWO NEEDED', 'Queen - 20‚Äù x 50‚Äù- 2 TWO NEEDED', 'King - 31‚Äù x 50‚Äù - 2 TWO NEEDED', 'King - 31‚Äù x 50‚Äù - 2 TWO NEEDED', 'IMPORTANT SINGLE COVERAGE - BUYING ONLY 1 such as TWIN or 1 SIDE OF THE MATTRESS SUCH AS SINGLE COVERAGE DOES NOT COVER ENTIRE BED - PLEASE MEASURE BEFORE ORDERING -MADE TO FOCUS ON ONLY AREA THAT LOSES SUPPORT AND SAGS where the trunk and heavy part of the body lays night after night AND NOT HEAD TO TOE AREA', 'Directions', 'Place Mattress Helper between the mattress and the box spring.', 'Looking for', 'FULL COVERAGE OR BOTH SIDES OF THE MATTRESS', '?', 'See our 2 PACK listing for Full, Queen and King Mattresses. For extra length Cal. King mattresses, use MATTRESS HELPER MINI to add 18" more.']</t>
  </si>
  <si>
    <t>["Grab a Marauder's Map tumbler for access to every corner in Hogwarts‚Äîand long-lasting hot or cold potions and elixirs Splash-proof shatter-proof and easy-close lid Up to 24 hours ice cold or 8 hours piping hot Comes with a standard lid and a lifetime"]</t>
  </si>
  <si>
    <t>['Description', "This is our brand new bar stools, which will offer you a comfortable seating experience. It‚Äôs simple but elegant design makes it perfect for home, restaurant, pub use etc. It is in high quality and comes at a very good price. Waterproof and anti-aging PU leather combining with heavy duty metal frame provides you years of durable use. It has an ergonomic cushioned seat, and a swivel design, which makes it stylish yet comfortable at the same time. Don't hesitate to buy it now!", 'Feature', 'Brand new and high quality Comfortable back rest with stylish modern design Swivel 360 degrees Wear-resisting, breathable, ageing resisting and no peculiar smell Adopts ergonomic principles Quadrate cushion, filled with high density stereotypes sponges Pneumatic adjustable height with handle, easy and safe for adjustment 16" Rubber ring bottom to prevent floor from scratching Easy for assembling Accessory Pack Included', 'Specification', 'Color: Brown Material: PU leather, Metal, Sponge Overall dimension: 17" x 16" x (38"-46") (L x W x H)  Seat size:17"W x 15"D Height from seat to the floor: 25.5"-33.5" Weight capacity: 330 Lbs Package includes: 2 x Bar Stool, 1 x Instruction']</t>
  </si>
  <si>
    <t>["Proudly selected by the Dana Farber Cancer Institute for a Harvard Medical School study on the link between weight loss and the prevention of breast cancer, the new Pronto Digital Kitchen Scale by Ozeri is an uncompromising multifunction scale for the kitchen and home. The Pronto is built with the latest generation in sensor technology to ensure an accurate and immediate response for the fast-paced chef, and features a newly enlarged weighing platform - one of the largest in its class, to accommodate larger bowls and food items. Elegantly designed with a refined finish, the Pronto also doubles as a postage machine for your mail or a scale for your children's science projects. \xa0The ultimate companion for the serious cook, the Pronto's large Unit button lets you change the unit of measurement with push-button ease, with 5 different units to choose from (g, lbs, lbs:oz, oz, ml) - e.g. convert (539.8 grams) to (1.19 pounds) to (1 pound 3 ounces) to (19.04 ounces) to (539.8 ml). The widescreen LCD displays provides wide viewing angle for the fast moving chef.\xa0 Manufactured to rigorous quality specifications, the Pronto weighs up to 11.24 pounds (5100 grams) in graduations of just 0.05 ounces (1 gram) to help you achieve your diet and weight goals. The Pronto also features an ever handy Tare button which automatically subtracts the weight of any bowl or container to calculate the net weight of your ingredients. The Pronto's Tare and Unit buttons provide an audible and tactile click confirmation so you never have to push twice when preparing meals in a hurry. The Pronto's aesthetic design and availability in multiple colors complement any kitchen decor, and it cleans quickly and stores easily. The Pronto runs on 2 AAA batteries (included) with an easy-access battery compartment, and 2-minute automatic power-off to preserve battery life. It also ships with a bonus set of batteries.."]</t>
  </si>
  <si>
    <t>['Description: Our bed skirt is designed and stitched by our craftsmen with utmost care. Our products are ISO 9001:2015 certified that ensures textiles meet high safety and environmental standards. The company prides itself in providing the best customer services in the industry. Product customization is available. Please feel free to reach us if you want us to design your product as per your requirement. Ruffled Bed Skirt is available in different drop sizes and for all beds size. The elegant design of our bed skirt gives your bedroom a sleek look with this classic bed skirt. These bed skirts go well with any style of bedding. Our bed skirts are beautifully ruffled around 3 sides with split corners and perfected with a neatly tailored hem to give your bed a flawless look. You can choose the color of your choice from the massive rainbow of colors available. These bed skirts are made up of highest quality soft and durable polycotton fabric and designed to last for years. Machine wash in cold water,tumble dry low heat.']</t>
  </si>
  <si>
    <t>['About Cowhide Rugs You Need to Know', 'Durable', ': Cowhides are real leather, it is a essential elements for luxury interior decoration. With the durability of leather, they can last much longer than artificial rugs', 'Byproduct', ': All our cowhides are recycled from meat industry, with professional tanning and processing, none of the hides are wasted, cowhide rugs give these animals a second life', 'Sizes And Color Patterns', ': Natural cowhides are not identical, sizes and color patterns are unique, please expect you will receive a similar cowhide to the listing', 'Marks', ': You may see your hide come with fire marks, natural scar marks, or sometimes even with ink marks are totally common, they were used for identify the cows, which makes your cowhide more unique and original', 'Creases', ': With time they will smooth away, or put another rug on top of your cowhide will speed the process', 'Odor', ': Some hides may come with tanning or leather odor, fresh it outdoor will help to ease the smell', 'How to Clean', ': A brush or take to outdoor, simply shake if off will to the job', 'RODEO Cowhide Rugs', 'We do more than just offer cowhide rugs for sale at affordable prices. We offer a vision to people aiming to bring a uniquely stylish and elegant look into their home and office in the form of genuine cowhide rugs. We are dedicated to supplying people all over America and the world with a vast selection of the FINEST leather cowhide rugs from tanneries.']</t>
  </si>
  <si>
    <t>["Enjoy a Experience of a true luxury and a cool comfortable night's sleep with exceptionally breathable sheet set that have a silky soft feel and a lustrous finish. This Sheet set provide a lasting vibrancy of color no matter how often they are washed and are made of high strength microfiber yarns that will stay soft silky and wrinkle free for years. Soft to the touch, easy care No ironing necessary. Elegant Comfort NOTE : TWIN SIZE SHEET IS 3 PC SET. --- IT COMES WITH ONLY 1 PILLOWCASE"]</t>
  </si>
  <si>
    <t>['We offer a 100% Satisfaction Guarantee! If for any reason our product doesn\'t meet your standards, just send it back our way for a replacement or a full refund!  Door string curtain beads Feature Multipurpose &amp; Colorful It is easy to hang Material: Polyester String curtain for a stage, event, wedding, party, church or shop background setting and festival decorations,make them more charming Room Divider for door, window, doorway, balcony, wall, bookcase, den, desk and bed dividable  Protective Barrier string curtain white indoors when you leave your door / window open, whilst retaining air movement, make air more fresh and healthy. Glitter String Curtain String curtain backdrop have a silver lurex foil or beads and each individual string giving them the stunning glitter effect. String Curtain Divider Specification\xa0 Sizes:100cm*200cm/ 39" x 79" Material: 100% polyester and with glistering silver ribbon  Notice 1.Please allow 3-5cm error due to manual measurement. pls make sure you do not mind before you bid. 2.The colors may have different as the difference display,pls understand.', 'Package included: 1 pcs x string curtain glitter  DELIVER: Standard delivery 7-10 business days Fast delivery 3-5 business days Amazon dispatch 1-2 business days']</t>
  </si>
  <si>
    <t>["CREATIVE LETTER ART Frames are proudly made in the US since 1904. We√ïre family owned specializing in designing new and innovative products for business, office and home. If you have any questions, please don't hesitate in contacting us. With our 100% Satisfaction guarantee you can buy with confidence knowing our products are made to last a lifetime. Drop us a line if you have any questions, Thank you"]</t>
  </si>
  <si>
    <t>['The IMUSA caldero is the ‚Äòworkhorse‚Äô of any Hispanic kitchen due to its versatility and unique design. The caldero (or ‚Äòcauldron‚Äô in English) has rounded sides, a tight fitting lid, and superior heat distribution. Calderos are used to cook rice, beans, braise meat, and simmer stews and soups.']</t>
  </si>
  <si>
    <t>['Walk through the sunshine with Certified International‚Äôs ‚ÄúSunflower Fields‚Äù ceramic dinnerware and serveware collection designed by Nancy Mink. Exquisitely detailed, colorful sunflower blooms decorate every item , complemented by unique 3-d sunflower dessert plates and ice cream bowls.']</t>
  </si>
  <si>
    <t>["When it comes to your comfort, discover this 12-inch California king mattress. Its memory foam layer contours to your body, delivering amazing pressure relief to the body's major pressure points. This layer is supported by a thick layer of high-density support foam, which helps reduce motion transfer so you can enjoy an undisturbed night's sleep. This mattress arrives in a box for easy setup. Simply cut away the thick plastic wrap, unroll the mattress and watch it fully expand into place within minutes. Folding power base/box foundation available, sold separately."]</t>
  </si>
  <si>
    <t>['Bring home the pressure relief of a memory foam mattress with the reliable support of a traditional innerspring mattress. This 10-inch full-size mattress combines the best of both worlds to bring you revolutionary comfort in one affordable hybrid mattress. For those who prefer a medium hybrid mattress, you‚Äôve found your match. Durable steel coils evenly distribute weight and cushioning memory foam minimizes pressure and conforms to your body. The responsive design and durable materials of this full mattress make it ideal for any bedroom. The versatile 10-inch profile offers extra comfort and a supportive sleeping surface. Plus, this mattress in a box ships directly to your door, making it the complete sleep package, literally. When it arrives, simply unbox and unroll your new hybrid mattress and start sleeping better.']</t>
  </si>
  <si>
    <t>['The iSoCore 3.0 next generation visco elastic memory foam open cell topper is designed to offer the absolute ultimate in soft supple contouring comfort at an affordable price that will not keep you up all night. The iSoCore line is the answer that you have been waiting for to help you sleep better if you have any problems because your mattress is hard, lumpy, transfers motion, creates pressure points or is just too firm. You will experience incredibly soft shape conforming comfort that will allow you to sleep good throughout the night and awake feeling recharged and reenergized with the ability to make it throughout the day feeling reinvigorated and well rested. iSoCore Foam has been an integral part of the evolution of foam since its inception over 60 years ago, all the way through the years where NASA discovered visco elastic memory foam and the most recent addition of gel foam. The iSoCore family has led the way with innovation making the brand synonymousand competitive with the nationally advertised brands but with a slight difference. This company is run by a family owned business that still believes in quality, craftsmanship and taking pride in the foam they produce and great care in their customers overall satisfaction. The iSoCore open cell visco elastic memory foam line unlike other competing products on the market is Manufactured and Made right here in the U.S.A. by an American Workforce and the money you spend stays here in the U.S. economy. There is also an additional advantage to our grass roots manufacturing efforts, you can safely say that your mattress topper will be made with care so that you can sleep soundly with peace of mind, an important part of feeling good about the products you purchase for yourself, for your family and for your friends. iSoCore has a commitment contract to always take care of its customers and stands behind every item they produce.']</t>
  </si>
  <si>
    <t>['The Eureka Flash corded bagless stick vacuum is lightweight yet powerful allowing you to tackle any cleaning job from deep carpet to hard floor without losing suction. It has multi-floor cleaning modes which can be used for cleaning tiles, carpet and hard floor.The vacuum is lightweight at only 6.3 Pounds.It is equipped with advanced swivel steering, that can easily maneuver under and around furniture.With convenient features such as swivel steering, LED headlights and a removable, easy empty dust cup, the Flash makes effective deep cleaning a breeze.']</t>
  </si>
  <si>
    <t>["Show off your personality and create a statement with your kitchen decor! Kitchen window curtains serve a variety of functions. They add to the room's visual appeal, increase privacy, and screen natural light. The best technique to keep light from shining off your glass while working in the kitchen is to use drapes that match your decor with good quality. Choose the one that suits your windows with thousands of different color and pattern options. Add more fun with printed window treatments instead of making your home more oppressive and monotonous with plain curtains. The kitchen curtain print transforms your space while still offering the privacy you desire. You can use it as a kitchen curtain, as well as a bathroom curtain for tiny windows or a bedroom curtain. It is possible to create elegance in every part of your home. It maintains the same beauty with its 100% polyester structure. Impactful stitching and a contemporary graphic design distinguish this printed kitchen curtain fabric. Whether used as a dramatic decorative cloth or for beautifying your room, it serves as a multicolored highlight for all of your interior design ideas. You can wash it in a cold delicate cycle and save time. You can have the same elegance in your homes for years. Be stylish, and reflect your character with your curtains!Due to manual measurement, please kindly allow 1-2 cm discrepancy. The digital images we display have the most accurate color possible, however due to differences in computer monitors, we cannot be responsible for variations in color between the actual product and your screen. No hardware is included."]</t>
  </si>
  <si>
    <t>["About Mp2 Heated Blanket: MP2 electric blanket allows you to feel cozy in the colder weather, helps you to sleep better, and is an affordable option when compared to running your heater at a higher temperature all night long. Our electric blanket is suitable for people who have trouble staying warm when they sleep. Couples with different temperature preferences. How to Care for a electric blanket? First, you must see MP2's care and instructions that are in our package so everyone stays safe. Aim to keep your electric blanket spread out evenly and not bunched up in a ball, which can create hot spots or damage the wires. When not in use, make sure to unplug and neatly fold the blanket to keep it in pristine condition. If you notice any brown spots on your blanket, stop using it immediately and purchase a replacement: the brown spots likely mean it has overheated, causing burnt areas."]</t>
  </si>
  <si>
    <t>['‚≠êMaterial: Lead-free glass ‚≠êDimensions:9.8inchx3.9inch ‚≠êColor: Mosaic style ‚≠êPackage Included: 1 Mosaic style vase']</t>
  </si>
  <si>
    <t>['Furinno Turn-N-Tube home living mini storage and organization Series: 4-tiers no tools tube storage shelving unit. (1) unique structure: open display rack, shelves provide easy storage and display for decorative and home living accessories. Suitable for rooms needing vertical storage area. Designed to meet the demand of low cost but durable and efficient furniture. It is proven to be the most popular RTA furniture due to its functionality, price, and the no hassle assembly. (2) smart Design: easy assembly and no tools required. A smart design that uses durable recycled PVC tubes and engineered medium density composite wood that withstand heavy weight. Just repeat the twist, turn and stack mechanism, and the whole unit can be assembled within 10 minutes. Experience the fun of D-I-Y even with your kids. (3) The medium density composite wood is manufactured in Malaysia and comply with the Green rules of production. There is no foul smell, durable and the material is the most stable amongst the medium density composite woods. The PVC tube is made from recycled plastic and is tested for its durability. A simple attitude towards lifestyle is reflected directly on the design of Furinno furniture, creating a trend of simply nature. All the products are produced and assembled 100-percent in Malaysia with 95% - 100% recycled materials. Care instructions: wipe clean with clean damped cloth. Avoid using harsh chemicals. Pictures are for illustration purpose. All decor items are not included in this offer.']</t>
  </si>
  <si>
    <t>["EXTRA DEEP POCKET SHEETS / EXTRA DEEP FITTED SHEETS: These bed sheets are for very deep pocket mattresses. They fit any mattress with pockets that are 18, 20, 21, 22 and 24 inches deep mattresses. There's a stretchable elastic around the extra deep fitted sheet which stretches for a nice tug around your mattress. Perfect for extra tall &amp; large mattresses. Rest assured these oversized sheets will stay on tight &amp; stay in place! GREAT FOR DOUBLE PILLOW TOP MATTRESS: These bed sheets are perfect for mattresses with a 3 inch or 4 inch topper on top, memory foam toppers, big mattress pads, pillowtops, foam toppers, big foam toppers, pillow top mattresses and memoryfoam. These sheets will not come off and they will stay on! MICROFIBER: These are the softest type of microfiber bed sheets we have created. Super soft with a light feel. Not crisp like cotton. If you're accustomed to cotton sheets and you've never tried microfiber sheets we recommend you at least give these a try. They're even softer than Cotton!"]</t>
  </si>
  <si>
    <t>['Best Gift Option', 'As far as the design, they are beautiful and elegant.', "Size of the bowls is perfect for small snacks, condiment, individual dippings, such as soy sauce, BBQ sauce, ketchup, butter, mayonnaise and so on. They are just the right size for kids' little hands which makes them easy to hold.", "A perfect gift for your friends and family on Housewarming, Wedding party, Mothers' Day, Fathers' Day, Christmas and New Year's Day.", 'Why Choose Porcelain?', 'Porcelain is made from kaolin clay. It is fired at temperatures in excess of 1,300 degrees Celsius and is fully vitrified, which makes it much sturdy than stoneware. Porcelain is generally white, gray or cream colored. It is smooth with a more delicate appearance. Porcelain ware is resistant to chip and stain, dishwasher and oven safe. Without containing any chemical, they are more healthy than other materials.', 'SEARCH NO MORE - YOU HAVE COME TO THE RIGHT PLACE']</t>
  </si>
  <si>
    <t>['Schott Zwiesel Tritan Crystal GlassSince 1872, we have been dedicated to serving the world‚Äôs guests and finest hosts. ZWIESEL GLAS has never just been about glass, but has always echoed the possibilities inherent in glass. We strive to create unique products at the highest level of manufacturing, skill, and craftsmanship that offer extraordinary experiences of enjoyment and community. The sound of a toast with a ZWIESEL glass is the unmistakable sound of authentic hospitality.Our machine-made series, SCHOTT ZWIESEL, not only impress with their high brilliance and special resistance to breakage and dishwashing, but are also characterized by their sustainability. Only regional and tested materials are used for production which ensures 30% less energy consumption and significantly less carbon dioxide and nitrogen emissions during production.']</t>
  </si>
  <si>
    <t>["Krinner's Christmas Tree Genie L comes with the greatest KRINNER inventions. No assembly required - no screws to tighten. The tree stand is equipped with the inventor's original single cable operation and the base includes 5 stabilizer feet for additional security. Just place your tree in the opened stand on the spike, hold it straight and pump the foot pedal until the claws firmly hold the trunk. Your tree will be up and ready to decorate in just seconds."]</t>
  </si>
  <si>
    <t>['Ergo Chef Universal Knife Edge Guard Pink 4.5 inch x 1 inch Protect your knifes edge and your fingers with the Ergo Chef Universal Pink Edge Guard. The durable Polystyrene guard fits on any knife with a blade 2.5" to 4.5" inch long. Great for small knives like paring knives, bird beaks and some small utility knives. The bright color makes it easy to see and tell the difference between your knives in your drawer or cutlery bag. Protects your knife edges and fingers from damage and keeps your edges sharper longer when storing in your kitchen drawer. It\'s made with a large flare at the top to safely and easily slide the knife into the guard. Works on all stamped, forged, and ceramic knives']</t>
  </si>
  <si>
    <t>['By combining the latest fashion trends with breakthrough performance technology, Sun Zero blackout curtains offer the best control of your home environment without compromising on style. These curtains are built with UPF 50+ UV protection, which helps shield them from the sun‚Äôs harmful rays. These energy efficient black out curtains offers noise reduction to keep the noise and chill out of your home this fall and winter.']</t>
  </si>
  <si>
    <t>["Cleaning with blue mystery sprays and mountains of paper towels makes us uneasy, too. That‚Äôs why there‚Äôs the E-Cloth Window Cleaning Pack. It‚Äôs all you need for sparkling windows and shiny surfaces. Just dampen the Window Cloth and wipe. Then follow with the dry Glass &amp; Polishing Cloth, erasing streaks for a perfect finish. Masses of microscopic fibers in the waffle-weave Window Cloth grab grime, dust, and more from smooth surfaces like windows and mirrors, as well as frames and sills ‚Äî and they don't let go until rinsed. Generously sized, the Cloth swiftly handles even large windows with just a quick rinse or two. Next comes the microfiber Glass &amp; Polishing Cloth, our secret to a satisfying, streak-free finish. Just wipe ‚Äî and admire the results. Made to toss in the laundry instead of a landfill.."]</t>
  </si>
  <si>
    <t>['A decidedly autumn scent with a nostalgic blend of fresh pumpkin, warm spices, and vanilla. Fill your curated home with the rich, nuanced scents and the distinctive, iconic look of our Hourglass Candle with a wooden lid. The Pluswick¬Æ Innovation wick enhances the sensory experience with a distinctive crackle and intriguing glow. A coveted gift for yourself or a friend.']</t>
  </si>
  <si>
    <t>['Why Choose Porcelain?', 'Porcelain is made from kaolin clay. It is fired at temperatures in excess of 1,300 degrees Celsius and is fully vitrified, which makes it much sturdy than stoneware. It is smooth with a more delicate appearance. Porcelain ware is resistant to chip and stain, dishwasher and oven safe. Without containing any chemical, they are more healthy than other materials.', 'Attractive Design', '‚ñ∂Versatile - Each bowl holds 42 oz. Perfect for salads, popcorn, chilling or marinating.', "‚ñ∂Modern Look - These Sweese curve collection bowls have a stylish shape with clean and curved lines, which adds a modern touch on your table, makes ordinary meals look special. You won't get out of the conventional round bowls until you discover this curve collection.", 'If you are in the market for some non-standard shaped bowls, search no more, you have come to the right place.']</t>
  </si>
  <si>
    <t>['The Simple Modern Scout Travel Mug is made from double walled, vacuum insulated 18/10 stainless steel. It comes with a leak proof flip lid. Keep your coffee hot for hours.']</t>
  </si>
  <si>
    <t>['Furinno JAYA Oval End Table is a great fit for your modern simple lifestyle. The beautiful dark walnut color fits any room in your home. It can be put beside your sofa, your bed, or anywhere you want an end table to provide some storage and display for your handy needs. There is a matching coffee table Furinno 15020WN to complete the look. It is easy to assemble, space saving and sturdy. The main material - medium density composite wood is manufactured in Malaysia and complied with the green rules of production. There is no foul smell, durable and the material is the most stable amongst the medium density composite woods.A simple attitude towards lifestyle is reflected directly on the design of Furinno Furniture, creating a trend of simply nature. All the products are produced and assembled 100-percent in Malaysia with 95% - 100% recycled materials. Care instructions: wipe clean with clean damped cloth. Avoid using harsh chemicals. Pictures are for illustration purpose. All decor items are not included in this offer.']</t>
  </si>
  <si>
    <t>['Gently sloping curves and plush seat cushion create a favorite lounging spot. Whether plopping down after a long day at work, settling in with coffee and brunch, or entering a spirited discussion with friends, the Engage armchair is a welcome presence in your home. Three tufted buttons create eye catching appeal; adding depth that brings your sitting decor to center stage. Four cherry color rubber wood legs and frame supply a solid base to the comfortable upholstered material.']</t>
  </si>
  <si>
    <t>["Copco 5257350 Non-Skid 3-Tier Spice Pantry Kitchen Cabinet Organizer, 2 Pack, Grey 2With the Copco Non-Skid 3-Tier Cabinet Organizer you can keep your cabinets organized and your items conveniently in view. A three tier design allows you layer your favorite spices, or cans and sauces, while keeping their labels in view. You can also use this organizer to display figurines, office supplies and more. Use it to organize perfume, nail polish or other beauty products. It can comfortably fit about 18-24 spice jars, depending on size. It can also hold about 15 standard cans (5 on each tier). Each shelf is 2 3/4-inch deep. This organizer can be used on your countertop or hidden in a cabinet. Buy multiples to organize any room your house or apartment. You'll find endless uses for this 3-tier organizer! Copco products are supported by a lifetime , ensuring the product will be free of defects in material and craftsmanship and will last a lifetime under normal use.Copco Basics Non-Skid Pantry Cabinet Lazy Susan Turntable, 12-Inch, White/GrayThe Copco Turntable is great for countertops, under the sink, laundry rooms, pantries, garages and more! This handy non-slip turntable keeps everything you need within easy reach. Its raised, 3/8-inch rim also prevents items from falling off the turntable. Easy-glide, revolving storage space maximizes cabinet space and keeps kitchen organized and tidy. Exterior measurements 1-1/2 inch x 12 inch diameter; interior space is approx. 1 to ¬Ω inch smaller."]</t>
  </si>
  <si>
    <t>["The Omega J8006 Nutrition System is a masticating juicer machine. Sometimes referred to as a low-speed juicer, the Nutrition Center processes at 80 RPM, whereas most other juice extractor machines process at a speed of 1,650 to 15,000 RPM. The low speed protects and maintains healthy enzymes, prevents oxidation, and allows juice to be stored up to 72 hours without degradation. One of the most effective ways to easily access nutritious enzymes that help to improve immunity and overall health, Omega Juicer Machines are designed to deliver a potent dose of antioxidants to boost and support overall health and immunity. Don't eat your fruits and veggies‚Äîjuice them and enjoy a day‚Äôs worth of vitamins in 1 delicious drink! The triple-stage juice processing system extracts the maximum amount of juice from fruits, vegetables, leafy greens and even wheatgrass! The Ultem auger is 8x stronger than most other plastics, and the powerful gear reduction is equivalent to a 2HP motor. You can also use your Omega low-speed juicer to turn nuts into nut butters, make baby food from natural, fresh ingredients, whip up soy milk, extrude pasta, grind coffee and spices, and mince herbs and garlic. Make delicious and nutritious drinks and snacks that everyone will love with the help of this slow juicer cold press machine. Comes with the juice screen already installed. Note: some noise is to be expected. Please set this compact juicer machine on top of a thin towel to help stabilize and mitigate noise."]</t>
  </si>
  <si>
    <t>['vacuum sealer']</t>
  </si>
  <si>
    <t>['2 Pieces 10x14 Picture Frame Fit documents, posters, diamond painting, certificates or A4 paper']</t>
  </si>
  <si>
    <t>['Vitamix fuels passions. It‚Äôs why we‚Äôre the brand most trusted by professional chefs. But you won‚Äôt just find us in restaurant kitchens. You‚Äôll also find us in home kitchens around the world. Because whether you‚Äôre interested in the culinary arts, making healthier choices, or enjoying restaurant-quality smoothies at home‚Äîwhen you‚Äôre ready to move on and move up, when you‚Äôre ready to invest in your passion, you‚Äôre ready for Vitamix.', 'Built To Last', "A bargain blender's not a bargain if it doesn't last. We know purchasing a Vitamix blender is an investment. But Vitamix blenders are built to last, helping you buy dependable, not disposable.", 'Easy To Clean', "Just blend warm water and a drop of dish soap at your machine's highest speed, and watch it self-cleaning in 60 seconds or less - no disassembly required.", 'The Difference Is in the Blend', 'Since the number-one reason people purchase a blender is to make smoothies, it‚Äôs important to get them right. Whether you prefer an icy blend or a perfectly smooth pur√©e, nutrition-packed with veggies or a light, fruity treat, Vitamix smoothies give you a delicious, even blend in every sip.', 'Power', 'We don‚Äôt aim to have the highest horsepower. You don‚Äôt need more horses; you need trained ones. The focused power of our complete blending system causes every component of the Vitamix machine to work together, creating faster, smoother blends packed with flavor.', 'The Universal Tool', 'Make smoothies &amp; juices, hot soups, flours &amp; dough, nut butter, frozen desserts, batters, dressings &amp; sauces, non-dairy milks, and more.', 'Manufactured in Cleveland, Ohio USA']</t>
  </si>
  <si>
    <t>['Add a stylish, contemporary look to your table with the Gibson Soho Lounge Square 16-piece Porcelain dinnerware set. If you are looking to bring a modern and classic feel to your home, this set is an excellent choice. A contemporary square shape and a stunning pearly white design elevate any occasion and create a beautiful platform to show off your delicious meals. The Gibson Soho Lounge Square 16-piece dinnerware set comes with complete service for four including a dinner plates, dessert plates, bowls, and mugs, providing you with all the pieces you need for a casual meal at home or entertaining friends. This Soho Lounge set is made of durable porcelain that is both dishwasher and microwave safe. Bring the style and value of Gibson to your home today']</t>
  </si>
  <si>
    <t>['This Chef Craft Premium Silicone Kitchen Utensil Set contains all kitchen utensils for a basic kitchen. Silicone utensils are low maintenance and having been gaining popularity due to its high heat resistance. It is heat resistant up to 450 degrees Fahrenheit, perfect for cooking almost any meal. These silicone utensils have a stainless-steel core in all the utensils for an easy and comfortable use. Dishwasher safe for a convenient and efficient clean up. Feel good about reaching for these utensils every day.']</t>
  </si>
  <si>
    <t>['Cooking with the most popular Instant Pot is even easier with the new Duo Nova multi-cooker. Its updated lid means you never again have to worry about whether or not you remembered to close the steam release valve because the Duo Nova lid automatically seals it, locking all the flavors, nutrients and aromas in your meal And to release the steam faster, just push the quick-release button to let the pressure out. It also has a new progress indicator on its bright blue display so you always know what‚Äôs happening inside, and 13 smart programs to help you start cooking whatever you want in a flash. With 4 different sizes‚Äîthe most popular 6Qt, as well as the 3Qt, 8Qt, and the massive new 10Qt ‚Äì the Duo Nova family of multi-cookers is perfect for both large and small families making everything from a quick side dish to whipping up big batches of prepared meals for the week. The Duo Nova is 7 appliances in 1: Pressure cooker, saute pan, steamer, slow cooker, rice cooker, food warmer, and yogurt maker. Clear the clutter from your counter and do it all with just one tool.Bearing Cap Type:Round']</t>
  </si>
  <si>
    <t>["Enjoy a Experience of a true luxury and a cool comfortable night's sleep with exceptionally soft and breathable pillowcases that have a silky soft feel and a lustrous finish. These pillowcases provide a lasting vibrancy of color no matter how often they are washed and are made of high strength micro fiber yarns that will stay soft silky and wrinkle free for years. Soft to the touch, easy care no ironing necessary. Elegant comfort"]</t>
  </si>
  <si>
    <t>['Sleek meets functional - Porthos Home Leanne office adjustable chair', 'Have a cozy home studio or office? With the Porthos Home Leanne adjustable height office chair, enjoy comfort, functionality and versatility in one sleek package.', 'Space saving armless design', 'The Leanne is a dream to fit into space-starved cubicles and home studios as its armless, streamlined design doesn‚Äôt take up take up any extra floor space while brilliantly performing what you‚Äôd expect a swivel chair office to do.', 'Easy height adjustment feature', 'Sit comfortably on this midback swivel office chair without hunching over or straining your neck/shoulders as you can instantly adjust its height to complement any desk. Frankly, it‚Äôs very versatile too.', '360¬∞ swivel and roller caster wheels', 'The 360¬∞ swivel of the adjustable ergonomic office chair lets you move in whichever way you like while its roller caster wheels send you gliding smoothly across the room to the copier (or snack bar) - all without having you get up from your seat at all.', 'Heavy-duty polyester upholstery', 'Very durable and not prone to shrinking or creasing at all, the polyester upholstery of the Leanne adjustable height office chair is extremely long-lasting. Moreover, the tufted design of the upholstery enhances durability (since it‚Äôs reinforced every few other inches) while adding visual interest.', 'Features of Porthos Home Leanne swivel office desk chair:', '- Height adjustable gas lift seat adjustment- 360¬∞ swivel- Durable roller caster wheels- Durable tufted polyester upholstery- Ergonomic seat and back- Dimensions: (height) 35.24-39 x (width) 19.69 x (depth) 23.62 inches- Weight: 18.5 lbs- Simple assembly required', '1-year warranty for your peace of mind', 'The Porthos Home Leanne modern swivel office chair comes with 1-year warranty, so you can always call us if you need help with your purchase.']</t>
  </si>
  <si>
    <t>['Package include:', '200 Pack 12 inch piping bags', 'Thickened Disposable Piping Bags, No Bursting! No Ripping!:', 'BPA free safe, food-grade plastic, clear and disposable Nonslip Textured design, easy to grip and handle  Strong, sturdy and flexible Fit any standard piping tips and couplers Safe for use with HOT or Cold food', 'How to use?', 'Cut the end of the pastry bag to fit your decorating tips and couplers You can also use without tip or coupler', 'Ideal for instant pastry decorating(Safe for use with hot or cold foods)', 'Cake, cupcakes, cookies, mashed potatoes, hot chocolate, candy, fondants, pies, cream, egg tart Can be also used as candy bags, popcorn bags, gift bags']</t>
  </si>
  <si>
    <t>['The FloorMate Deluxe Hard Floor Cleaner delivers a deep clean while gently and safely scrubbing sealed hardwood, vinyl, ceramic tile, laminate and marble floor surfaces. With the Dual Tank Technology and specialty brushes for wood, tile &amp; grout you can have a deluxe clean anywhere you need it.']</t>
  </si>
  <si>
    <t>["Enjoy all of your favorite foods with the Elite Gourmet 2Qt Deep Fryer. With its beautiful brushed stainless steel exterior, this deep fryer is an absolute necessity to any modern home kitchen. It features a thermostat knob that heats up to 375¬∞F so you can cook anything from French fries to fried zucchini or from buffalo wings to onion rings. It's 2-quart. allows you to cook up to 5.75lb. of food per batch. Enamel non-stick removable inner container that is full immersible. Vented cool-touch lid for added safety. Separate power and ready indicator lights to let you know when oil is ready. Also includes a replaceable filter to eliminate unwanted grease and oil odors."]</t>
  </si>
  <si>
    <t>['The Sunbeam Hot-2-TrotTravel 800W Iron is a compact, lightweight travel iron ideal for your next vacation or professions that have you on the move. The 120/240V dual voltage system is convenient for local or international travel. This clothing iron offers a powerful Shot of Steam feature that functions both horizontally and vertically for hanging clothes. This quick heating mini iron boasts a range of temperatures for a multitude of fabric needs and ideal for crafting and quilting projects. It features a soft touch handle and accents that offer the utmost comfort while you‚Äôre on-the-go.']</t>
  </si>
  <si>
    <t>['KIPBELIF lunch bag but more than one lunch bag, so what is it?', '‚ë†Larger capacity ‚ë°More multifunctional pockets ‚ë¢Stylish design ‚ë£Longer insulation time ‚ë§Easy to clean and washable ‚ë•Durable materials ‚ë¶Safe and non-toxic materials', 'KIPBELIF aim to offer not only premium products, but also premium servie', 'Our excellent products and excellent service can make you satisfied, if you have any problems, please contact us, we will always be your right side.', 'Size:', 'Normal Size:', 'L-10.24 inch, W-6.3 inch, H-9.45 inch, can hold 14 ColaÔºõ', 'Extra Large Size:', 'L-12 inch, W-7 inch, H-9.45 inch, can hold 18 ColaÔºõ Are these all you want? Why not to have one?']</t>
  </si>
  <si>
    <t>["The IRIS USA plastic stacking drawers offer a practical storage solution for any room of your home, allowing you to organize and store a variety of frequently used household items in the bedroom, bathroom, craft room, office, or dorm room. Keep like items together or turn the drawers into a one-stop hub for daily essentials such as clothes, pillows, blankets, and more. The easy-glide drawer grants you easy access to your stored items and the solid walls of the frame help to conceal things from prying eyes. The sturdy material of the drawer keeps your things safe and secure inside and the design works to compliment the d√©cor of whichever room you place it in. Let's make life a little more organized."]</t>
  </si>
  <si>
    <t>['The Chesapeake Bay Candle mind &amp; body collection Medium glass jar candle is a fragrance filled journey into wellness for the mind &amp; body. Sleep and Calm create a serene environment thanks to the calming and balancing benefits of lavender. Enhanced with Essential oils of Bergamot, rosemary, thyme and eucalyptus, this fragrance diffuses a fresh scent along with touches of orange Blossom, allowing you to relax your body and quiet your mind. Includes Essential oils of: rosemary, eucalyptus, camphor, lavender, lavandin, cedar wood, fir needle, fir balsam, orange, patchouli, Bergamot, thyme. Peace and tranquility fresh clean and airy notes of lily of the Valley and Bergamot do not betray the relaxing nature of this fragrant aroma. Escape into the comforting arms of exotic Jasmine, cotton Blossom and rose as they soften the atmosphere. This peaceful floral combination pleasantly rests of delicate cashmere woods, white musk and sandalwood. Includes Essential oils of: Yang, lemon, cedar wood. When finding time has become a luxury, one needs to Pause and look inward to redefine inner Peace and inspire others. Allow moments of Stillness and the simple pleasures of fragrance to take you on a journey for the mind and body. Just as ripples expand across the water of a pond, our flow of emotions fluctuates from core energy to absolute Stillness. Let Chesapeake Bay Candle take you on a sensory journey. . .']</t>
  </si>
  <si>
    <t>['FORLIFE Curve Tall Tea Mug, complete with an extra-fine 0.3 mm hole stainless-steel infuser and lid, is designed for simple and clean way of steeping just one fresh cup of tea in your own cup. The extra-fine tea infuser gives you a perfect even steep every time and enables you to steep fine loose-leaf teas such as Rooibos tea to large whole-leaf teas like Oolong tea. To make your desired tea, simply take the infuser out from the teacup when tea steeped at right timing. Turn the lid upside-down, it works as an infuser holder.']</t>
  </si>
  <si>
    <t>['Product Description', 'Amazon Basics Reversible Microfiber Comforter Blanket - Full / Queen, Burgundy / Gray', 'From the Manufacturer', 'Amazon Basics']</t>
  </si>
  <si>
    <t>["2 Pack - SimpleHouseware Pop-Up Laundry Basket Hamper With Side Pocket, Dark Blue. With 2 pack package that you can not only do your weekly laundry but also for different storage/organization purpose. Utilize it as an outdoor carrying bag for sports, grocery bag or indoor storage basket in your bathroom, pantry room. And it's foldable to very small size (8'' x 7.5'') for easy carrying and it's portable. The breathable mesh construction keeps air circulation, sturdy handles and solid bottom make it more durable."]</t>
  </si>
  <si>
    <t>['Simple yet versatile, the Bentley 6 Drawer Dresser from Delta Children is a charming storage solution for growing kids. Designed to outlast trends and changing tastes, it boasts six spacious drawers, smooth metal glides with safety stops to prevent drawers from falling out, plus clean, crisp lines that will never fall out of favor.']</t>
  </si>
  <si>
    <t>['The Shalini Platform Bed is your ticket to a total bedroom transformation. With its sophisticated stitching, button tufting and neutral-toned fabric, this foundation makes an impressive centerpiece that can really pull a room together. The Shalini is equipped with a wood slat platform designed to support any mattress without a box spring and a reliable steel frame that will hold up to years of sweet dreams. A worry-free 5 year warranty is also included, along with the confidence you get from its thousands of happy customer reviews. Plus, it‚Äôs shipped to your door with everything you need to assemble it in the back of the headboard, saving you hassle, headaches, and best of all, time!']</t>
  </si>
  <si>
    <t>["The ECHO BACK PACK BLOWER WITH TUBE THROTTLE is equipped with 79.9cc backpack blower and has an intake system that draws cool air across the user's back for improved comfort in hot weather. The large top mounted pleated paper main filter plus foam prefilter helps protect it in dusty conditions."]</t>
  </si>
  <si>
    <t>['Cook your next meal in superhero style with the Superman DC Comics Be the Character Apron! This fun apron lets you become your favorite DC Comics superhero Superman. This apron is sure to be a hit at your next party. One size fits most. Made in the USA.Machine wash cold; do not bleach; tumble dry low; do not iron over decoration.']</t>
  </si>
  <si>
    <t>["This beautiful quilt bedspread is perfect for your home. With it's lightweight, it makes for a great comforter all year round!"]</t>
  </si>
  <si>
    <t>['Defined by its clean-lined silhouette and compact footprint this Econ multipurpose home office computer writing desk is an ideal workspace for smaller spaces in your home Features slide-out keyboard drawer CPU storage and a non-woven drawer Rounding out the design The elevated desktop provides a smooth surface and perfect platform for your laptop or monitor while a slide out keyboard tray with a safety stop helps keep your desktop clear and READY for a hard day workload This computer desk is easy assembly with step by step instruction Care instructions wipe clean with clean damped cloth Avoid using harsh chemicals Pictures are for illustration purpose All decor items are not included in this offer']</t>
  </si>
  <si>
    <t>['Life is messy and chaotic. Take control from what is closest to you. Take IRIS USA, Inc.‚Äôs Proudly Made in USA Large Clear and Lite Plastic Storage Bin Tote Organizer with Secure Lathing Lid in your hands, and organize your surroundings. The Clear Design of our plastic storage bin tote with lid creates privacy. Larege Plastic Storage Container Bin Tote has groves on the lid and body to create a secure stacking experience. Enjoy organizing by utilizing our 5, 6, 17, 28, 58, and 68 Quart plastic storage totes. From a simple organization of a cupboard, cleaning up the clutter in your rooms, sending your kid off to college, or moving into a new house, we got you covered with these selections. Let‚Äôs Organize and make life a little easier.']</t>
  </si>
  <si>
    <t>['Christmas Elf Body Decorations Christmas Burlap Christmas Garland Decorations Burlap Pose-able Plush Arm Funny christmas ornaments: Everyone who visits your home, even Santa, they will surprisely notice a familiar arm reaching out from within the Christmas tree holding an ornament between its long furry green fingers.']</t>
  </si>
  <si>
    <t>["Willow Tree is an intimate, personal line of angels, figurines, ornaments and keepsake boxes representing qualities and sentiments that make us feel close to others, heal wounds, or treasure relationships to living things. The name Willow Tree symbolizes that which is gestural, beckoning and romantic. The figures are columnar in design, like a tree, and often carry flora or fauna symbolic of human virtues or qualities. The angels are rendered so as to reveal their expressions through body gestures only a tilt of the head, placement of the hands, a turn of the body. The absence of facial features contributes to the quiet and modest design. Emotions and feelings are left to the viewer to discern, which makes them very personal and powerful. Susan Lordi's inspiration comes from a love of family, closeness to friends, and an appreciation of nature. Her art is intimate and personal, reflecting that which helps us treasure our relationship to people and the world around us."]</t>
  </si>
  <si>
    <t>['Tebery 12-Inch silent quartz wall clock with rose gold frame will dress up any room‚Äôs decor, you must catch the attention of your visitors and get more compliments from this clock. Also, its elegant looking will bring you good mood every day.', 'Product Features:', '-Non-ticking Metal Hands: you would get the peace to concentrate on your work or enjoy a undisturbed sleep. -Anti-Fog Glass Cover: with large rose gold numerals, clear to read and protects the face from dust and debris. -Wide Back Slot: ensures easy installation, easy to hang. -Rose Gold Frame: makes it the perfect decorative wall clock for office, living room, classroom, bedroom, bathroom.']</t>
  </si>
  <si>
    <t>["Thanks to its airtight seals and secure latches. allowing mess free transport of your favorite foods‚Äîeven soups, stews, and sauces. Each piece also sport a modular design that allows convenient stacking in your fridge or lunch bag, saving you some much needed space. No need to unstack and unseal multiple containers to find a specific dish; their crystal clear Tritan construction lets you see what you've stored at a glance. This material also provides stain and odor resistance to keep the container spotless and fresh after every use. Want an easier way to re heat leftovers? Built in vents allow steam to escape so you can microwave food without removing the lid. In addition to being microwave safe, these Brilliance containers can also be placed in the freezer and the dishwasher without warping or discoloration‚Äîbut should anything ever go wrong.."]</t>
  </si>
  <si>
    <t>['Topsky Paper Towel Holder for Kitchen', "Clean, smooth lines mixed with trendy finishes add a modern touch to any home. Extra-sturdy and wide base won't tip over. Weight provides increase stability. Holds standard and jumbo rolls. Holds different size rolls with easy roll changing.", 'Product dimensions:', 'Height: 14" (36 cm) Diameter: 7" (18 cm) Weight: 2.2 lb (980 g)', 'Noticed: This product requires assembly. Very easy to assemble.', 'Each resin base is hand-crafted, the stone effect of each product is a little different and unique.', 'Package included:', '1 * Stainless steel holder 1 * Resin Base 1 * Screw 1 * Mini Allen Wrench']</t>
  </si>
  <si>
    <t>['The all new Deluxe Wood Bankers Desk Chair by OSP Home Furnishings arrives in perfect form to provide you with a time-less style with modern day functionalities. Outfitted with a pressurized seat height adjustment and locking tilt control with customizable tension, this chair is a fully revamped version of the Banker Chair of the 19th century. As a modification of the slatted back arms chair of the Victorian Era, this chair exudes a classic and recherch√© appeal that is exclusive to this handsome style. With a durable Wood and metal base ensconced with gorgeous fruitwood finish, this chair is designed and constructed to withstand the test of time. Finished atop heavy duty dual wheel carpet casters, this chair makes the perfect addition to any home office for you to enjoy for years to come.']</t>
  </si>
  <si>
    <t>["The size of the curtain valance is 54 inch W x 18 inch L each. 1 PIECE in one package. Rod Pocket Curtain Valance As an ornamental drapery, you can put it on top of the window for more style. This adds a little extra style to your windows and can even block some sunlight. The curtain valances can be hung alone and also can mix with same style curtains. Good Performance They can block most unwanted sunlight, and protect your privacy. They are not too heavy but heavy enough to fall nicely. Rod Pocket slides easily onto your curtain rod for quick installation. Widely Use A variety of styles are available, it is easy to coordinate with your home decoration. They can be also used as other room curtain valances like bathroom valance, bedroom valance, used on the closet, shelf or any places you want to put on. It's also perfect gifts for family, friends and other people for housewarming, Christmas, Halloween, Easter Day, Valentine's Day. Washing Instructions Machine washable in gentle cycle and cold water,do not bleach.Warm iron and tumble dry at low temperatures."]</t>
  </si>
  <si>
    <t>['Enjoying Your Favorite Hot Drinks', 'is now as simple as three short steps:', 'Fill. Boil. Enjoy...All With the Lid On!', 'Are you tired of using the traditional hard-to-fill, rusty kettle? Why let yourself suffer when Ovente offers one that is durable, convenient and elegant? With the', 'Ovente Electric Glass Kettle‚Äôs ProntoFill technology,', 'filling a kettle will not have to be so difficult anymore! Now, the only time you need to take off the lid is to clean its glass interior with a soft cloth. This kettle heats water through its electric warming base which is safer and quicker compared to heating water in a teapot on the stove! It‚Äôs also easier to measure the amount of water with its centralized water gauge. And a halo of blue LED lights illuminates the kettle when in use. Its', 'Auto-Shut Off and Boil-Dry Protection', 'features are added to make sure you are safe and to help save electricity. Ovente wants to prove that it is possible to not compromise functionality for beauty, because you can have them both with this Ovente Electric Glass Kettle, which makes a perfect wedding gift!', 'Features', '- ProntoFill Technology', '- Boils', '1.5L', 'of water in just minutes', '- Stainless Steel Concealed Heating Element', '- Made of', 'Borosilicate glass and BPA-free Plastic', '- LED light', 'turns-on when kettle comes to a boil', '- Auto Shut-off Feature', 'when kettle comes to a boil']</t>
  </si>
  <si>
    <t>['Windows are an essential part of your home and provide a unique opportunity to dramatically improve the aesthetic of each room simply by adding attractive curtains or drapes. But to get it just right you need a curtain rod that works in harmony with your chosen curtains or drapes to enhance the room d√©cor, not overpower it.Introducing Cappa Curtain Rod by UmbraWith a modern yet understated design, the Cappa curtain rod is a perfect way to complement your curtains or drapes without drawing attention away from them. The clean, minimalistic styling and attractive modern finish is a decorator‚Äôs dream come true because Cappa works with a wide variety of decorative styles and color palettes.Sturdy, Adjustable &amp; StylishWhen it comes to curtain rods, quality construction is important and Cappa doesn‚Äôt disappoint. Unlike cheaply made rods that tend to bend or warp over time, each Cappa curtain rod from Umbra is made of high-quality metal and individually checked for quality assurance. The result is a super-sturdy rod that will support a variety of window fashions, including light to medium-weight curtains, up to a max weight of 22lbs.Your Cappa curtain rod conveniently adjusts and gives you the flexibility to accommodate 1 or 2 curtain panel configurations. Plus, everything you need to get it set up fast comes in the box, including 2 matching metal finials, 3 adjustable wall-mounted curtain rod brackets, screws, drywall anchors and easy-to-follow installation instructions.Instantly Upgrade Your Home D√©cor with the Cappa Curtain Rod by Umbra.About Umbra: A global product design company providing original, modern, casual, and functional design for the home.']</t>
  </si>
  <si>
    <t>['For everyday cleanup around the house, the lightweight and compact dustbuster Platinum BDH2000L 20-Volt MAX* Lithium Ion Cordless Hand Vacuum is the ideal hand vac for messes large and small. Powered by a built-in 20V MAX* lithium ion battery, the Cordless Hand Vacuum is perfect for cleaning up dust, dirt, pet hair, crumbs and other household spills. Triple layer cyclonic action keeps the filter clear longer so you can clean with confidence and ease. The long- reach, slim nozzle pivots to help you clean in the tightest spaces around the house. Maintenance is easy thanks to the click-off nozzle, washable filter and transparent bowl. It sports a 20.6oz dirt bowl for longer cleaning. Keep it all in one place with the freestanding storage and charging base. *Maximum initial battery voltage (measured without a workload) is 20 volts. Nominal voltage is 18.']</t>
  </si>
  <si>
    <t>['Lemax Pumpkin Tree House Battery Operated Item # 14856 Approx. size (H x W x D) 6.89 x 3.94 x 6.69 inches 17.5 x 10 x 17 cm Year Released: 2021 Made of: Metal Product type: Table Accents Control switch: On/Off push button Batteries: AA size 1.5V batteries required - batteries not included Electrical: A/C adaptable by using a Lemax Power Adaptor Current: This unit will draw approx. 22mA current at 4.5V DC']</t>
  </si>
  <si>
    <t>["Be proactive at work when you roll this high office chair into the office to accompany your high desk. The high desk chair pairs well with sit-to-stand desks, standing desks, bar height tables and drafting tables. This ergonomic mesh back drafting chair allow employees working with the public to be at a comfortable eye-level when their work surface is above standard desk height. Enjoy the comforts of an ergonomic chair in a taller frame to meet the needs of students and professionals working at above average desk heights. The curved back cradles you while offering built-in lumbar support. Designed with your comfort in mind, this drafting stool features a pressure relieving waterfall edge seat and flip-up arms to relieve pressure off your shoulders and neck. Pull the tilt lock out to recline and rock or push in to lock in an upright position. The frame is outfitted with a stylish height adjustable foot ring. Draft chairs are essential for any profession where work surfaces are above standard height, such as lab technicians, receptionists, architects, graphic artists, or any other creative assignment. With the ventilated mesh material, you'll be kept at a cool temperature throughout the day on this draft chair to complete your tasks."]</t>
  </si>
  <si>
    <t>['Make your own homemade uncrustables frozen PB&amp;J sandwiches part of your weekly meal prep day.And YOU control the quality of the ingredients. Perfectly portable, great for road trips, vacation, as well as packed lunches!  Is your kids get tired of eating normal sandwich? Then get these food cutters and sealers to make your own lovely and healthy sandwich, make your food look extra delicious.  Package contents 5pcs/set, it can make two different sizes sandwich (diameter is 2.79in and 3.54 inch)', 'How to cut and seal two different sizes sandwich?', 'large size sandwich: 1.Prepare two pieces of toast, then use the largest cutter cut and press on the toast. 2.Remove the crust, the ‚Äúcommon‚Äù PCS (the third pcs) can cut something like egg, bacon, cheese, veg. Ect to put in the middle of these larger sandwich. 3.Push the largest sealer through the cutter and press.  Small size sandwich: 1.Prepare two pieces of toast, then use the ‚Äúcommon‚Äù PCS (the third/C pcs) cutter cut and press on the toast. 2.Remove the crust, the smallest cutter can cut something like egg, bacon, cheese, veg. Ect to put in the middle of these smaller sandwich. 3.Push the smallest sealer through the cutter and press.  Our unique design sandwich cutter and sealer is super durable and safe, we tested that the piece is still intact after it was thrown down from 10 feet high onto the floor.']</t>
  </si>
  <si>
    <t>['GREAT CHOICE', 'SUFUEE mattress pad are not only give your bedroom a royal, luxurious &amp; stylish look but also give you great comfort. They are environment-friendly and ergonomic which means it will offer you clean, comfy and elegant sleeping time.', 'SUFUEE Soft Mattress Pad Features', 'Skin Safe - Oeko-Tex Standard 100, an independent certification system that ensures textiles meet high safety and environmental standards Finest workmanship - mattress cover made from 100% microfiber which provides an extremely soft and comfortable feel  Steady shape - this mattress protection feels just like natural soft down, yet maintains its shape and provides exceptional comfort  Fits most mattress - fitted mattress pad with high elastic deep pocket makes itself fits most mattress up to 16‚Äù  No-shift construction - does NOT compress or disturb you while you sleep with this mattress pad all season usable&amp;breathable', 'Size', "Twin: 39‚Äô‚Äôx75'' Full: 54‚Äùx75‚Äù  Queen:60‚Äô‚Äôx80'' King:76‚Äô‚Äôx80''"]</t>
  </si>
  <si>
    <t>['MCS Format Gallery Wall Frames are the ideal choice for displaying your art and photographs. This 12x12 picture frame has a sleek, slim, contemporary design with a matte finish that complements most decor styles. Our multipurpose hanging picture frames and photo frames offer a front-loading design with a polished-edge glass face to protect artwork and prints from damage, as well as making adding or swapping images a breeze. This glass picture frame features a built-in keyhole hanger for simple hanging. An MCS Format photo frame makes the perfect addition to your home, office, or dorm room. Thanks to their contemporary design, you can create a stunning gallery wall frame set and more. Mix and match sizes and finishes to create a look that is all your own!']</t>
  </si>
  <si>
    <t>['Furinno Pasir open shelf bookcases feature simplicity and easy blend in with any home decor. It offers multiple colors to create your own storage space and also enhances your home. This series is made of CARB Grade composite wood and manufactured in Malaysia. There is no foul smell, durable and the material is stable. A simple attitude towards lifestyle is reflected directly on the design of Furinno Furniture, creating a trend of simply nature. Care instructions: wipe clean with clean damped cloth. Avoid using harsh chemicals. Pictures are for illustration purpose. All decor items are not included in this offer.']</t>
  </si>
  <si>
    <t>['The Fillmore glass fireplace door is a decorative 9-pane prairie style cabinet door with a high heat powder coat finish which enhances a traditional masonry fireplace hearth. The one-piece frame construction is designed as a surface mount and sits outside the fireplace opening against a flat surface. Glass fireplace doors assist in reducing heat/cool loss up the chimney by as much as 90%. That equals a year round energy savings when the fireplace is not in use. The Fillmore glass fireplace doors come with easy grip handles, hidden damper control knobs for air flow control and heat resistant thick insulation. For masonry fireplace only not for prefabricated. Before you buy, measure the front opening width and height to choose the correct size.']</t>
  </si>
  <si>
    <t>['Always annoyed with the chaos in the bathroom, living room, or corridor? The tall cabinet from VASAGLE is a practical solution for you.', 'Decorates Your Home', 'Painted white, the cabinet looks elegant and attractive in country home style, it serves not only as a piece of furniture, but also as a decoration in the home.', 'Sophisticated Design', 'The door can swivel 180¬∞ and is equipped with a chrome-plated metal handle, which makes handling easier. The hidden storage space behind the door can be divided as required by a shelf, which can be adjusted to 3 positions. You can store different items to protect them from dust and water. The open storage shelves offer ample space for frequently used bathroom essentials.', 'VASAGLE is committed to offering high-quality furniture to create a cozy and comfortable atmosphere for your home.', 'Specifications:', '- Color: White- Material: MDF (Passed EPA TSCA TITLE VI Certification by SGS)- Product Size:12.6‚ÄùD x 15.7‚ÄùW x 63‚ÄùH (32 x 40 x 160 cm)- Product Weight: 28.7 lb (13 kg)', 'Package Contents:', '- 1 x Floor Cabinet- 1 x Accessory Kit- 1 x Instructions', 'VASAGLE Notes:', '- Use by children: only under adult supervision.- Children are not allowed to climb or stand on the product to avoid personal injury caused by the product tilting or tipping over.']</t>
  </si>
  <si>
    <t>['Extend the life of your pillow with these Pillow Protectors. Protecting your pillow from dirt, debris. Our 100% Cotton, 200 Thread Count Pillow cover are high-quality fabric. Cool, breathable, comfortable &amp; fresh! All Sizes: Standard Size (20x26") Queen Size (20x30") King Size (20x36") Machine wash &amp; dry Note 1) this protector is not waterproof. 2) Pillows are not included. This pillow protector is top quality. 100% Cotton. No noise. Wrinkle-free. Soft to touch. Product information']</t>
  </si>
  <si>
    <t>['Best Price Mattress New 5-zone beige bed topper is a 3 Inch CertiPUR-US certified, premium memory foam mattress topper for maximum comfort and better sleep. Product features a 5 Body zone with different point of contact to better prevents tossing and turning. Its copper Infused memory foam layer with properties for enhanced Freshness']</t>
  </si>
  <si>
    <t>['Tidur Series consists of a variety of bedroom furniture with straightforward and minimalistic design. As simple as it seems, the Tidur Simple Design Drawer Dresser has a strong and sturdy structure while providing ample storage space. The dresser comes with multiple refreshing color options that fits most room settings. Customers can choose between a 3-drawer dresser or a 4-drawer dresser based on their needs. Featuring two-knob handle design along with the sliding rail, the drawers are easy to open and close for better accessibility. The assembly of the dresser is simple with the provided step-by-step illustrated assembly instructions and hardware all in a single box. Screwdriver and rubber mallet is neccessary to complete the assembly. A power tool will be required for the installation of wall mount. Care instructions: wipe clean with clean damped cloth. Avoid using harsh chemicals. Pictures are for illustration purpose. All decor items are not included in this offer. Pictures are for illustration purposes only.']</t>
  </si>
  <si>
    <t>["A pure explosion of forest green - that's exactly what this beautiful Ficus tree personifies. With several straight stalks that shoot upwards, it provides the ideal backdrop for the absolute burst of leaves that inhabit them (more than 2500 in all.) Plus, these leaves do not need water or sun to stay green, so your Ficus tree will stay beautiful-looking for years to come. Makes a great gift as well as an ideal home or office decoration. Silk arrangements are manufactured using synthetic materials, such as polyester material or plastic, and are well designed and constructed to be life-like in appearance. This item may need to be re-shaped when removed from the secure box to allow it to reach its fullest size. Your tree will look beautiful for years to come; simply wipe clean with a soft dry cloth when needed."]</t>
  </si>
  <si>
    <t>['Need easily accessible storage space? The Xtra Storage 5 Tier Folding Metal Shelf by Convenience Concepts is the perfect solution! This open-shelf unit simplifies your living space giving you easy access to storage. Featuring a fold-away design allowing you to store or set up this fixture in a matter of minutes. The Xtra Storage 5 Tier Folding Metal Shelf is built of powder-coated metal and includes adjustable leveling feet to compensate for uneven floors. This storage unit is perfect for the kitchen, basement, garage, office, or anywhere that extra storage space is needed. Great for storing household items, tools, or office essentials, it does not get more convenient than this! Easily create additional storage space from an assortment of colors and sizes that are available from the Xtra Storage Collection by Convenience Concepts, each sold separately.']</t>
  </si>
  <si>
    <t>['Efficient Heating Solution', 'Quickly and easily warm up your garage, workshop or other enclosed space with this powerful portable heater from Comfort Zone. The energy-efficient compact design can help save you money on your heating bills by providing targeted heating performance where you need it. Its durable all-metal construction and utilitarian grey coloring make this compact utility heater a functional and practical addition to any workspace.', 'Stay Safe and Warm', 'Safety is always an important consideration when selecting a space heater for your home or garage. Luckily, this Comfort Zone utility heater with thermostat is loaded with convenient features to ensure your comfort and safety. Power and caution indicator lights let you know when the heater is operating and when there is cause for concern. It also comes equipped with a safety overheat protection sensor that prevents the heater from getting too hot and a safety tip-over switch that will instantly cut power if it is accidentally knocked over. The stay-cool metal housing features an oversized carry handle for safe and comfortable transport as needed.', 'Create Your Comfort Zone', 'With two powerful heat settings and an easy-to-use adjustable thermostat, it‚Äôs easy to find your comfort zone with this portable heater. In addition to low and high heat settings, a fan-only setting gives you the option for cooling power as well. A smart choice for a busy garage, this multiple-purpose portable heater fan eliminates the need to purchase additional appliances that can quickly clutter up your workspace.']</t>
  </si>
  <si>
    <t>['Wilton Baking Cups are ideal for holding candy and nuts, too.']</t>
  </si>
  <si>
    <t>["Lipper International provides exceptionally valued items for the kitchen, home, office, and child's playroom. Known for their functionality and beauty, each of our products is individually crafted from the finest quality materials. This Dishrack holds plates and mugs and folds up for easy storage. Made of bamboo wood. No assembly required. Hand wash with a mild soap and cool water. Do not soak. Do not put in the dishwasher, microwave or refrigerator. Extreme changes in temperature will cause the material to crack over time. Dry thoroughly. Occasional use of mineral oil on the inside will help maintain its appearance."]</t>
  </si>
  <si>
    <t>["Beach bathroom decor sign if it smells spray it wall art sign hanging wall art sign home bathroom hanging sign, 11.8 x 5.9 inchLightweight and easy to use:The material adopted makes the wall art sign home bathroom decor lightweight but sturdy to use, bringing a little pressure on the hanging rope, so it would be easy to hung up and take off, being interesting decoration in your bathroom. Great for bathroom decor: Combined with the elements of starfish, shell, seahorse and conch design, printed with interesting sentences, beach bathroom decor sign can help you create a attractive bathroom style, drawing people's attention and making your bathroom look different.Specifications:Material: medium density fiberboard woodColor: as pictures show Size: approx. 30 x 15 cm/ 11.8 x 5.9 inchPackage includes:1 x Funny bathroom decor sign with ropesNote:Please allow little size errors due to manual measurement.Winding risk, please keep away from children.Come with 2 ropes for your convenient replacement, the replaceable rope size is 50 cm.The words printed on our products are not use as trademark, our trademark is Jetec."]</t>
  </si>
  <si>
    <t>['Product Description', 'Amazon Basics Wall Mounted Modern Coat Rack, 3 Hooks, Set of 2, Espresso', 'From the Manufacturer', 'Amazon Basics']</t>
  </si>
  <si>
    <t>['Make perfectly cooked hard-boiled eggs! This handy gadget features a stainless steel needle to easily pierce your eggs before boiling to make peeling the egg after boiling easier than ever. Shells almost fall off by themselves! The egg piercer is made of durable ABS plastic and has a stainless steel needle. It also features a safety lock, which you can turn, so the needle will not be exposed for safe storage. Peeling boiled eggs is now even easier. To use, simply press the large end of the egg down over the egg piercing needle. Creating this tiny hole in the egg prevents the shells from cracking while boiling.']</t>
  </si>
  <si>
    <t>['Made of natural Bamboo that is durable and looks great ; Holds most commonly used knives and accessories up to 8 inches deep ; Flexible "plastic fiber" hold different knife shape and size, in any position, no slot needed. "Plastic Fiber" is removable and dishwasher safe. Knife not included, opening 5. 5-inch x 5. 5-inch x height 10-inch']</t>
  </si>
  <si>
    <t>['Rejuvenate your bathroom decor with Salt Tech Classic Bamboo Soap Dish']</t>
  </si>
  <si>
    <t>["Our static clings will apply to smooth surfaces without adhesive. It can be used many more than a few times over, since it does not involve adhesives. It can be removed and installed with ease, doesn't leave behind glue residue. Films are installed using a water and soap based solution. Please refer to Installation Instruction sheet. Our decorative films are printed on a clear / transparent films and ideally suited for applications that require day or night privacy without sacrificing natural light levels in both commercial and residential applications. The images have a repeating pattern left to right and top to bottom and can be used either vertically or horizontally. Now any flat glass surface can be turned into a work of art, be it an office, restaurant, den, bathroom or child's room."]</t>
  </si>
  <si>
    <t>['Green tea is no longer just for your teacup. We harnessed the natural abilities of this healthy ingredient by adding it to your bed, and the Green Tea Memory Foam Mattress Topper was born. It begins with our proprietary green tea and charcoal infused memory foam, which works wonders to eliminate moisture and odor around the clock. In addition to this undeniable freshness, its soft and conforming memory foam creates a custom fit for your body when you lay down. This means your joints and spine are supported, never strained, and you wake up free of aches and pains. And like all of our toppers and mattresses, it‚Äôs compressed and rolled up in a box that arrives at your doorstep before you know it. Instant freshness and pressure-relieving softness for your existing mattress is as easy as slipping this topper beneath your fitted sheet and letting its supreme comfort do the rest.']</t>
  </si>
  <si>
    <t>['Dark blue stocking features a penguin and bear accented with metallic embroidery Design is on front only Comes ready-to-hang on a blue fabric loop Dimensions: 24"H x 12"W (including loop) Material(s): polyester']</t>
  </si>
  <si>
    <t>['The Rubbermaid Paper Towel Holder holds all sizes of paper towel rolls from regular to jumbo. Towel rolls snap in easily, are held securely in place by spring-loaded clips on each end, and dispense easily with a steady pull. Holder can be mounted horizontally or vertically on any door, cabinet or wall surface. Mounts easily with just 2 screws (included). Rubbermaid Cabinet Door Mounted Easy-Change Paper Towel Holder, White Easy Change (FG2364RDWHT).']</t>
  </si>
  <si>
    <t>["An easy and elegant way to keep your neck ties and belts organized and accessible! This sturdy, smooth hardwood and chrome hanging organizer lets you safely hang up to 24 ties and belts. Crafted of durable hardwood and chrome accents. It's a necktie and belt hanger you can depend on -- bring organization to your closet in record time!"]</t>
  </si>
  <si>
    <t>['Wonderful Decoration:', 'Wonderful Decoration:', 'Add greenery to home.', 'It can be used as foundation plantings for many gardens , or even backdrops', 'defining garden beds and adding interest to it.', 'Make your walkway, pathway, staircase standout by bordering our beautiful Dwarf fushia shrubsÔºåcreate an illusion of enlarged space.', 'Material:', 'Material:', 'Made from high quality plastic material. Natural color, eco-friendly and hassle free.', 'This faux flowers will never die off and easy take care of.', 'So that artificial flowers looks beautiful,vivid realistic, always stay with you a year and a year.', 'Material: Harmless 100% SAFE ,ECO-Friendly Plastic,Fabric.', 'Material: Harmless 100% SAFE ,ECO-Friendly Plastic,Fabric.', 'Package Content:', 'Package Content:', 'Artificial Plastic Eucalyptus Leaves as picture show , Each bouquet has 7 flexible stems and bushy leaves.', 'Attentions:', 'Attentions:', 'Item color displayed in photos may be showing slightly different on your computer monitor since monitors are not calibrated same.', 'When shipped, each bouquet are putting close in order to reduce space. Customers can adjust the branches to the most natural state']</t>
  </si>
  <si>
    <t>['Make the most out of your unused corner spaces. This sophisticated, sturdy and functional 72‚Äù tall corner cabinet includes 3 adjustable shelves to maximize the storage and organization of your personal items. This multipurpose cabinet is the perfect addition to any kitchen, entryway, bedroom or any other place you need extra storage. Open shelves on top provide plenty of space to showcase items while a solid MDF door finished with a soft profiled edge provides closed storage for items you prefer to remain hidden away. Ships ready to assemble, includes an instruction booklet for easy assembly and has a 5-year Manufacturer‚Äôs limited on parts. Manufactured in Canada and meets all North American safety standards.']</t>
  </si>
  <si>
    <t>['The countertop-friendly OXO Good Grips Easy-Clean Compost Bin was designed with the home cook in mind. The flip-up lid can be opened and closed with one hand, and keeps odors contained. The sturdy handle makes it easy to carry the filled Bin and smooth interior walls make cleanup simple.']</t>
  </si>
  <si>
    <t>["Replacement Air Chamber Air Dream Air-Over-Coil Sofa Bed Mattress Accidents happen! Whether it's a destructive cat, an errant needle, slow leak or acute loss of air, you need to replace the air chamber in your Air Dream Sleeper Sofa Mattress and you need to do it fast! Not only are we one of the largest and most respected seller of the Air Dream online, we are also one of the few that carries hard-to-find replacement parts for the Air Dream. We carry the air chamber bladder, replacement valves and air inflator pumps. Available Air Dream Air Chamber Sizes:\xa0 Full Air Bladder 52 x 72 inch Queen Air Bladder 60 x 72 inch HPG Ltd. Lifetime Service Policy WHAT IS COVERED? This Ltd. Lifetime Policy covers manufacturing defects in the product you purchased directly from Homeplace Group Inc. In cases of multiple pieces, replacement of one piece does not automatically constitute the replacement of the other piece or pieces/unit. This limited policy is provided to the original purchaser. Product must be clean, and free of any stains or damage as stains and/or damage will void the policy. WHAT WILL WE DO? If your purchased product fails due to a manufacturing defect, HOMEPLACE GROUP, Inc. will repair the product. HOMEPLACE GROUP, Inc. reserves the right to substitute materials or models of comparable quality and does not guarantee that the item of the replacement will match the existing piece. Transportation charges are the responsibility of the consumer, along with a Policy Service Fee (PSF)  HOW CAN I GET SERVICE? To email your clear images of the issue go to the Homeplace Group's storefront for our contact information. Then you will receive information on the next steps and/or additional information on this policy."]</t>
  </si>
  <si>
    <t>['Easily remove lingering scents from your hands with this Set of 2 Rub-A-Way Bars by Amco. The molecules in the stainless steel bind with sulfur molecules on your hand, transferring odors onto the bar when rubbed. This easy-to-use, portable bar works with or without water ‚Äì simply rub the bar between your hands to whisk away unwanted smells. Use to freshen hands after handling garlic, fish, onions, and other fragrant foods, or while camping, fishing, hiking, and more. Dishwasher safe.']</t>
  </si>
  <si>
    <t>['These saddle shaped stools are a great addition for any room. Featuring a stud rimmed seat with extra cushioning for maximum comfort, these stools are sure to impress. These stools come complete with foot rails for you to rest your feet on while seated. You can\'t go wrong adding these stools to your furniture collection at home. Product details Includes: two (2) barstools material: Fabric composition: 100% polyester leg Material: rubberwood colors available in: beige fabric, charcoal fabric, or Brown Leather leg finish: Dark Brown Assembly required Dimensions: 14. 00"D x 22. 00"W x 30. 00"H front foot Rail Height (Upper edge): 11. 50" Side foot Rail Height (Upper edge): 13. 25".']</t>
  </si>
  <si>
    <t>['Enhance your home with Seville Classics\' Foldable Handwoven Cube Storage Basket. Store more in two large storage bins constructed of beautiful mocha brown resin strips woven into wicker around a durable steel frame. The polyethylene synthetic resin basket weave ensures every basket is a unique with a blend of gold and brown hues for storage that suits your home\'s d√©cor. Baskets are engineered with an easy fold-flat design and handles for convenient carrying. Use them around the home and in the closet as shelf storage. Each bin measures 13 inches wide by 13 inches long and 8 inches high. No assembly is required! Simply unfold and get organized. Woven synthetic strands wrapped around a sturdy metal frame Cube basket fits nicely on most shelving units that have an 8"+ clearance. Use in bathroom, kitchen, closet, etc. Baskets fold flat for easy storage when not in use Outside Dimensions: 13" x 13" x 8" H, Inside Dimensions: 12.5" W x 12.5" D x 7.5" H, Weight: 2.75 lbs. (each) Model #: WEB654']</t>
  </si>
  <si>
    <t>['This personalized aluminum decorative sign is perfect to hang on the wall in your home or motorhome. Features a graphic of a Class A Motor Home in your choice of 8 colors. Choose your own custom text to make the sign your own. The aluminum is .025 thick and the sign measures 9" wide by 12" high. UV and scratch resistant coating. Includes removable double sided foam mounting squares for attaching to your wall or can be used with an easel (not included).']</t>
  </si>
  <si>
    <t>["Add a touch of modern elegance to your decor with the Royalty Clover area rug collection from Home Dynamix. Designed with rectangular shapes in shades of beige and brown and brown, leafy accents on two sides, this neutral rug suits both transitional and modern decors. It's well-constructed of soft, heat-set polypropylene yarns that feel cozy underfoot. The durable yarns and jute backing ensure the rug's longevity, especially in high-traffic areas. Made in Turkey."]</t>
  </si>
  <si>
    <t>["Prepare your creation and track your health more easily now! Accurate measurements can easily choose among measurement in oz., lb. : oz., g, ml (milk &amp; water) and fl'oz (milk &amp; water), and with the tare function, you can get rid of cleaning lots\xa0of measuring cups and bowls.\xa0Attention The scale is not waterproof; Do not mix new and used batteries to power the device; Do not weigh over 11lbs.SpecificationMeasurement Increments: 1gTare/ Zero function: YesWeight Capacity: 176oz/ 5000g/ 11 lbsUnits: g/ oz/ lb:oz/ fl:oz(Milk &amp; Water)/ ml (Milk &amp; Water)Auto-Off: 3 Minutes/ 180 SecondsDimensions: 7.9 x 5.6 x 0.5 inchesPower: 3 x 1.5V AAA BatteriesMaterial:\xa0 Platform: Stainless SteelBottom: PlasticPackage Contents 1 x Digital Kitchen Scale 1 x User Manual 3 x 1.5V\xa0AAA Batteries."]</t>
  </si>
  <si>
    <t>['A beautiful, functional and reliable platform bed that shows up at your doorstep is just a click away with the Wen Wood Platform Bed. When its cherry-finished, natural solid wood frame and reliable wood slats come together, you get a mattress‚Äôs dream come true (yes, we like to think that they have dreams too). Made rustic and elegant by its woodgrain finish and sturdy by its interior steel framework, this foundation effortlessly supports and even extends the life of your mattress; no box spring needed! And speaking of ‚Äúnot needed‚Äù, it comes in a box with all parts and tools required for assembly, so rummaging through your junk drawer for a screwdriver is not part of the experience. Plus, we‚Äôve got your back on this one with an included 5-year worry-free warranty. From its brooding good looks to its simple setup and unwavering strength, this bed is made to impress you from every angle.']</t>
  </si>
  <si>
    <t>['An Amazon Brand - This mixed-media basket will add modern style to your room. It provides handy storage for blankets, throws, magazines, or anything else you need to neatly contain on the floor or on a shelf. Dyed seagrass has accents of gold for a striking contrast.']</t>
  </si>
  <si>
    <t>['Make soft, medium, and hard boiled eggs in 12 minutes or less! The Rapid Egg Cooker can boil up to 6 eggs at a time. Poaches up to 2 eggs with a separate poaching tray. The timer clicks and the light turns off when cooking is complete. Quick and simple, it makes cooking eggs so much easier! The Rapid Egg Cooker comes with an on/off button, poaching tray, hard boiled tray for 6 eggs plastic base, BPA Free plastic egg holders for hard boiled, non-stick tray for poached eggs, measuring cup, plastic lid.']</t>
  </si>
  <si>
    <t>["Experience a fabulous night's rest with our Elegant Comfort¬Æ Hi-Loft down alternative 8-Piece Bed-in-a-bag comforter set. Baffle box type design with double-needle sewn thru construction eliminates shifting for evenly distributed warmth. Filled with down fibers for superior loft and year-round comfort. All-season comforter is cozier, softer, loftier better than down. Ultra-soft, microfiber down-alternative shell and filling provide cozy yet breathable warmth and it's machine-washable. Classic baffle-box design with double-needle stitching prevents filling from shifting and bunching. Unlike other down-alternative comforters and blankets, better than down pampers you with the softness, loft, warmth and breathability of down. Easy-care microfiber. Versatile, practical design better than down's baffle-box construction gives you warmth, comfort and loft of a Blanket while preventing the down-like tufts of microfiber inside from shifting. The smooth, piped edging and double-needle stitching create a classic comforter designed to last. Machine-washable no dry-cleaning chemicals or expensive fees. Just pop the better than down Blanket in a washing machine and let it air dry. It's that simple."]</t>
  </si>
  <si>
    <t>['RSVP strives to offer quality kitchen products and cooking tools at competitive prices. When all the right people, ingredients, kitchen tools, and food come together, we call this The Art of Gathering.']</t>
  </si>
  <si>
    <t>['Warm Tips:', 'All kinds of coffee cooking utensils need different grinding thickness. It is recommended that you understand your equipment and choose the appropriate scale. The number above the scale adjustment represents the thickness of the coffee powder No. 0 is the finest coffee powder, and No. 8 is the thickest coffee powder. Adjust the thickness of the coffee powder according to your preference or the used coffee appliance to the desired thickness number.', 'Specification:', 'Name: Electric Coffee Grinding Machine Type: Burr Grinders(Conical)Function: Dry Grinding Speed Gear: 8 Gears Voltage:110V/60Hz. Rated Power: 150W Smash speed: 150g / minBeans cartridge capacity: 250g Plug:US Plug. Material:Alloy(motor) and Plastic(base). Color:Red. Net Weight: 3kg Packing Size:250*145*370mm', 'How To Use:', '1. Adjust the scale to the desired number. 2. Turn on the power switch. 3. Place the coffee beans in the funnel. 4. Cover the funnel. 5. Turn off the power switch after use.', 'Trouble Shoot:', '1. Open the fuse holder (No. 14) and check if the fuse is burned and needs to be replaced. 2. The foreign body (stone or iron) inside the coffee bean causes', 'Package Included:', '1x Coffee Bean Grinder']</t>
  </si>
  <si>
    <t>['They are soft to the touch and become even softer after the first wash. These towels are also highly absorbent, durably made and long lasting. With a double stitch edge and natural dobby weave, these towels are an elegant addition to any bathroom.']</t>
  </si>
  <si>
    <t>['Helen‚Äôs Asian Kitchen Mini Stainless Steel Spider Strainer with Natural Bamboo Handle, affectionately nicknamed for its web-like design, safely scoops up foods and thoroughly drains away hot oil and boiling liquids. It‚Äôs functional and durable with superb balance for excellent control and comfortable, fatigue-free use. Foods sit securely in the shallow mesh strainer basket, preventing splashes and unnecessary mess. The natural bamboo handle on this lightweight, yet sturdy, kitchen utensil prevents heat from transferring to hands and stays cool during use. A kitchen essentials must, the Spider Strainer is perfect for Japanese cooking and Chinese recipes, making noodles and homemade dumplings and other types of pasta, blanching vegetables, deep frying, and so much more. It‚Äôs ideally sized for smaller tasks and portions. Fried foods drain quickly to stay crispy and flavorful without an oily residue. Helen Chen‚Äôs Spider Strainer with Bamboo Handle resists stains, discoloration and rust, and won‚Äôt react with foods or impart a metallic taste. Hangs for easy storage. Hand wash in warm, soapy water. Brought to you by HIC‚ÄîHarold Import Company.']</t>
  </si>
  <si>
    <t>['Set Includes', '1 x Comforter2 x Pillow Cases', 'Size Information', 'Twin - comforter 68" x 90", pillow cases 20" x 26".Full - comforter 80" x 90", pillow cases 20" x 26".Queen - comforter 90" x 90", pillow cases 20" x 26".King - comforter 104" x 90", pillow cases 20" x 36".California King - comforter 104" x 98", pillow cases 20" x 36".', 'Easy Care', 'Machine wash in cold water, gentle cycle, tumble dry on low or dry naturally, do not bleach.', 'Guarantee', '100% satisfaction with 30 night trial, return for full refund if you don‚Äôt entirely love.']</t>
  </si>
  <si>
    <t>['The recipe for our #1 best selling mattress? Refreshing green tea, plush-as-a-cotton-ball memory foam and over a decade of experience perfecting mattresses that make sleep a little more wonderful. Our Green Tea Memory Foam Mattress begins with our proprietary green tea and charcoal infused memory foam, because we‚Äôre fanatics about finding the sleep-enhancing qualities of natural ingredients. And boy, do these ingredients work! Rich green tea helps keep your mattress fresh as a daisy, and ActivCharocal effectively blocks moisture that would otherwise lead to smelly smells. Precisely layered CertiPUR-US certified foams allow you to sink into this mattress just right, for a supportive feeling that cradles your achiest joints and aligns your spine. Open air pockets in the middle layer of comfort foam encourage airflow so you don‚Äôt overheat, and they also add extra comfort beneath areas that need it most, like the shoulders, hips and knees. A 10 year worry-free warranty is also included, so you can rest assured that we‚Äôll take care of you should anything about it fall short of perfection. Simply put, this plush mattress is proof that sweet dreams really do come true.']</t>
  </si>
  <si>
    <t>['The Brady Twin over Full Bunk Bed is a bedroom space saving solution that both parents and children alike will love. The practical design of this bunk bed lets children have a safe and fun area to sleep, all while maximizing room space for children to play in. The Brady Bunk Bed features a sturdy wood construction with an upper guardrail for added safety and an easy-to-climb 4-step angled ladder to reach the top bunk. What‚Äôs more, support slats for both beds are conveniently included in this set and eliminate the need for any additional box spring or foundation. The Dorel Living Brady Twin over Full Bunk Bed can also unstack to become two stand-alone beds for when your kids grow up and want their own space. With such versatility and durability, and with multiple color options available, the versatile Brady Twin over Full Bunk Bed is sure to suit your needs.']</t>
  </si>
  <si>
    <t>['Do you have limited space in your college dorm or apartment? Are you looking for a mesh laundry hamper that will store flat?  The Handy Laundry Mesh Popup Hamper delivers the perfect solution for your laundry, providing a lightweight basket that‚Äôs easy to store wherever you are. This item includes a foldable design for easy storage in a bag or case, and is set to become your go-to laundry basket whether you‚Äôre at home or traveling. Thanks to its mesh material that allows air to circulate, odors associated with dirty laundry could soon become a thing of the past!  Forget the troubles of lugging the laundry. Our durable handles enable you to easily carry your laundry bag with one hand, whether you‚Äôre on holiday, at home, in the college dorm, or enjoying a day at the beach!  Flexible Frame Springy and bendy to help you fold it flat! The flexible frame in the hamper is easily folded, enabling you to collapse this hamper and store it away in a cupboard or drawer.  Ideal as a Beach Bag Leave the sand where it belongs when you carry your towels and toys. The mesh material on this light and portable laundry bin will allow the sand to pass through, preventing you from taking part of the beach home!  Multiple Colors Available Match your laundry basket to the rest of your home d√©cor! Our product is available in black, white, red, or navy blue, and also sold as a set of 2 hampers.  Do you need a set of mesh hampers for laundry? Are you looking to save space in your home? The Handy Laundry Mesh Popup Hamper set of two could be the perfect solution for your laundry needs.']</t>
  </si>
  <si>
    <t>['Say goodbye to wet counters and water rings!', 'This sponge drip catcher is placed around the neck of your kitchen faucet to keep stray water off the counter.', 'You can also set the dish soap, drain plug, and other items on it to keep water from puddling on the surface.', 'It can be put in the washing machine for easy washing.', 'This product was created in an RV with other RVers in mind however, it works on a regular kitchen sink as long as you have a single opening faucet like the style shown.', 'Feature', 'Material-Microfiber, Thickened Sponge.', 'Color- Gray, easy matching for your kitchen decor.', 'Care Instructions- Machine wash on cold, gentle cycle.', 'Tumble dry on low and remove promptly.']</t>
  </si>
  <si>
    <t>['Levoit air purifiers avoid using UV-C light, an air cleaning method that research has shown can produce harmful ozone and secondary pollution.']</t>
  </si>
  <si>
    <t>['This tablecloth protectorwill make your dining experience worthwhile.deal for indoor or outdoor parties, picnics, holiday feasts, birthday events, wedding banquets, and any other special occasions with minimal post party stress. The edges of the tablecloth are professionally hemmed to give it a neat and finished look. The tablecloth is available in round and rectagular shapes so that you can make the right choice depending on your specific need. Super clear vinyl tablecloth protector keeps the mess away. Protect fine linens from spills and stains. This crystal clear protector lets you see the beauty of the tablecloth underneath while keeping it fresh and clean. It makes cleaning a snap just wipe it clean with ease. Window clear vinyl keeps your expensive tablecloth clean and your wooden table safe from spills.']</t>
  </si>
  <si>
    <t>['Extra large Thermal Shield insulated cooler bag from our Bold Collection, has a waterproof food safe PEVA lining and is perfect for picnics, outdoor events and trips to the market. Top zips fully closed, has front pocket, and comfortable shoulder straps for easy carrying. Designed in the USA. Lifetime Warranty.']</t>
  </si>
  <si>
    <t>['3-piece set. Stacked ceramic salt and pepper cellar set topped with glass door knob features embossed "salt" and "pepper" labels.']</t>
  </si>
  <si>
    <t>['Who Says Meal Prep Has to Be a Chore? Apple pie, potato soup and other comfort foods are undeniably delicious ‚Äì but they also require a lot of prep work. Attempting to peel produce with a knife is both dangerous and ineffective, while electric peelers are far from reliable. Fast, efficient and a classic kitchen staple, the Fruit and Vegetable Peeler by Linden Sweden makes food prep easier than ever! The secret is in our razor-sharp blades, which are designed to resist dulling, even with daily use. From tough squash to delicate cucumbers, you‚Äôll quickly remove peels as the precision ground swivel glides along curves and bumps. Our versatile design accommodates both right and left-handed users, offering total control while you peel! Paired with a soft-grip handle, there‚Äôs no cramping or discomfort. When you‚Äôre done, just pop it in the dishwasher for a cleanup that‚Äôs truly convenient. At 6.5‚Äù in length, it takes up minimal space to help maximize your kitchen‚Äôs organization! Millions of customers have trusted the Jonas peeler for nearly 6 decades! That‚Äôs all thanks to high quality materials like durable plastic and 18/10 stainless steel. Your peeler will remain sharp for years to come, delivering both durability and reliability. Why Choose Our Vegetable Peeler? - Great for fruits and vegetables - Soft-grip handle for comfort - Safe in the dishwasher - Easy to use and store - Made with 18/10 stainless steel Try Today Risk Free with Our 10-Year No-Rust Guarantee! *Stock is limited. Order today to ensure availability. Order Your Peeler Now for Fast, Easy Meal Prep!']</t>
  </si>
  <si>
    <t>['Duxtop 1800-Watt Portable Countertop Burner', 'Digital control panel.Built-in count-down digital timer with 1 min increments up to 170 minutes.10 power levels from 200-1800Watts; 10 temperature range from 140 Degree Fahrenheit to 460 Degree Fahrenheit.Lightweight and compact for easy handling and storage.Safety features include auto-pan detection, over-heat protection with a diagnostic error message system and a low and high voltage warning system.120V 15 amps - compatible for use in all homes.ETL approved.']</t>
  </si>
  <si>
    <t>['Whitmor 6044-14 White Hanging Purse Organizer']</t>
  </si>
  <si>
    <t>['Fit + Fresh Laketown Insulated Lunch Bag, Cooler Bag, Lunch Bag for Women, Reusable Lunch Box, Perfect for Work, School, Beach &amp; More, Cheetah Graphic']</t>
  </si>
  <si>
    <t>['Bard\'s Silver Egg Stand/Holder, 7 Egg Display, 1.375" Diameter, Pack of 2SIZE:', 'Approximately 7" (height) x 4.875" (width) x 4.875" (depth)', 'DISPLAY DIAMETER:', '1.375" (this is the measurement of the actual opening where your item is placed)', 'MEASURE:', 'Be sure to measure your products diameter when choosing an egg stand to ensure that your item will fit perfectly.', 'USES:', 'The purpose of this stand is to display spherical items like eggs, ostrich eggs, sports balls, spheres, orbs, crystal balls, globes, marbles, precious stones, and other memorabilia. Our stands can help create stable, sturdy, and secure placement of your items.', 'PROP SIZES:', 'Ostrich egg is 2.75" (height) x 2" (width). Marble sphere is 2" in diameter. Props are not included with your purchase.Let us help you get your items out of storage and on display!']</t>
  </si>
  <si>
    <t>["AcuRite's temperature sensor has a built-in thermometer to measure environmental conditions with precision and accuracy. The sensor features a compact size, weather-resistant design and integrated mounting options. The sensor wirelessly transmits its readings at 30 second intervals over distances up to 165 feet. Stay informed of temperature conditions in the places you care about with AcuRite's temperature sensor. It's more than accurate, it's AcuRite. Compatible with AcuRite models: 00250, 00251W, 00252W, 00380, 00381, 00415, 00416, 00417, 00418, 00419BP, 00420, 00421, 00424, 00425, 00508, 00509, 00510SBDDI, 00522, 00526, 00536, 00606, 00621, 00635, 00636, 00637, 00782W3, 00821SBDI, 00822, 00826, 00827, 00827HD, 00831A1, 00832, 00837W, 00837W1, 00838, 01031, 02023, 02028, 02029W, 02043, 02044, 02045, 02046, 02049, 02060, 75324, 75328, 75330, 75331, 75333TKL."]</t>
  </si>
  <si>
    <t>['Take your existing bed frame to the next level with the button-tufted elegance of our Trina Upholstered Headboard. Crafted with foam padding and soft tufting with a timeless diamond pattern, this sturdy and sophisticated headboard can be attached easily to your existing standard size frame. It can also be adjusted upon setup to the perfect height for your specific mattress and frame. And with a wood frame and durable steel legs, the Trina holds up beautifully to years of stylish snoozing. We‚Äôre so confident in this dependable and polished headboard, we‚Äôve backed it with a worry-free 5-year warranty. Beautifying your bedroom just got a whole lot simpler.']</t>
  </si>
  <si>
    <t>['With a design inspired by a pattern found in nature, the OXO Good Grip Squeeze &amp; Pour Silicone Measuring Cups make heating up ingredients like butter and chocolate easy and safe. The honeycomb pattern on the outside of the Silicone Measuring Cups dissipates heat, making it safe to touch, even right out of the microwave. The pattern also gives the flexible Cups structure, allowing you to hold and squeeze the Silicone Measuring Cups to form a narrow spout for precise pouring. The durable, BPA-free Cups feature convenient measurement markings and flat bases for stability in the microwave and on countertops. The Silicone Measuring Cups come in 2 cup, 1 cup and mini sizes and are dishwasher safe.']</t>
  </si>
  <si>
    <t>['Corning ware bakeware set, 6 pieces, includes: 3 x 9 in 2.5 qt round casserole with glass lid, 7-1/2 in Dia 1.5 qt round casserole and 16 oz round dish both with plastic lids, stoneware, French White.']</t>
  </si>
  <si>
    <t>["A classic design in Black metal finish, the Mind Reader 'hang' coat rack is sure to dress up any home. It is perfect to add a touch of style to your entrance way, bedroom, home, office, or waiting rooms. Can hold coats, jackets, hats, scarves, purse, or accessories. Easy to clean. Weight Capacity: 50 lb"]</t>
  </si>
  <si>
    <t>['This luxurious striped shag rug is going to be the finishing touch you‚Äôve been looking for your space. The striped pattern adds a look of sophistication, while the soft durable fibers feel plush under your feet. This floor covering will blend with any of your current d√©cor from modern to bohemian. Create the home you‚Äôve always wanted with our pet-friendly and easy to care for area rugs.']</t>
  </si>
  <si>
    <t>['Product Description', 'Multipurpose. Dimensions: 15-1/4"L x 13-3/4"W x 10-1/2"H.', 'From the Manufacturer', 'Sterilite 16929006 Storage Crate Black 6-Pack. The crates provide the most versatile storage solution. The crate holds letter sized hanging folders for the home office. They contain a unique indexing feature to create a modular system, making it ideal for offices, kids rooms and college dorms.']</t>
  </si>
  <si>
    <t>['The Salzburg Collection is ruled by ivory, light blue, and gray colors that effortlessly come together in stunning floral patterns. This collection is lush and provides its appointed location with an extra splash of color without overwhelming the room. This Salzburg-inspired rug allows you to feel a glimpse of the charm for which the city of Vienna is famous.']</t>
  </si>
  <si>
    <t>['The features of the Stacy Tufted Chair make this piece suitable as a dining chair or as an accent chair. It is upholstered in brown bonded leather with a diamond tufted backrest that contours the body for added comfort. Hear subtle changes in patient status. Please check the following places : pull the chairs out, put the bottom of the chairs up , You can see a black Non Woven Fabric , open the zipper or velcro , you can find the legs accessories there.']</t>
  </si>
  <si>
    <t>['Carry Case for King 4 Inch Mattress']</t>
  </si>
  <si>
    <t>['You can fill your MISTO with your favorite oils vinegars lemon and lime juice as well as sherry or marsala wine Perfect for low fat/high flavor cooking grilling sauteing roasting and basting Refill reuse again and again']</t>
  </si>
  <si>
    <t>['PEVA Material:', 'Bathtub strips is made of high quality PEVA material. Non-slip bathtub strips is eco-friendly, soft, wear-resistant, non-slip, waterproof and strong viscosity.', "Bathtub stickers are more lightweight and convenient than the other brands' bathtub mats.It is also safe to use, easy to remove, easy to maintain and residue free.", 'Easy To Use:', 'Please use a damp cloth to clean the area where you want to stick the non-slip tape before applied.', 'After dry, peel of the non-slip strips from the protective paper to stick. After pasting, press the anti-slip strip gently and exhaust the air with scraper to make it firmer.', 'And then, using the bathtub after 12 hours to make the treads stickier and more durable.', 'Suitable For Various Places:', 'Non-slip bathtub stickers work well for bathroom, bathtub, shower rooms, kitchen, swimming pool, stairs, floors, ladder and more.', "It really improves your family's safety on all kinds of slippery surfaces (Just works for smooth area).", 'Great Value:', '24 PCS bathtub stickers, a black scraper.', 'Individual tread size: 7.8" long x 0.78" wide. Scraper size: 5.3" long x 2.4" wide.', 'Thank you for your purchase and enjoy your play time and bath time.']</t>
  </si>
  <si>
    <t>['Product Description', 'Ninja Master Prep Blender/Processor is made with the Ninja Quad Blade technology that offers a unique processing power for uniform cutting and ice crushing action. Features a large 48oz pitcher perfect for making several drinks at a time, easy flip pour spout and no slip bottom minimizing spillage and ergonomic construction with one touch pulsing creating a simple-to-use, safe product. The interchangeable motor head allows you to make appetizers in the processor than quickly switch to activate the party pitcher for drinks while preparing recipes becomes effortless with the 2 cup processor that minces, dices, chops, blends and purees with no soggy results. Conveniently dishwasher safe ing hassle-free cleanup. Includes 48oz pitcher with splash guard, 2 cup bowl with ninja blades, splash guard, interchangeable power head and storage lid for pitcher/processor.', 'Brand Story', 'By Ninja']</t>
  </si>
  <si>
    <t>['Richards Homewares 98041000 Espresso Wood Bed Lifters (Set of 4) Fits 2.75 x 2.75 Bed Feet']</t>
  </si>
  <si>
    <t>['Whether you are professional baker or hobby enthusiast, you will be pleasantly amazed with the baking experience. The cake tins have been hand crafted and may have seam yet elegant, sturdy and unique. The accurate dimension makes it easy and swift to make a perfect multilayer wedding cake. However, the tins can be used for individual size cakes for birthday or other celebrations, or just use a few of the tins for any other number of tiers!']</t>
  </si>
  <si>
    <t>['Glasslock delivers the flexibility of using one container for the microwave, freezer, dishwasher, and oven. Odor-free, stain-proof, and airplus liquid tight, the easy latching lids bring more convenience in storing your food. Glasslock is made of silica, soda ash, limestone, and other natural components, making it eco-friendly and recyclable. It is BPA free and does not contain any harmful environmental hormones.']</t>
  </si>
  <si>
    <t>['Best Premium Mattress Protector!', 'Cotton Terry Surface With Membrane Back Coating (Waterproof, Noiseless and Breathable Mattress Protector).Vinyl Free.', 'Sleep better and wake up each morning feeling refreshed and full of energy.Fitted deep pocket sheet style. Better than Pads, Covers or ToppersWill fit Tempurpedic, Ashley, Simmons, Sealy, Serta, Memory Foam Topper or Waterbed.', "Perfect for any room in your house - Bedroom, Guest Room, Kids Room, RV, Vacation Home.Great gift idea for men and women, Moms and Dads, Valentine's - Mother's - Father's Day and Christmas.", 'This mattress cover comes in Twin, Full, Queen, King and California King sizes.', "Mellanni Lifetime Promise - Mellanni is a different kind of company that prides itself on providing the absolute best customer service in the industry. If you are not satisfied with your purchase at any point and for any reason, you can return it with no questions asked. That's the Mellanni Promise (in fact, you don't even have to send back the product)"]</t>
  </si>
  <si>
    <t>['We deliver some of the best gifts in the world - giftware, fashion accessories, top-trending d√©cor, baby fashion and huggable plush, garden, holiday and finishing touches for the home.\xa0An Angel For The Bride Bouquet Charm is an angel with lobster claw clasp; "Something borrowed something blue, a little angel to watch over you. When you walk down the aisle on your wedding day, attach this angel to your bouquet". Charm is made of zinc metal with silver tone and blue finish. Charm measures approximately 1 x 1 inches. Perfect for attaching to your bouquet on your big day. Ships in protective packaging.']</t>
  </si>
  <si>
    <t>['From Gourmet Basics by Mikasa collection, this loop and lattice 2-tier basket is a perfect catch all, as well as a decorative accent for your kitchen counter. Handcrafted from carbon structured steel for long lasting beauty even under rigorous use. The fruit basket features an attractive design that will complement any decor. To clean, simply wipe with a damp cloth. Measures 14 inches high x 12 inches wide.']</t>
  </si>
  <si>
    <t>['KRUPS F203 Electric Spice and Coffee Grinder with Stainless Steel Blades, 3 Ounce, Black. Grind whole coffee beans quickly and efficiently with this powerful KRUPS coffee grinder. A nice alternative to pre ground coffee, brewing freshly ground beans promotes maximum rich aroma and delicious full bodied flavor for better tasting coffee. When making any type of coffee drink, from simple drip to espresso and cappuccino, grinding beans right before brewing is a must for any true coffee lover. And it‚Äôs easy with the KRUPS coffee grinder. Simply add whole beans, secure the lid, and press the side lid button to start. Grind for a few seconds, or a few seconds more, depending on desired consistency‚Äîfrom coarse to fine. The oval shaped grinder offers a large 3 ounce capacity, while its precision stainless steel blades ensure even results. For safety, the blades won‚Äôt spin without the lid securely in place. In addition to coffee beans, the versatile grinder can be used for chopping or grinding nuts, seeds, herbs, and spices‚Äîperfect for everything from summer salads and gourmet entrees to yummy baked goods. Compact and sleek looking, the KRUPS coffee grinder makes a convenient and useful addition to any kitchen.Product can only work on 120V per US‚Äôs standard', 'Body material Plastic. Always unplug the coffee grinder before cleaning it. Make sure the coffee grinder, the power cord and the plug stay dry. Do not use harsh detergents or abrasive scouring pads to clean the appliance. Power = 200 (watt).']</t>
  </si>
  <si>
    <t>['Product Description', 'The Presto 16-Quart pressure Canner is designed for easy, confident home pressure canning. The only safe method recommended by the U. S. Department of Agriculture for canning vegetables, meats, poultry, and seafood. Doubles as a boiling water Canner for preserving fruits, jams, jellies, pickles, and salsa in half-pint and pint jars. Works on gas, electric, and smooth-top ranges. Deluxe pressure dial gauge registers precise processing pressures, which is especially important in high altitude areas. Special air vent/cover lock allows pressure to build only when the cover is closed properly and prevents the cover from being opened until pressure is safely reduced. It also gives a visual indication of pressure inside the Canner. Handy to use as a large Capacity pressure cooker for preparing meats, poultry, soups, desserts, and more. Made of durable heavy-gauge aluminum for long life and fast, even heating. Includes a cooking/canning rack and an easy-to-follow 80-page instruction/recipe book for canning and pressure cooking. Regular mason jar Capacity: 12 half-pints, 10 pints, or 7 quarts (half-pints and pints only for boiling water processing). extended 12-year limited .', 'Amazon.com', "The USDA recommends pressure canning as the only safe method for low-acid foods such as vegetables, meats, and poultry. The Presto 16-quart pressure canner is more than adequate for any home canning needs. It's a professional-quality tool, made of heavy-duty aluminum, with stay-cool handles and a strong-lock steel lid. An accompanying rack fits down into the pot to keep jars up off the bottom, so that liquid can circulate underneath. And it can do double duty as a large pressure cooker. It's easy to cook healthfully with pressure cookers, since the food retains so much more of its nutrients and flavor.", "The sturdy lid locks down during canning or cooking; an inner sealing ring keeps the steam in. In addition to a pop-up pressure indicator and a simple steam-release mechanism, there is an overpressure plug that will let off steam if it builds up excessively. The pressure dial gauge gives an accurate reading so that pressure can be kept constant during canning. This pressure canner is also a cooker that's useful for weeknight dinners or for any meal that needs to come together quickly. An accompanying booklet contains more than 50 recipes, ranging from basic soup stocks to stews and pot roasts--even sweets like English Plum Pudding and Brown Bread. Tenderize lean cuts of beef or pork, or cook chicken, fish, or vegetables faster than you can in a microwave, and without losing moisture.", 'Nonabrasive cleansers are best for cleaning this aluminum pressure cooker, though occasional use of a fine metal polish will help the exterior keep its shine. The lid of the Presto 16-quart pressure canner is not immersible. In addition, the sealing ring should be removed after each use to allow cleaning of the inside rim of the lid. The dial gauge is delicate; detailed care instructions are found in the accompanying booklet. The vent pipe is simple to keep clean with a small brush or pipe cleaner, and both the air vent/cover lock and the overpressure plug are removable. The pressure cooker measures approximately 14-4/5 by 14-4/5 by 12 inches and carries a 12-year limited warranty. A detailed instruction and recipe booklet is included; special safety issues that pertain to pressure cookers are clearly explained.', '--Garland Withers']</t>
  </si>
  <si>
    <t>['Easy to clean stainless steel bench scrape is a must have for every kitchen. From the cutting board to a hot pan, this food mover is a handy multipurpose tool for meal prep or to slice pastry dough when baking. Colorful grippy handle allows you to comfortably grip the tool when using while adding a bit of flair to the kitchen.']</t>
  </si>
  <si>
    <t>['Bed Sheet Grippers Mattress Straps Metal Clips Extra Wide Lot of 8']</t>
  </si>
  <si>
    <t>['Ironing with the Rowenta Pro Master X-cel steam iron will make you feel like a pro and your clothes feel like they‚Äôre fresh from the dry cleaner. Rated at 1775 watts of power and fitted with a new 430 steam hole Microsteam HD soleplate, the Promaster Xcel provides the best steam distribution on the market* for ultra-fast ironing sessions. At the same time, its powerful steam output and a steam shot of 210\xa0g/min ensure effective ironing on even the toughest creases. A high-precision spray helps to accurately remove difficult creases without wetting the rest of the garment. Thanks to an ergonomic handle and large water tank with a transparent water window, long ironing sessions are comfortable and easy with no need for frequent refills. Rounding out the features is an anti-calc system that combines prevention and cleaning to ensure durable steam performance, as well as an eco-setting and auto-off feature that save energy and give you peace of mind. \xa0 *Comparison of the total active surface holes of the top 10 competitors‚Äô soleplates, Independent panel, 12 month ending April 2019, USA']</t>
  </si>
  <si>
    <t>['Color:72 Led Lighted Leaf Tree Lights', 'Color:Warm White Star Lamp\xa0 |\xa0 Size:72L', 'Welcome to ourshop', 'Excellent indoor and outdoor decoration :LED desktopbonsai tree lamp, bedroom bedside nightlight. 72 Led Lighted Leaf Tree Lights', 'Overall height: 20 inches', 'Voltage: 5 v', 'Branch type: Artificial branch', 'LED light source', 'Power supply: 3 AA batteries (excluding batteries)/USB', 'Switching mode: Touch', 'Packing list:', '‚û§1*star bonsai tree lamp', '‚û§72 Led Leaf Tree Lights', '‚û§1*USB cable', '‚û§1*Pedestal', 'Description:', '1. Festivals, events, or home decor.Suitable for home,birthday, party, wedding, outdoor, bedroom decoration.', '2. Flexible branches can be adjusted to any shape youlike.', '3. Lighting: LED lights are beautiful, beautiful,beautiful and bright, bringing a warm feeling to the room', '4. Multi-function: Suitable for indoor and outdoor use,USB and battery powered is a great design, suitable for many occasions.', 'Warm tips:', '1. Please avoid rough or repeated shaping to avoiddisconnection of wiring.', '2. If you do not usethe product for a long time, please remove the battery']</t>
  </si>
  <si>
    <t>['Zenna Home 9119W 23.2" X 66.5" X 7.75" White County Cottage Style Spacesaver']</t>
  </si>
  <si>
    <t>['Dot&amp;Dot Memory Foam Twist Pillow', '- See and experience the comfort of our bendable travel neck pillow and take it anywhere you go, especially when you have a long distance trip/travels.', 'The Best Features &amp; Benefits:', 'Exceptional Design - This twist pillow has a flexible joints that can bend into many shapes and allows you to adjust for your neck, head, back and legs.', "Built To Last - it's made of strong, safe and soft material that will last for a long time. This roll pillow has a memory foam inner core which conforms to the body's contours for firm support. It is encased with breathable cover for maximum comfort.", 'Easy Access and Cleaning - Our pillow cover can be easily removed and washed.', 'Suitability - This neck pillow bolsters have button snaps to form a U-shape, which is perfect when it is used as neck pillow and for carrying it around. This is widely used by adults and kids for napping, relaxing and sleeping at home, hotels, spa, office, traveling, land / air trips by train, cars, plane boat and more.', 'The Perfect Gift', '- It makes an excellent gift for any occasion - birthdays, holidays, housewarming etc.', 'We Ensure You:', '‚úì Reliable and quality-checked products.', '‚úì Friendly and fast customer support.', '‚úì 30-days money back guarantee.', "Order Now! Our Dot&amp;Dot Memory Foam Twist Pillow is in high demand both at Amazon and other sites, go to the top of the page and click Add to Cart now, before it's out of stock!"]</t>
  </si>
  <si>
    <t>['The Rowenta DG8520 Perfect steam station heats up in just two minutes (use the Eco setting to use 20% less heating energy), and with the touch of a button generates 120g of pressurized, wrinkle-removing steam for up to 90 minutes on one tank. The stainless-steel soleplate has 400 holes for super-smooth gliding, and the precision tip easily smoothest between collars and buttons, and other hard-to-reach spots. Eco Energy with 400-Hole Stainless Steel soleplate, 1750-Watt. Wipe the plastic parts from time to time using a slightly damp soft cloth.']</t>
  </si>
  <si>
    <t>['Solid Pom Poms Duvet Cover Set', '3 pieces tawny Duvet Cover King Size Includes:  Duvet Cover x 1:104 x 90 inches Pillow Cases x 2:20 x 36 inches', 'How to care:', '1.Must wash inside out or use laundry bag, otherwise the balls may be fallen! 2.Please kindly wash separately before first use. Do not wash the duvet cover set with items containing zippers that might snag.', 'Note:', 'Pillows and comforter are sold separately. And color may vary from different screens.']</t>
  </si>
  <si>
    <t>['Have even more fun making your favorite cookies for holidays, parties and other special occasions with these Cookie Cutters from R&amp;M International. Cookie cutter measurements are given either horizontally or vertically, whichever is greater. All measurements are nominal and intended as a reference guide only. Tinplated steel cookie cutters should be hand-washed in warm soapy water and towel dried - do not put in the dishwasher. R&amp;M International is a worldwide supplier of high quality cookie cutters, numerous kitchen gadgets, and affordable cooking and baking products. Since 1993, we have shared recipes, tips, and other resources to help people make long-lasting memories in the kitchen. More Than Baking...Memory Making.']</t>
  </si>
  <si>
    <t>["Transform your home into a winter wonderland with National Tree Company's Pre-Lit Artificial Christmas Tree. This Tinsel tree is 4 feet tall and has a 24 inch diameter base, creating a slimmer profile and making it a better option for those with limited space. Friends and family alike will marvel at how the tree closely mimics those outside. Made to look and feel lifelike, the stunning realism of the tree is defined by its close attention to detail, featuring hundreds of individually crafted branch tips that make up the wide, full-bodied branches that create space for your lights and ornaments. The tree is designed with a hinged branch system that allows the branches to swing down for a quick and simple set-up and fold back in for easy storage. Set aside 45-60 minutes after assembly to properly shape the tree by peeling back the branches and pulling the tips apart to give the branches a more full-bodied look. This fantastically festive tree is strung with 70 white UL lights prior to packaging and includes a sturdy, metal base for a more convenient setup. The lights operate individually, so if the bulb lens has not been cracked or broken, the light set will continue to illuminate except for any individual bulbs that are not working. Before dressing the tree in twinkling lights and glistening ornaments, consider placing it in a living room or dining area where it can be viewed from multiple angles and does not block any entryways. Constructed with sturdy, high quality materials and hypo-allergenic, fire-resistant needles, this tree is built to bring holiday cheer for years to come. At National Tree Company, we strive to create high quality Christmas decorations to help you transform your home so you can keep making every holiday moment magical."]</t>
  </si>
  <si>
    <t>["Take your storage &amp; organization to the next level with the ClosetMaid Stackable 15 Cube Storage Organizers! This convenient way to store shoes, hobbies, media, and office supplies is ideal for closets, entryways, mudrooms, living rooms, utility rooms, game rooms and other drop zones in your home. Plus, they're designed to work perfectly with other ClosetMaid Stackable Organizers! Upgrade today. The 15-Unit Stackable Organizers are perfect for storing shoes in your closet or entryway, they can fit up to two pairs of adult shoes on each shelf. Stack units to create a shoe organizer wall in your closet! They also offer a convenient way to hold small bags, hobbies, media, and office supplies. Great for displaying hobbies, figurines, or other small art pieces too! Not only are these 15-Cube Organizers stackable, but they're also designed to work perfectly with other ClosetMaid Stackable Organizers like the Horizontal Organizer, 2 Drawer Organizer, 2 Door Organizer and more. These Stackable Organizers are conveniently offered in three finishes to match your decor. Espresso, Dark Cherry and White. With a furniture style look, they‚Äôll fit right in with your home d√©cor."]</t>
  </si>
  <si>
    <t>['Searching for the right can sleeve for you? Look no further! Learn what makes our can cooler sleeves shoppers number one pick time and time again!', 'üéâ Fun &amp; Easy to Customize!', 'Looking for a fun gift or party favor that everyone will love? Our can sleeves for soda and beer are a top pick for drink enthusiasts looking to get crafty! Perfect for HTV, sublimation, infusible ink, &amp; more; these are fun and easy to customize for any occasion! Our premium can sleeves are guaranteed to be an absolute party favorite!', 'üèÜ Superior Quality You Can Trust!', "With our beer can cooler sleeves, you don't have to sacrifice quality for value. Made with premium high quality, durable 4mm polyfoam &amp; fabric, our blank can coolers provide you with ultimate insulation, style, &amp; comfort! Don‚Äôt settle for anything less!", 'üçª 14 Fun Colors For Every Occasion!', 'Each pack includes 14 blank foam can cooler sleeves in colors everyone will love! Once you‚Äôve tried our beer coolies, you won‚Äôt leave home without them! Their convenient soft foldable design allows you to easily take them anywhere! The beach, wedding favors, bachelor or bachelorette party favors; these are guaranteed to be a huge hit wherever you go!', '‚úÖ The Perfect Fit!', "Looking for a beer can sleeve with a versatile fit? We've got you covered, literally! Not only do our soft can cooler sleeves fit a regular 12oz standard sized beer or soda can like a glove, but their high quality stretchable design means our can cooler holders will also fit most of your other favorite can &amp; bottle drink sizes!", 'üí™ Designed With You In Mind!', '- Premium 4mm durable polyfoam provides maximum insulation', '- Reinforced precision stitching for ultimate durability', '- Soft outer fabric keeps your hand comfortable', '- Optimal height design prevents lip interference while drinking', '- Open bottom relieves condensation build up', '- Soft &amp; foldable for ultimate portability']</t>
  </si>
  <si>
    <t>['Life is messy and chaotic. Take control from what is closest to you. Take IRIS USA, Inc.‚Äôs Proudly Made in USA Clear and Lite Plastic Storage Bin Tote Organizer with Secure Lathing Lid in your hands, and organize your surroundings. The Clear Design of our plastic storage bin tote with lid creates privacy. Plastic Storage Container Bin Tote has groves on the lid and body to create a secure stacking experience. Enjoy organizing by utilizing our 5, 6, 14.5, 17, 24.5, 28, 36, 58, and 68 Quart plastic storage totes. From a simple organization of a cupboard, cleaning up the clutter in your rooms, sending your kid off to college, or moving into a new house, we got you covered with these selections. Let‚Äôs Organize and make life a little easier.']</t>
  </si>
  <si>
    <t>['A Slim and Sleek Keurig Single Serve Coffee Maker, the Keurig K250 brews a rich, smooth, and delicious cup every time with the quality you expect from Keurig.\xa0 With a strength control setting for a bolder brew, and multiple K-Cup, K-Mug, and K-Carafe pod brew sizes, you can customize your settings to get your perfect cup. \xa0Plus, an easy-to-use touch screen makes your brewing experience stress free.\xa0 Whether you like your coffee strong, mild, decaf, or flavored, you can brew all of your favorites with the Keurig K250 ‚Äì and with large 40 ounce water reservoir, you can brew 6+ cups before having to refill.\xa0 Discover hundreds of K-Cup pod varieties from all of the brands you love, including Green Mountain Coffee, Starbucks, and Lipton, and enjoy coffee, tea, hot cocoa and more.\xa0 Available in a variety of fun colors to complement any d√©cor, and also compatible with the Keurig Plus Series My K-Cup Reusable Coffee Filter, so you can brew your own ground coffee.']</t>
  </si>
  <si>
    <t>['Large modern wall mounted mirror with two kinds of way to install: Horizontal or Vertical. Optic mirror 760mm x 560mm and overall frame. Mirror frame is made of aluminum alloy, which is strong, beautiful and durable. Easy installation:No hardwiring required, easy to install, saving your money and time. Individually packaged for safe shipping Installation: 1.Fix the hooks to the mirror frame(hooks are ajustable to right or left side) 2.Drill holds on the right place and tighten the screws 3.Hang the wall mirror, finish mounting Specification: Style: Rectangle Wall Mounted Mirror Frame Material: Aviation - Grade Aluminum Color: Black Frame Size: 760mm 560mm(30 22) Packaging Packaging Details:box package + EPE Foam Accessories: screw and screwdriver Note For your safety, the mirror is prohibited to hanging on wet wall, bubble wall, and mottled desquamative wall.']</t>
  </si>
  <si>
    <t>['A lightweight 2-in-1 Lift-Away upright vacuum with a detachable pod for portable cleaning power. With the push of a button, Lift Away the pod and easily clean in hard-to-reach areas. This vacuum is also equipped with Swivel Steering for excellent control when maneuvering around furniture, and has a completely sealed system with a HEPA filter to trap dust and allergens.']</t>
  </si>
  <si>
    <t>["Nice room decal for Childrens' Room. When you receive the curtains,please iron them to remove the folds.It will be more beautiful."]</t>
  </si>
  <si>
    <t>['The PETMAKER Pet Protector Furniture Covers will shield your sofas from spills, stains, fur, accidents, and general messes caused by your pets or children. This brown couch cover for dogs has an attractive quilted finish that is easy to care for and is designed to fit most upholstered sofas with 3-cushions up to 65.5-inch in total seat width. For added convenience the waterproof cover also includes elastic straps to hold it in place as well as three large pockets that hold your remotes, phones, tablets, magazines, and more. This pet couch protector is easy to put on, easy you take off, and will help extend the life and look of your upholstered furniture! IMPORTANT: PETMAKER is committed to providing the consumer with the absolute best price and value on all of our products. NOTE: This is an exclusive product of PETMAKER and ONLY Couch Covers for Reclining Couches by PETMAKER are GUARANTEED to be genuine. Avoid buying counterfeit products and transacting with unauthorized sellers. PETMAKER is a registered trademark protected by U.S. Trademark law and will be vigorously defended.']</t>
  </si>
  <si>
    <t>['Product Description', 'Designed especially for pet hair pick-up around the house, this handheld vacuum cleaner delivers the power needed for fast results. It features a flexible rubber contour nozzle that effectively removes dirt and pet hair from upholstery and stairs. Buying this product saves pets. Bissell proudly supports Bissell Pet Foundation and its mission to help save homeless pets. When you buy a Bissell product, you help save pets, too. We‚Äôre proud to design products that help make pet messes, odors and pet homelessness disappear.', 'Amazon.com', 'BISSELL Pet Hair Eraser Hand Vac, 33A1', 'Designed especially for pet hair pick-up around the house, this handheld vacuum cleaner delivers the power needed for fast results. The unit comes equipped with a flexible rubber contour nozzle that effectively removes dirt and pet hair from upholstery and stairs, plus a hard nozzle for cleaning dry messes or the inside of automobiles. Switch out one nozzle for the other by pressing down on the round nozzle-release button and snapping the new nozzle into place. The vacuum cleaner offers lightweight construction at less than 4 pounds, a comfortable easy-grip handle, and a fingertip-access on/off switch. Its dirt container should be emptied after each use to ensure maximum suction performance. Other highlights include a pleated post motor filter, a filter screen, and a 16-foot power cord with a cord-wrap system. The handheld vacuum cleaner measures approximately 10 by 5 by 8 inches and carries a one-year limited warranty.', 'Includes two specially designed nozzles', 'Includes two specially designed nozzles', 'Specialized rubber nozzle attracts hair and pulls out dirt on areas such as stairs and upholstery', 'Specialized rubber nozzle attracts hair and pulls out dirt on areas such as stairs and upholstery', 'Effectively picks up dry messes on many surfaces', 'Effectively picks up dry messes on many surfaces', 'Lightweight; mobile for those tasks for around the house', 'Lightweight; mobile for those tasks for around the house', 'Powerful; convenient for quick, easy clean up', 'Powerful; convenient for quick, easy clean up', 'Versatile; Contour nozzle pulls out dirt and hair on areas such as stairs and upholstery', 'Versatile; Contour nozzle pulls out dirt and hair on areas such as stairs and upholstery', 'Multi-Level Filtration', 'Multi-Level Filtration', '16 ft Power cord', '16 ft Power cord', '1-year limited warranty', '1-year limited warranty', 'BISSELL Stick and Hand Vacuum Comparison', 'Featherweight Vacuum, 3106', 'Lift-Off Floors &amp; More, 53Y8', 'Lift-Off Floors &amp; More PET, 53Y8-1', 'PowerEdge PET Hard Floor Vacuum, 81L2-T', 'Pet Hair Eraser Corded Hand Vac, 33A1', 'CleanView Deluxe Corded Hand Vac, 47R5', 'Pet Hair Eraser Cordless Hand Vac, 94V5-A', 'Product Features &amp; Attachments', 'Great for quick clean-ups of everyday messes Cordless, 2-in-1 vacuum with powerful cleaning &amp; convenience Cordless, 2-in-1 vacuum, perfect for homes with pets! Captures debris &amp; pet hair along edges, in corners &amp; tight spaces without attachments Designed for quick cleaning of pet hair and dry messes Powerful suction for quick, easy cleaning Powerful and convenient cordless hand vacuum designed for homes with pets', 'Converts to Hand Vacuum Removable Hand Vacuum Removable Hand Vacuum with Pet Hair Nozzle Wipers made of pet hair-attracting material Includes Flexible Contour Nozzle &amp; Hard Nozzle Flexible Contour Nozzle Integrated Crevice Tool with Pet Hair Nozzle', 'Crevice Tool On/Off Brush Roll Lint Strip to Attract Pet Hair and On/Off Brush Roll Hose Adapter Nozzle Wall Mount/Table Top Charging Stand', '2-Way Folding Handle for Compact Storage 2-Way Folding Handle for Compact Storage Hose and wide mouth tool LED Charging Light', 'Product Specs', 'Cleaning System', 'Cyclonic Cyclonic Cyclonic Cyclonic Cyclonic Cyclonic Cyclonic', 'Filtration', '3-Stage Standard Standard Pleated Paper Filter + Circular Foam Filter Multi-Level Multi-Level Standard', 'Power Rating', '1.2 Amps 10.8V 10.8V 5 Amps 4 Amps 4 Amps 12V', 'Power Cord Length', "16' Cordless Cordless 20' 16' 18' Cordless'", 'Foot Width', '9.5" 10" 10" 11.35" N/A N/A N/A', 'Bag or Bagless', 'Bagless Bagless Bagless Bagless Bagless Bagless Bagless', 'Weight', '5 lbs 7 lbs 7 lbs 7.5 lbs 5 lbs 5 lbs 4 lbs', 'Warranty', '1 Year 1 Year 1 Year 1 Year 1 Year Limited 1 Year Limited 1 Year Limited', 'Brand Story', 'By', 'See more']</t>
  </si>
  <si>
    <t>['Construction Materials:Heavy Grade Polymer Body,Stainless Steel Cutters,Stainless Steel Micro Mesh Filter Basket,1.1qt Juice Jug,Large 2.6qt Pulp Container.']</t>
  </si>
  <si>
    <t>['Product Description', 'Amazon Basics Shower Curtain Hooks - Hammered Circle, Nickel', 'From the Manufacturer', 'Amazon Basics']</t>
  </si>
  <si>
    <t>['Fine preliminary filter - Captures large particles such as pet fur, pet dander, lint, fibers and hair. True HEPA Filter - Filters small particles such as dust , mold spores, and allergens such as pollen, pet dander and mites. Activated Carbon Filter - Adsorbs unwanted odors and fumes such as pet odors, cooking smells smoke, ammonia and VOCs.']</t>
  </si>
  <si>
    <t>['Bring hot chicken noodle soup or chilled serving of yogurt with this insulated food jar from U konserve. Designed to be , this reusable jar is made from a food grade stainless Steel with a leak-proof, colorful plastic lid and base to keep your food safely sealed and ready to-go. With a double walled and vacuum insulated design, this jar is capable of maintaining food temperatures for three to six hours while remaining cool to the touch and condensation free. For best results, You can preheat by filling with hot water or pre-chill by placing in the freezer for a few minutes Before use. Responsibly made with safe and nontoxic materials, this container is free of BPA, phthalate, PVC, and lead. It is a kitchen essential for convenient food storage and is even top rack dishwasher safe for a quick and easy clean up.']</t>
  </si>
  <si>
    <t>['Classic Brands Mercer Pillow-Top Cool Gel Memory Foam and Innerspring 12-Inch Mattress', "combines the superior support of a wrapped coil innerspring system with the conforming response of gel-infused memory foam for a more comfortable, deeper, night's sleep. Covered with a beautifully detailed quilted pillow-top knit cover, corded edges, and coordinating knit side panels for breathability, this quality mattress is an excellent value and will last for years to come.", 'The 12-inch profile Mercer Hybrid Gel Memory Foam Innerspring Mattress combines the support of a wrapped steel coil innersprings with the conforming response of gel memory foam. Starting with a 0.5- inch top layer of gel infused memory foam that disperses body heat and creates a cooler sleeping surface while retaining the pressure-relieving properties of traditional memory foam. A second layer of 0.25-inch comfort foam and a third layer of 0.25-inch comfort foam and a fourth later of 0.5-inch comfort foam works with the support layer providing you with the ultimate sleeping experience. An additional layer of 0.75 inch of comfort foam works with the 8-inch support layer of individually wrapped coils, which are in their encased in separate pockets, so they can contour precisely to your body. Individually wrapped coil innersprings move independently and reduce the sensation of movement on a bed providing contouring comfort and support for an undisturbed night sleep.', 'Benefits of Gel Memory Foam', "Gel memory foam is more porous or open than conventional foam, meaning the cells are interconnected unlike closed cell foam; thereby it is more breathable and comfortable than higher density visco-elastic foam. Gel foam helps regulate temperature throughout the mattress. A gel memory foam mattress can support each part of the body evenly and individually. Gel Memory foam slowly and automatically adjusts to your body weight and temperature. In addition to the slow, conforming response, gel memory foam offers complete, luxurious and stress- free support. This can allow the spine to stay in a neutral position. Should you move during the night, your partner is never disturbed due to the lack of reciprocal movement between sleeping partners. Additionally, when you do move in bed, memory foam gently 'fills in' and reshapes itself to your new sleeping posture.", 'Individually Wrapped Coil Support Base', "The support base in our hybrid mattresses consists of innerspring individual coils wrapped in a fabric designed to minimize friction and maximize support. The 13-gaugge steel coils tend to provide consistent distribution of support throughout the mattress and lessens motion transfer for sleep partners. An additional layer of 0.75 inch of comfort foam works with the 8-inch support layer of individually wrapped coils, which are encased in separate pockets, so they can contour precisely to your body. Individually wrapped coil innersprings move independently and reduce the sensation of movement on a bed, providing contouring comfort and support for an undisturbed night's sleep.", 'CertiPUR-US Certified', 'The foam in the Mercer Cool Gel Memory Foam and Innerspring 12-Inch Mattress is CertiPUR-US certified. The CertiPUR-US program is a voluntary testing, analysis, and certification program for flexible polyurethane foam used as a cushioning material in home furnishings such as adult mattresses, crib mattresses, upholstered furniture and some accessory comfort products. Certified flexible polyurethane foams have been independently laboratory tested.', 'Get it Right the First Time', 'It is also a good idea to know the size and the height of your mattress ahead of time to make sure you are ordering the correct size. Keep in mind that you should combine the height of your bed frame, foundation, or adjustable bed base with the height of your mattress to get a gauge of the how tall your sleep system will be.', 'Twin Size - 39"" W x 75"" L x 12"" H Twin XL Size - 39"" W x 80"" L x 12"" H Full Size - 54"" W x 75"" L x 12"" H Queen Size ‚Äì 60"" W x 80"" L x 12"" H King Size ‚Äì 76"" W x 80"" L x 12"" H California King Size ‚Äì 72"" W x 84"" L x 12"" H', 'Classic Brands Smart Packaging', 'Smart packaging reduces the carbon footprint in the manufacturers shipping process. Our advanced packaging technology means we can roll-pack our mattresses and ship them at one-third of the normal size. Because of this process, we can ship more mattresses per delivery and reduce the amount of carbon emissions. A mattress that is roll-packed still retains its initial quality, as each will quickly recover and return to its original shape after being removed out of packaging.', 'Quality Assurance', 'Classic Brands Mercer Pillow-Top Cool Gel Memory Foam and Innerspring 12-Inch Mattress is backed with a 10-year worry-free warranty.', 'Look for more innovative specialty sleep products from Classic Brands.']</t>
  </si>
  <si>
    <t>['Flexible Plastic Cutting Board Mats (Set Of 4)', 'High Quality and dishwasher safe', "1) The chopping boards are made of BPA-free material. 2) Our sturdy thick and flexible design makes sure that you won't cut through our mats .The cutting board of thickness of 1mm is more durable than the similar product on the market and built to last.  3) It is also dishwasher safe(Ôºú90‚ÑÉ). Unlike wood, plastic boards do allow rinsing with harsher cleaning chemicals such as bleach and other disinfectants without damage to the board or retention of the chemicals to later contaminate food.", 'Features and Perfect for kitchen', '1) 4 colors coded with food icons: Green for vegetables, Yellow for poultry, Red for meats, Blue for fish.  2) The TEXTURE WAFFLE GRIPPED Bottom keeps the chopping mats in place and prevents slipping on most counter-tops. Specifically designed not to dull the edge of a knife.  3) Each cutting board is easy to store and curl to a certain angle, which is helpful to pour the chopped food directly and quickly for cooking or other use. Note:These Cutting mats are dishwasher safe (Ôºú90‚ÑÉ) . Please keep them flat in the dishwasher. If there is slightly curl after dish washing, put it into boiling water and take out immediately, lay it flat on the counter-top.']</t>
  </si>
  <si>
    <t>['Grip-ez corn cutter, unique blade zips between kernels and cob cutting several rows at once. Strip d-ounce of cobs in minutes. Fresh, sweet corn fast and easy. Perfect for canning, chowders salsas, relishes, creamed corn and more. Ergonomic grip-ez handles for non-slip grip. Sheath protects blade and is ideal for storage.']</t>
  </si>
  <si>
    <t>['Bring life to your bathroom with the premium 100percent Egyptian cotton trellis bathroom mat. The trellis pattern brings a European regal look right to the bathroom. A transparent anti-skid spray latex backing is added for keeping rugs safely in place. This 100percent Egyptian cotton rug makes a super absorbent choice and is machine washable. Extremely plush with cut loop velour finish, this bath mat feels as luxurious as it looks.Style:Mediterranean,Rustic,Southwestern']</t>
  </si>
  <si>
    <t>['NOTE: please take a look at your tumbler lid hole to make sure if it fits a 3/8 inch (9 mm) wide straw.', 'Product Properties:', 'Product Name: Stainless Steel Straws Set Material: SUS 304 Food - Grade 18/8 Stainless Steel Size: 12 x 0.35 inches / 305 x 9 mm  Color: Silver', 'Package Included:', '4 x Stainless Steel Straws  2 x Cleaning Brushes']</t>
  </si>
  <si>
    <t>["Easy To Reach StorageNo more wasting valuable, unused space underneath your bed. With 2 drawers, 1 on each side, our smooth ball-bearing full-extension drawer slides make accessing your belongings easy and quiet. Underbed storage is a great solution to keep your seasonal items, spare bedding, and much more out of sight, promoting a tidy and clean room. This sturdy bed frame will provide a stable base for your mattress to sit directly on top. Traditional style will last foreverThe clean design allows this bed to match any decor and will survive any trend updates through time. Featuring storage below, maintaining a clean and organized room is a breeze. This bed is the perfect solution for anyone with a lot of personal belongings and is limited on space- you can easily retrieve frequently used items or store seasonal items that you don't need right away. 5-Year Limited Shop with confidence knowing that we proudly stand behind this Step One Platform Bed with a full 5-year limited . Mattress and accessories not included. Assembly is required ‚Äì we recommend 2 people to assemble, tools are not included. Shipped in 2 heavy boxes - make sure to have a friend with you. Can support a total weight of up to 500 lbs. Made in Canada from certified Environmentally Preferred laminated particle panels. South Shore Furniture's support team is available 7 days a week if you have any questions."]</t>
  </si>
  <si>
    <t>["Lasko's Wind Curve¬Æ tower fans have a sophisticated profile and space-saving design that blends well into home decor. The fresh air ionizer option generates negative ions and disperses them to combat and dispel air pollution. As the negative ion levels grow, the air feels naturally fresher"]</t>
  </si>
  <si>
    <t>['Charming floral prints and paisleys overstitched with vermicelli quilting for durability and surface texture, antique chic combines the comfort of 100percent cotton with updated Retro styling. Cotton face, back and fill. Prewashed and preshrunk. Set includes: bedspread and two pillow shams (one sham per twin set). dimensions: twin set includes one 81x110" bedspread and one 20x26" pillow sham; full set includes one 96x110" bedspread and two 20x26" pillow shams; Queen set includes one 110x118" bedspread and two 20x26" pillow shams; King set includes one 120x118" bedspread and two 20x36" pillow shams. All dimensions +/- 2".']</t>
  </si>
  <si>
    <t>["The easy-to-install Emerson Quiet Kool 12,000 BTU window air conditioner with remote control is the perfect cooling solution for your home or office. Designed for a room from 450 to 550 square feet, convenient features include electronic controls with 3 speeds, flexible cooling options and a 24-hour on/off timer. You'll also enjoy low voltage startup to conserve energy and save money, plus convenient auto restart in case of a power failure. And for peace of mind, you get our 1-2-5 years warranty: 1 year labor, 2 years parts and 5 years compressor. Emerson Quiet Kool air conditioners are a great way to beat the heat and stay comfortable."]</t>
  </si>
  <si>
    <t>['Find maximum comfort while you sleep with the Weekender Ventilated Gel Memory Foam Pillow. This bed pillow pairs the support of memory foam with temperature-regulating gel to keep you cool and comfortable. Available as a single or in a two-pack, this firm pillow is an excellent choice for a side sleeper pillow, for back sleepers, or even stomach sleepers. Designed in a single piece of foam, pillow is compressed for shipping. King pillow is also available in Standard and Queen sizes.']</t>
  </si>
  <si>
    <t>['Hario Natural Bamboo Siphon Stirrer for coffee is the perfect tool for stirring while brewing with your Hario manual drip coffee makers.']</t>
  </si>
  <si>
    <t>['The Crock Pot Programmable Cook &amp; Carry Slow Cooker with Digital Timer is made for portability. Its secure locking lid and rubber gasket create an airtight seal, helping to prevent spills on the road food stays inside, and you arrive at your destination without any worry or mess. Bring this portable slow cooker to potlucks, family gatherings, tailgating, parties and more. The digital panel allows you to customize your cooking time between 30 minutes and 20 hours, and set the temperature on High, Low, and and Warm. After cooking is complete, the slow cooker will automatically shift to Warm for up to 6 hours to help maintain food temperature and flavor. With dishwasher safe components, this is the perfect digital slow cooker just about anytime you need to transport food prepared at home. Recipes included. Weight: 16.18 Pounds,Cord length: 24 inch.']</t>
  </si>
  <si>
    <t>['Make a delicious tasting cup of coffee like a world class Barista', 'For decades, hand made french pressed coffee is simply the best at brewing the purest cup of coffee espresso or tea. Its classic method effectively extracts any coffee bean or loose leaf tea essential oils, delivering bold unique flavor directly to your cup, that is otherwise lost in paper filters', "Smart Barista's know the foundation of a great cup of coffee starts with a reliable &amp; well built coffee expresso tea press", 'Plunger and filter parts constructed with flimsy plastic &amp; rubber are destine to fail. So we designed a 3 piece stainless steel infuser filter system ensuring taste-free parts so nothing comes between you &amp; your fresh coffee beans', 'Also, a poor frame design with brittle glass will likely lead to accidental cracks with typical everyday use. These conditions is the difference whether you enjoy your french press for a few months or for many years to come', 'The fun modern design is inspired by top Baristas from around the world that demand durability &amp; style', 'Our high quality generous 8 cup size teapot is uniquely made from borosilicate glass, making it resistant to thermal shock, great for an RV camper. We have taken extra care by thoughtfully wrapping the large pot with our protective design to minimize breakage but not at the expense of its looks. Our exciting tea espresso coffee press maker collection will absolutely lively-up any kitchen counter', 'During summer, these versatile coffee makers can brew cold iced coffee &amp; ice tea.', 'Have a Mom, Dad, best friend or family couples who loves to brew coffee espresso or tea? This and a KONA manual coffee grinder makes for great gift ideas for those perfect Christmas presents, birthday gifts or nurses gift for men &amp; women alike, him or her', 'Discover the hidden flavors in your favorite coffee whole bean. Why wait? Simply scroll up &amp; ORDER NOW with confidence to start brewing TODAY']</t>
  </si>
  <si>
    <t>["Why Hummingbird Glass Straws Are The Best Durable Non-toxic Environmentally Friendly Can be Used in Hot or Cold Drinks Safe for Kids with adult supervision Protect Teeth from Cavities and Stains Affordable Dishwasher Safe Easy and Safe to Carry with You Everywhere! Fully Guaranteed Handmade in the USA What To Expect From Your Hummingbird Glass Straw Order You will receive one beautifully designed package containing 4 quality bent Hummingbird Glass Straws. Plus you'll get a cleaning brush! (No, they're not hard to clean, you can pop them in the dishwasher; the brush is just in case you get something stuck). These straws are 9 inches long x 9.5 mm in diameter, which is perfect for smoothies, juice, coffee, and teas. They're angled perfectly to make sipping easy. The glass is perfectly clear, and both ends are smooth and rounded so they're comfortable to use. Everyone is Joining the Glass Straw Movement! Glass straws have long been popular with environmentalists, but now celebrities like Oprah and Ralph Lauren spokesmodel (and health nut) Valentina Zelyaeva are joining the cause! With the focus on health-destroying plastic toxins and rampant environmental pollution, glass straws aren't just a trend ‚Äî they're a health and wellness movement that's here to stay. Handmade in the U.S.A. Each Hummingbird Glass Straw is handmade by a glass artist in Colorado. These are not cheap, assembly-line glass straws other companies sell, they're the real deal. Every straw is inspected by hand for quality. Don't contribute to pollution and risk your health by using plastic straws‚Äîget a Hummingbird Glass Straw 4 pack today!"]</t>
  </si>
  <si>
    <t>['Product Description', 'Looking to add to your Sorrento accessory collection? This Sorrento Set of three canisters in ruby is sure to please. The canisters are 80-ounces; 48-ounces and 36-ounces respectively each with a silicon seal. Made of stoneware, these sets are durable and made for everyday use: perfect for flour, sugar, pastas and beans. These items are all dishwasher safe, for easy cleaning and years of use! A steadfast collection that is sure to please, all Sorrento pieces the signature rim design and are available in an array of colors. With dinner plates, salad plates, bowls and a multitude of additional serving and cooking accessories, you can build your collection over time. Bring a little Sorrento into your home today!', 'Amazon.com', "Created by tableware designer and gourmet cook Debbie Segura in 2001, Sorrento is perhaps Signature Houseware's most popular dinnerware pattern. Sorrento stoneware suits almost any kitchen d√©cor with its rustic, Italian countryside feel, showing a raised dot and olive leaf patterning on most of the solid-colored, thickly-glazed pieces. Square plates are also available, and bakeware and glassware complete the extensive collection, now available in more than half a dozen colors ranging from neutral suede to bright ruby red.", 'While these three canisters beautifully match Sorrento dinnerware, they also stand on their own merit as attractive kitchen accessories. The small, medium, and large canisters hold 36, 48, and 80 ounces of coffee, tea, flour, sugar, cookies, or dried pasta. Each domed lid is fitted with a silicone seal to keep contents fresh, and each canister is embossed with a different dot-and-olive pattern. If necessary, the lead-free, chip-resistant stoneware containers may go in a low-temperature oven or a microwave for warming food, and when cleaning is required, they slip into the dishwasher. The set makes a great gift for the Sorrento collector.', '--Ann Bieri']</t>
  </si>
  <si>
    <t>["A fabulous bamboo strainer carefully designed by craftsmen to be durable, look amazing in the kitchen and most importantly get the job done by draining water off your foods as well as possible. Great for soba and other noodles but additionally gets water off of damp vegetables by giving it a good shake with the veggies on top. Also used to set out boiled vegetables so they can get exposure to cold air to properly cool off then become fresh and firm. Add a little culture and sophistication to your kitchen table with this product that doubles as an absolutely beautiful way to display your food. Enjoy how your regular boiled soba noodles, vegetables and other foods suddenly remind you and your table guests of an advertisement for some upscale restaurant. Be sure to note that bamboo naturally deodorizes, purifies, and humidifies the air. The bamboo of the strainer has been carefully yet tightly woven by Japanese craftsmen to prevent breakage. Sufficient space in the mesh combined with the bamboo's water absorbency allows for optimum drainage. This item is not one to miss if you want to elevate the look of your kitchen or dining area and need a great strainer."]</t>
  </si>
  <si>
    <t>['Rustic wood coffee sign coffee bar rustic home decor and all you need is love and coffee real pallet wood sign for farmhouse home wall decoration kitchen accessories, 6 x 12 inches  Features:  Convenient to hang and remove: The wooden coffee signs comes with a rope, so that it can be directly hung on anyplace you want, saving time and labor. If you do not need it, you can remove it to other places easily.  Rustic style: The farmhouse home sign is designed with rustic style, natural and beautiful, suitable for any modern and farmhouse style kitchen or coffee shop, surely leaving deep impression your guests.  Specification: Color: as picture shown Material: wood Wood home sign size: 6 x 12 inches Wood home sign thickness: 0.28 inches Rope length: 15.8 inches  Package included: 1 x Coffee wooden signs  Warm notice: Manual measurement, please allow slight errors on size. The colors may exist slight difference due to different screen. The words printed on our product are not as trademark, just for decoration, our trademark is Jetec.']</t>
  </si>
  <si>
    <t>["Kasentex Plush Poly-Velvet Lavish Design Quilt Set with Brushed Microfiber -Luxurious Soft &amp; Warm Bedding - Machine Washable Bedspread coverlet. This Lavish Quilt Set is ultra-cozy &amp; soft coverlet set includes 1 quilt + 2 standard sham. The versatile fabric and vivacious colors make this bedspread an ideal buy when you need some extra warmth and snuggles in winters. Constructed using top quality poly velvet and microfiber, this quilt set is machine washable and extremely easy to care. Use it under with your comforter on the coldest nights or as a standalone quilt during the fall, spring and summer months. The attractive sealed packaging makes it a perfect gift for weddings, birthdays, holidays etc. ***Colors can vary person to person and can look different on each owns' computer/mobile screen due to brightness, contrast, hues, saturation, resolution, etc. Our images of the product reflect the actual 'in-person' color as much as possible. Thank you for choosing KASENTEX Inc."]</t>
  </si>
  <si>
    <t>['The simplehuman odorsorb pod starter pack comes with an odorsorb pod holder and two odorsorb pods, which neutralize trash odors for 45 days using plant-based natural oils and no harmful chemicals. The odorsorb pod holder easily attaches under your trash can lid with an adhesive strip, and the odorsorb pods are easy to remove and replace.']</t>
  </si>
  <si>
    <t>['Specifications:', 'Material: Cotton cheesecloth Size:Approx.4"x5.9"/10cm x15cm Color: natural color', 'Package includes:', '20 x Reusable Soup Bags', 'Seller Warranty:', 'For any possible defective products, please contact us first, we will offer you a replacement or refund you. caring about our clients is the number one priority for us.']</t>
  </si>
  <si>
    <t>['Boil a dozen eggs in a flash using the DASH Deluxe egg cooker. Make up to 7 poached eggs or individual omelets at a time, or utilize the big omelette tray to make a one of a kind breakfast. Whether its soft, medium, hard boiled, poached, scrambled or an omelette, this egg cooker has you covered! This unique kitchen appliance allows you to heat tortillas and steam veggies as well! Unprocessed your food today with the recipe book that is included with purchase, and gain access to our database of thousands of recipes for free!']</t>
  </si>
  <si>
    <t>['Large Spatula  Applications: Both Heavy sticky and soft mixing can be easily work out Perfect for scraping batter, dressings, sauces, and more, our large spatula is an essential bowl and pan accessory.  Spoon Spatula Applications: Great for Flipping, cooking, mixing or scooping Our spoon spatula is made from bendable silicone rubber to help you mix, scoop, and taste your kitchen favorites. Mini Spatula Applications: Stir and scrape smoothly Icing, spreading, and smoothing frosting has never been easier with our high-quality, food-grade small silicone spatula. Jar Spatula Applications: The design make easier to dip into container, Long and Narrow head is easy enough for dabbing cream Make getting the last bit out of the jar simple with our silicone jar spatula, designed with a long rubber head for hard-to-reach spots']</t>
  </si>
  <si>
    <t>['This steak set contains 6 stainless steel steak knives']</t>
  </si>
  <si>
    <t>['Product Description', "The Nutri Bullet NBR-12 12-Piece Hi-Speed Blender/Mixer System by Magic Bullet is portable, safe for kids, easy to use and effortlessly pulverizes fruits, vegetables, superfoods and protein shakes into a delicious, smooth texture. The Nutri-Bullet's power, patented blade design and cyclonic action combine to extract all of the nutrients from your food helping you to achieve the healthiest lifestyle possible today. To get the most out of your life, you need to get the most out of your food. ? This product is manufactured in compliance with US &amp; Canadian Electrical Standards ? This product should not be used with any type of Adapter or Voltage converter device, nor should it be used outside of the United States or Canada. Use of Adapters and Converters is considered an unauthorized modification of the product and as such will void the warranty The original NutriBullet has everything you need to take that first step toward a healthier lifestyle. Its secret weapon? Nutrient extraction: the fine blending that turns ordinary food into Super food. Nutribullet's sharp blades and powerful 600-watt motor effortlessly blend fruits, vegetables, liquids and so much more into nutritious smoothies, simply and deliciously delivering key nutrients to your body. Just push, twist and blend to make almost any smoothie in under 60 seconds.", 'Amazon.com', 'The NutriBullet System is quite simply the best product out there to make healthy, nutritious drinks that can help you fight and prevent disease, lose weight, relieve joint pain, promote healthy, younger-looking skin, and even add years to your life. The secret is the NutriBullet‚Äôs exclusive extractor technology which uses a 600 watt motor with cyclonic action and the patented extractor blades. This technology breaks down and pulverizes the stems, seeds, and skins where most of the essential nutrition lies ‚Äì unlike what juicers and blenders do. Simply add your favorite fruits, vegetables and boosts (nuts, seeds, herbs) to the NutriBullet, along with some water, and extract the ingredients into smooth, tasty drink. And the best part is a NutriBlast takes only seconds to prepare, seconds to clean and couldn‚Äôt be easier to take on-the-go.', 'Why extract food? Eating extracted food is great for EVERYONE in any state of health ‚Äì from top performing athlete to someone suffering from fibromyalgia ‚Äì because extracted food is virtually predigested, so your body can effortlessly absorb and utilize all of the nutrition that food has to offer. Even when we eat the healthiest foods, like a salad for example, it‚Äôs a lot of work for the body to break that salad down to get it ready for absorption into the body. When we prepare extracted foods with the NutriBullet, the foods are consumed in their most absorptive state, so we get the nutrition WITHOUT having to rely on proper chewing, effective stomach acids, digestive enzymes and the like to break down the food. It‚Äôs done for us!', '12-Piece Set Includes:', '1 High-torque Power Base', '1 High-torque Power Base', '1 Extractor Blade', '1 Extractor Blade', '1 Milling Blade', '1 Milling Blade', '1 Tall Cup', '1 Tall Cup', '2 Short Cups', '2 Short Cups', '1 Handled Lip Ring', '1 Handled Lip Ring', '1 Regular Lip Ring', '1 Regular Lip Ring', '2 Stay-fresh Resealable Lids', '2 Stay-fresh Resealable Lids', '1 User Manual &amp; Cookbook', '1 User Manual &amp; Cookbook', '1 Pocket Nutritionist', '1 Pocket Nutritionist', 'Features:', 'Busts open seeds', 'Busts open seeds', 'Cracks through stems', 'Cracks through stems', 'Shreds tough skins', 'Shreds tough skins', 'Breaks down even the toughest ingredients to unlock the vital nutrition inside', 'Breaks down even the toughest ingredients to unlock the vital nutrition inside', 'UL Listed', 'UL Listed', '1-yr limited warranty', '1-yr limited warranty', 'Made in China', 'Made in China', 'Specifications', 'Wattage Output: 600 Watts', 'Wattage Output: 600 Watts', 'Number of Speeds: 1', 'Number of Speeds: 1', 'Capacity (volume): 3 Cups', 'Capacity (volume): 3 Cups', 'Appliance Capabilities: Shredder, Blends, Grinds, Chops', 'Appliance Capabilities: Shredder, Blends, Grinds, Chops', 'Material: Plastic (BPA-Free)', 'Material: Plastic (BPA-Free)', 'Care and Cleaning: Dishwasher Safe Parts', 'Care and Cleaning: Dishwasher Safe Parts', 'Base Dimensions: 5.375" Diameter x 8" Height', 'Base Dimensions: 5.375" Diameter x 8" Height', 'Weight: 3.6 lbs', 'Weight: 3.6 lbs', 'Nutri Bullet 12-Piece Set  Breaks down even the toughest ingredients  Cracks through stems and shreds tough skins  Busts open seeds  Amazing fruit smoothies and beverages  Easily used by the whole family', 'Which Magic Bullet Is Right For You?', 'Model', 'Nutri Bullet', 'Nutri Bullet Pro', 'Magic Bullet', 'Dessert Bullet', 'Baby Bullet', 'Features', "The SuperFood Nutrition Extractor The SuperFood Nutrition Extractor with more power: 900 watts Does any job in 10 seconds or less! Make healthy, delicious, all-natural desserts in 10 seconds or less! Make an entire week's worth of all-natural baby food in just minutes!", 'Uses', "Breaks down food to its most absorbable state Breaks down food to its most absorbable state Everything from chopped onions and grated cheese to pasta sauces and snacks Make fresh, healthy, all-natural desserts. Everything from dairy-free, gluten-free, diabetic-friendly, low fat, low sugar, and low calorie. Make fresh, healthy, all-natural baby food for every stage of baby's development.", 'Lifestyle', 'The health-conscious will enjoy nutritious beverages made from the natural ingredients they select Athletes can rejuvenate quickly and efficiently with the powerful 900 watt motor and 2 extractor blades Busy chefs can rely on its ability to create a wide variety of key ingredients Hosts will delight in whipping up fresh desserts for dinner parties New moms will appreciate time saved while creating wholesome foods for their babies']</t>
  </si>
  <si>
    <t>['Regency Wraps cooking Twine is made of 100% 16 ply cotton. It is the same twine used by professional chefs for trussing, forming meat, stuffing chicken breasts, spit roasting and more. It also has hundreds of uses in the home such as bundling books and newspapers, tying up shrubbery and even flying kites.']</t>
  </si>
  <si>
    <t>['These modern clocks measure approximately 9.5" in diameter and feature a durable black plastic case and clear plastic lens. Each clock face design is professionally printed to show off the decorative or novelty art work. These battery operated (AA Battery Included) analog hanging clocks have an accurate quartz movement and make a classic addition to your home, kitchen, or office and are a fun gift for any occasion. With CafePress, your satisfaction is always our promise...buy with confidence, as we offer easy returns and exchanges.']</t>
  </si>
  <si>
    <t>['The ultimate entry-level grinder for your craft coffee journey- the key difference to the taste in your cup. The Encore provides consistent grinds for brew methods from espresso to French Press and everything in between. Straightforward controls make your daily routine simple and easy. Load up your hopper with your favorite beans, turn the hopper to the grind setting you want, switch the Encore on and let the precision conical burrs deliver consistent, quality ground coffee every time.']</t>
  </si>
  <si>
    <t>['The approx size is 24 Inches Long,24 Inches Width', 'Made of high quality material, Unique design, fashionable and practical', 'Perfect for the home entertainer or adventurous gourmet', 'This apron is also can be as a work apron in restaurant, cafe, hotel, etc', 'Package : 1x Apron']</t>
  </si>
  <si>
    <t>['Stylishly personalize any room in your home or office with the Lavish Home 12-Photo Collage Picture Frame. The durable frame includes hooks on the back to easily hang on any wall, either vertically or horizontally. This puzzle-style collage frame adds style to blank spaces and provides a modern way to showcase your favorite 4x6‚Äù photos or artwork. With 12 openings, it allows you to display memories of family, weddings, vacations, graduations, birthdays, and more! It can also make an ideal customized gift for a wide range of events and occasions!', 'IMPORTANT:\xa0 Avoid buying counterfeit products and transacting with unauthorized sellers.\xa0 Look for our logo on the packaging for every one of our products.\xa0 Lavish Home is a registered trademark protected by U.S. Trademark law and will be vigorously defended.']</t>
  </si>
  <si>
    <t>['Need a wedding table centerpiece? Or maybe some simple home decoration and a party centerpiece decoration, something soothing that will help with aromatherapy?', 'When you click here, you are in luck. At Volens, we are committed to producing products that create beauty for family life. Our range of candle holders makes accessorizing your home affordable, fun and easy. Place some sleek and stylish glass candle holders on a wall shelf, or group some colorful tealight holders on the window sill.', 'Features:', 'Rose gold votive candle holders look great anywhere, and when the candles are lit, they give a cozily atmospheric feel to any home, creating a relaxing and romantic glow.  Glass votive candle holders will surely add an accent to your wedding d√©cor. they are a must-have wedding d√©cor accessory for bringing out the best version of your d√©cor theme Glass tealight holder will be a perfect lighting accessory for adorning your dining tables without occupying too much space, can be used for accentuating the ambiance of your basic terrace, living room and bedroom. Also can be matched with flowers, it will be a nice floor vase centerpieces decorations for thanksgiving, new year, weddings, parties, holiday decoration or other special events. use them all year round as decorative items to accessorize your home. These twinkling rose gold tealight holder also make a great gift for any occasion. For safety precautions we recommend the votive to be used with an LED flameless tea light candle. NOTE: Wax tea light candles are not included.', 'We want our customers to get the quality products they deserve without any worries behind. If you have any concerns, just contact us directly! We are here for you and solve any problems you may have.']</t>
  </si>
  <si>
    <t>['Looking for a quality personalized gift?', 'A mug that is personalized is so much more meaningful than a standard mug. Its a fact, people love receiving tailored gifts made just for them. The feeling they get when opening their gift and seeing their name on the mug is a heartwarming feeling that will ensure they will remember it for years to come.', 'Fast Same Day Shipping', 'We make last minute gift buying easy and on time! All of our customized mugs are shipped out the same day of purchase, and are backed by the "Wimly Guarantee" so you know it will arrive on time or your money back!', 'Large Capacity', "Wimly's 15 oz. mug is the obvious choice when choosing a coffee cup.\xa0Everyone appreciates a large mug that fits more coffee\xa0that is also microwave and dishwasher safe with a graphic that will never fade!", 'So, what are you waiting for? Click "Customize Now" to create a more meaningful gift than ever before!']</t>
  </si>
  <si>
    <t>['YOUR KITCHEN, YOUR SLICES, YOUR WAY. Fresher Charcuterie boards, sandwiches, and more ‚Äî any way you slice it. With a powerful 180 Watt motor and serrated stainless steel blade, this machine is ideal for slicing meats, cheeses, bread, fruits, and vegetables. The adjustable thickness dial makes it great for customizing how thin or thick you want to slice it, so you can get your favorite deli style sandwiches and wraps right at home. With a sleek, compact design, this 9" x 12" food cutter is small enough for most cabinets and countertops, making it the perfect tool for any home cook. Removable and retractable 7.5" serrated stainless steel blade and die-cast aluminum housing are easy to clean. Sturdy non-slip feet, blade safety guard, and food pusher ensure that the food slicer will stay in place, so you can keep a firm grip and full confidence while operating. The safe on/off switch feature allows you to cut safely for a customized, clean slice - every time.']</t>
  </si>
  <si>
    <t>['Product Description', 'Help a child keep their play area organized with Whitmor‚Äôs 6436-1523-DS 12-bin organizer in primary colors. This four-tiered toy organizer provides eight small toy bins and four double-size toy bins for storing a variety of toys, craft items, small stuffed animals, and more. The bins fit between two rods, facing out to allow toddlers to see, retrieve, and replace toys with ease. Each tier has room for two large bins, or one large bin and two small bins, or four small bins. The toy organizer requires some assembly and cleans easily with a damp cloth and mild soap. The assembled toy organizer measures 32-4/5 inches wide by 12-2/3 inches deep by 35-1/4 inches high. This item weighs 23 pounds upon shipping.', 'From the Manufacturer', "Cute and functional kids organizer and storage furniture. Natural wood frame and 12 plastic bins in primary colors makes for an attractive addition to a child's bedroom. Unit measures 12.63-Inch by 32.88-Inch by 35.25-Inch."]</t>
  </si>
  <si>
    <t>['Get "Coffee House" frothed milk at home in seconds with the MatchaDNA milk frother. Powered by (2) AA batteries (not included), the Matcha DNA Milk Foamer quickly turns your milk or cream into a smooth frothy foam in seconds. This allows you to create fluffy and aerated milk based drinks (hot or cold) easily. Children love it too. Make your children foamy warm milk by itself, or perhaps with a little cinnamon and or honey added for a comforting before-bed treat.Handheld, Battery Operated Milk Frother Creates delicate foam for homemade lattes, cappuccinos, hot chocolates, and more! Stainless steel shaft and whip Easy to Operate and Clean. Operate the mixer - Insert frother whisk in a glass of hot or cold milk filled to 1/4 - Hold the frother at a slight angle - Turn on and move up and down - Turn off and enjoy a rich and smooth foam. To clean, use in warm soapy water and rinse. Powered by 2 AA batteries (not included) - 100% Satisfaction &amp; 60 Day Money Back Guarantee! Use the milk frother /electric whisk with any type of milk - whole milk, almond milk, soy milk, coconut milk, or coffee creamer. This milk frother will work with it. Our Matcha DNA handheld electric milk frothers are super easy to use and to clean. Your friends will be impressed with your latte, cappuccino, foamed coffee drink making abilities. Hot chocolate is vastly better when it\'s prepared with foamy milk rather than water, so be sure to give that a try too. Stop overpaying for premium coffee drinks, or suffering with boring coffees at home. Get your Matcha DNA Product Milk Frother today. ORDER NOW!']</t>
  </si>
  <si>
    <t>['Contemporary cushioned seating with a slim profile. waterfall seat reduces pressure on the back of the knees for improved circulation. padded arm caps for comfort and support. five-star base with casters for easy mobility.']</t>
  </si>
  <si>
    <t>['Kitchen + Home silicone stretch lids are made from high quality, food grade silicone. Use instead of plastic wrap to cover almost any dish, bowl or plate with a more secure cover. Each set of 10 includes 7 different sizes, and with the combination, you will be able to cover things ranging from 2.75" - 10". This set includes our original set of 6, as well as 3 extra can sized lids and 1 extra large stretch lid. It doesn\'t matter if they are round, square, oblong or rectangle because the versatile design allows these lids to stretch to any shape and still provide an airtight seal. The sturdy material is completely washable and reusable, and it is so strong that it provides a stack-able surface once in place. Convenient tabs along the outside edge provide handles for easy placement, and the material remains non-slip on metal, glass, plastic and other surfaces, so once in place they won\'t slide or fall off. Save the second half of a soda for later, or seal an open pet food can to use the next day. Cover watermelon and cantaloupe for a simple and effective way to store the other half, or save leftovers from dinner without making the fridge stink. These are faster, stronger, cheaper and more effective than flimsy plastic film, and they are also perfect for replacing lost lids, or ones that cause annoyance. Dishwasher, oven, freezer and microwave safe.']</t>
  </si>
  <si>
    <t>["Prepare creamy froth with ease Simple to clean thanks to a removable 35-ounce water tank Enjoy delicious espresso made your way with the DeLonghi pump espresso and cappuccino maker. You can choose to brew ground espresso or E.S.E pods with the unique patented dual filter holder. The choice is yours, making your espresso truly made to order. You can enjoy espresso or cappuccino at the perfect temperature with two separate thermostats. If you prefer cappuccino you'll enjoy using the easy-to-use swivel jet frother, which makes perfect drinks every time. Other highlights include self-priming operation to eliminate pesky start-up preparation, removable water tank and drip tray and a durable, high-quality stainless steel boiler to ensure many years of delicious espresso. Authentic Italian espresso, fast Swivel Jet Frother Easily prepare latte and cappuccino with the swivel jet frother. Create a rich, creamy froth for perfect drinks every time. Patented Dual Function Filter Holder With the EC155's dual function filter holder, you can use ground coffee as normal, or convenient coffee pods for faster preparation. It makes espresso and cappuccino preparation quick and easy. Self-Priming Operation Eliminate annoying start-up preparation with the EC155's self-priming operation. Get to your coffee faster, with less waiting around for the element and boiler to reach the correct temperature. Easy to Clean The EC155 is simple to clean with a removable 35-ounce water tank with indicator light, and a removable drip tray. It's easy to disassemble, clean, and reassemble to get back to making drinks quickly. Technical Specifications Input Power: 1100 watts Boiler: Stainless Steel Pump Pressure: 15-bar Cup Warmer: Yes Dimensions(l x w x h inches ):12.2 x 19.3 x 15.0 ."]</t>
  </si>
  <si>
    <t>["Equipped with a powerful 300-watt ultra-quiet motor, the Chefman 6-in-1 Spiralizing Food Prep Kit quickly pur√©es soups, blends batters, mixes beverages, and spiralizes vegetables. This set includes a powerful extension for blending, a chopper bowl, 3 different spiralizing blade attachments, and a whisk attachment. The long stick design reaches into large cooking pots, pitchers, and mixing bowls. When creating a thicker consistency for a milkshake or smoothie, use the lower setting; the faster the speed, the faster the liquid will thin out. Use the blender in an up-and-down motion to easily blend your food. The easy-to-grip ergonomic handle with two-speed push-button control makes spiralizing a variety of foods easy. Grate, ribbon, spiral, blend, chop, and pur√©e with just the touch of a button. cETL approved with advanced safety technology for long-lasting durability &amp; 1-year assurance provided by Chefman, so you can purchase worry-free - we've got your back! For information on how to use your product, scroll down for a PDF User Guide. 300 watts/120 volts, RJ19-V2-SBP."]</t>
  </si>
  <si>
    <t>['The Dyson ball animal upright vacuum has the strongest suction of any vacuum. It uses Radial root cyclone technology and a self-adjusting cleaner head to remove more dirt and microscopic allergens from the home. The brush bar bristles have been made shorter and stiffer allowing deeper carpet penetration to remove more dirt, while maintaining superior performance on hard floors. Ideal for allergy sufferers and pet owners, it has whole machine filtration and comes with extra cleaning tools.']</t>
  </si>
  <si>
    <t>['The Silicone Bread Loaf Pan is perfect for baking bread loaf, browines, fruit cakes. Etc;. Non-stick design make it very easy to take out the bread from the silicone bread loaf pan. It is made of 100% food degree silicone, eco-friendly and non-toxic to human body. It can stand the temperature up to 220¬∞C in microwave or oven. Very easy to clean and dishwasher free.']</t>
  </si>
  <si>
    <t>['The Ivilon Square Design Rod Set will bring a new look of elegance to a wide variety of decor. Versatile with an extendable telescoping design for rod adjustment, this set is easy to install with instructions and hardware included. Ideally suited for any room in your home, this set features a classic Square design and is a simple way to elevate and beautify your interior space. Each set is carefully packed on a strong Eco-Friendly corrugated box.']</t>
  </si>
  <si>
    <t>['Offer guests a simple way to snack during visits. This snack table is built to provide a low-impact presence with a high-utility service. White tempered glass makes for a sleek top surface. A chrome base with an extended bottom base slides conveniently up to and under a seating unit. Easily transported, this snack table is both stylish and functional.']</t>
  </si>
  <si>
    <t>['In our kitchen, time is marked by either Before Scissors or After Scissors. And at this point, the time before we were using scissors in our kitchen (to cut carrots, cheeses, bacon, chicken, hard-boiled eggs, and pretty much anything else we load into our huge ole honkin‚Äô salads) feels downright prehistoric. We don‚Äôt know where we would be without them. Of course, we have kitchen knives. But sometimes a knife just feels like so...much. Scissors are spare. Scissors are satisfying. It‚Äôs oddly calming to slowly slice away at a stalk of celery one simple snip at a time. But don‚Äôt take our word for it. Try out for yourself these Joyce Chen Original Unlimited Scissors in the classic, cherry red. And soon you too will be counting time in the kitchen in a whole different way.']</t>
  </si>
  <si>
    <t>['Great for active, busy lifestyles, it‚Äôs the BLACK+DECKER Personal Coffeemaker. It brews single Servings of your favorite coffee directly into the 16-oz. travel mug, which fits most car cup holders. The permanent grounds filter is compatible with coffee grounds and pre-packaged soft pods, and it‚Äôs easy to rinse clean in the sink. One-touch operation quickly delivers the morning coffee you need, with a compact design that‚Äôs perfect for small kitchens, apartments, and dorm rooms.  Black+Decker and the Black+Decker logo are trademarks of The Black &amp; Decker Corporation and are used under license.  *Cup equals approximately 5 oz. (varies by brewing technique) Do not use abrasive cleansers or scouring pads. Never immerse the coffeemaker in water Included Components: (1) Single Serve Coffeemaker, (1) 16oz thermal mug']</t>
  </si>
  <si>
    <t>['Style, convenience, and power come together in the Cuisinart electric can open. With chrome accents and elegant contours, it fits nicely with other modern countertop appliances. The easy single-touch operation effortlessly opens any standard size can. The precision Power Cut blade and strong magnetic lid holder are attached to the removable lever, which can be easily detached for quick cleanups. A stable design with a wide base for extra sturdiness and solid construction, it won\'t tip or slide. Simply place the can under the guideposts and press the lever for effortless opening.Dimensions: Measures 5.9" wide x 6" long x 10.9" tall; 2.8 poundsElectric can opener with precision Power Cut bladePress-and-release lever for easily opening any standard-size canExtra-wide base prevents sliding or tipping; stops automaticallyMagnetic lid holder; removable activation lever; easy-to-clean design\xa0 Features: Cuisinart quality-engineered motor system|Power Cut blade|Single-touch operation|Sturdy base prevents sliding or tipping|Opens any size can|Removable activation lever for easy cleaning|Limited 3-year warranty|BPA free']</t>
  </si>
  <si>
    <t>['Looking for the perfect sublimation or vinyl blank for your shop or business? Well here it is. This Slap Can Cooler has a polyester coating on top of a 1/4 inch Neoprene, with a textured backing for a tight no slip grip. You can add your own custom designs with Vinyl or sublimation. Your customers will love these fun and unique Slap Can Coolers. They are great party favors for any event or a cool holiday gift. ---------------------------------------------------------------------- Key Features: *NEW Rounded edges for a smooth finished look! *Dimensions: 9" x 3.5" x.28" *NEW Thicker 1/4 Inch high quality neoprene *No slip grip texture on beverage side *Sublimation and vinyl ready  CARE INSTRUCTIONS: Hand wash with warm soapy waterSublimation instructions:*Temperature: 400F*Time: 60 seconds*Pressure: Light*Print image in reverse*Place in heat press with transfer on top*After pressing, remove paper immediately***CAUTION***Can cooler will be very hot. If needed place heavy object(i.e. book or tape dispenser)on top to keep flat and retain shape during cooling period']</t>
  </si>
  <si>
    <t>['Premium 2-Piece Cutting Board Set - Beautiful Stainless Steel Gray Color - Soft, Tapered Handles for Comfort Large 14" x 10" Small 11.1" x 7.7"Nonporous - Better than wood or bamboo.Satisfaction Guaranteed or receive a full refund.Click the "Add to Cart" button to have this 2-piece set of Clean-Cut cutting boards in your home.']</t>
  </si>
  <si>
    <t>['The Popular Bath Sinatra Waste Basket, Blush features a cracked glass design on a metallic pink resin. The Sinatra design is a beautiful, chic, fun update for your bathroom. Coordinates with our matching bathroom accessories, rug, towel set and shower curtain all sold separately. Hand wash only.']</t>
  </si>
  <si>
    <t>['Product Description', "Make your own delicious homemade pasta with the CucinaPro Classic Pasta Machine. CucinaPro's Classic Pasta Maker includes a fettuccine and spaghetti attachment with other attachments sold separately. Includes easy-to-follow directions and recipes to get you started on your first homemade dish.", 'Amazon.com', "Nothing beats a plate of truly fresh pasta. And now it's easy to roll out your own at home, with Villaware's pasta maker. Whether the craving is for spaghetti or fettuccine, this sturdy machine handles the job with efficiency and style. Made of heavyweight chromed steel, with an attractive wood grip handle, Villaware's pasta maker looks great on the counter and is easy to use--there's nothing to plug in as this is the tried-and-true hand-crank variety. The easy-lock adjustable dough-dialer rolls thick or thin pasta, and it comes with spaghetti and fettuccine cutters. Cutters for tagliatelle and angel hair pasta are available separately.", '--Meg Heffernan']</t>
  </si>
  <si>
    <t>['The FUNtainer 12oz Vacuum Insulated Stainless Steel Water Bottle with Straw keeps drinks cold for up to 12 hours. Our kids water bottles are built so their drinks are as cool on the inside as they look on the outside. Kids stay hydrated and parents stay happy. The double wall stainless steel construction is built to handle drops, dings and assorted roughhousing. Includes an integrated carry handle with soft-touch grip, making it easy for kids to carry with them throughout the day. Help keep germs away with the hygienically covered silicone straw which is removable for easy cleaning. To clean, you can pop your FUNtainer water bottle in the dishwasher; however hand washing is recommended. Not for use with hot liquids.']</t>
  </si>
  <si>
    <t>['Quick Disconnect fitting set allows for fast removal of tubing. Makes sanitation a breeze. 2 Pack']</t>
  </si>
  <si>
    <t>['Windows are an essential part of your home and offer a unique opportunity to dramatically improve the aesthetics of each room simply by adding attractive curtains or drapes. But sometimes, finding the right curtain rods can be a challenge, especially when you‚Äôre looking for the perfect combination of style and functionality. Introducing the Twilight Double Curtain Rod by UmbraWith a simple yet modern design, the Twilight double curtain rod is the perfect way to complement your curtains or drapes without drawing attention away from them. The sleek look and finish of Twilight is a decorator‚Äôs dream because it works with a wide variety of decorative styles and color palettes. Perfect Black Out Curtains For BedroomIf you‚Äôre looking to block out as much light as possible with a black out window curtain then you‚Äôre going to love the Twilight double curtain rod. It‚Äôs innovative wrap-around design helps prevent light leakage by allowing your curtain panel to rest flush against the wall. Durable, High-Quality Double Curtain RodWhen it comes to curtain rods, quality construction counts and Twilight doesn‚Äôt disappoint. Unlike cheaply made rods that tend to bend or warp over time, each Twilight curtain rod from Umbra is made of high-quality metal and individually checked for quality assurance. The result is a front drapery rod with a 3/4 inch diameter and a back drapery rod with a 5/8 inch diameter that is sturdy and designed to support a variety of window fashions including light to medium weight curtains with a max weight of 22lbs. Telescoping Double RodFinding a curtain rod to fit your window can be challenging, so we made the Twilight double curtain rod available in 3 sizes: 28-48-inches, 48-88-inches, and 88-144-inches. Thanks to its telescoping capabilities, each Twilight rod will fit a variety of window sizes and is ideal for room darkening curtains for bedroom. About Umbra: A global product design company providing original, modern, casual, and functional design for the home.']</t>
  </si>
  <si>
    <t>['Deboning will so be so much easier when you use the correct tool, such as this SofGrip‚Ñ¢ Curved Boning Knife. The 6 inch high‚Äêcarbon blade is narrow and curved to assist in getting into those tight spots between the meat and the bone.Item #24003 Model #: SG131‚Äê6PCP Superior blade shape for easier slicing Unique edge geometry for long lasting, easily restored sharpness Hand‚Äêhoned to ultimate edge Impervious seal of blade to handle for sanitation and durability Protective finger guard (top of handle) SofGrip‚Ñ¢ handle texture provides a sure grip Ergonomic, comfortable to hold handle Proprietary stain‚Äêresistant Dexteel‚Ñ¢ blades Blade Length: 6" Handle Length: 5" 219087']</t>
  </si>
  <si>
    <t>['Maximize worksurface area and storage space in your kitchen with this Dolly Madison Kitchen Cart by Homestyles. The stainless steel surface |sits atop a durable engineered wood frame, which can be easily moved throughout your space on lockable casters to bring the convenience right where it‚Äôs needed most. Loaded with space-saving features and storage options, it brings the ultimate in versatility and charm to your kitchen.']</t>
  </si>
  <si>
    <t>['Finding a comfortable chair is essential when sitting for long periods at a time. Big &amp; Tall office chairs are designed to accommodate larger and taller body types. This chair has been tested to hold a capacity of up to 400 lbs., offering a broader seat and back width. High back office chairs have backs extending to the upper back for greater support. The high back design relieves tension in the lower back, preventing long term strain. This office chair features plenty of thick, plush padding to provide greater support. The waterfall front seat edge removes pressure from the lower legs and improves circulation. Chair easily swivels 360 degrees to get the maximum use of your workspace without strain. The pneumatic adjustment lever will allow you to easily adjust the seat to your desired height. The height and width adjustable armrests take the pressure off the shoulders and the neck, which minimizes the risk of pain. The silver nylon capped metal base with black caps prevents feet from slipping when resting on chairs base.']</t>
  </si>
  <si>
    <t>['Lasko‚Äôs Wind Curve¬Æ tower fans have a sophisticated profile and space-saving design that blends seamlessly into your home decor. The high-reaching tower fan design, 3 quiet speeds, and optional oscillation provide maximum air delivery and full-room coverage. Set your fan to automatically turn off after a period of use (0.5-7.5 hours) with the electronic timer option. Now with a convenient Nighttime feature setting, which automatically decreases fan speed and dims controls for overnight use. Move this tower fan easily from room-to-room with a built-in carry handle, and keep the remote close at hand with handy on-board storage. Comes equipped with the Lasko Blue Plug, trusted safety fuse technology. Simple base assembly required.']</t>
  </si>
  <si>
    <t>['Sand Timer Approximately 1 Minute Pack of 1 One each of the 1 Minute Sand Timer. Made of high grade plastic and supports around the center to help keep it from braking from a fall. Comes with a larger top and bottom to keep it standing. Time is approximate and may vary slightly. NOTE: Colors may vary slightly depending on your monitor settings.']</t>
  </si>
  <si>
    <t>['HIC Kitchen‚Äôs Silicone Oven Rack Jack safely maneuvers hot bakeware and oven racks to protect hands and arms from dangerous burns when reaching into hot ovens. This helpful extension helps to keep hands at a safe distance from heat. Its side notch pulls hot oven racks out to check the progress of baked goods or remove hot items safely. Use it to safely maneuver hot casserole dishes and roaster pans, or pull cookie sheets, cake pans, pie dishes, and pizza pans closer. The top notch pushes oven racks back into place and protects skin for better kitchen safety practices. It‚Äôs great for jostling hot racks in the toaster oven, too. Compact for easy storage. Made from non-stick silicone with a steel core for added strength, it‚Äôs heat safe (to 500-degrees Fahrenheit), safe for use with nonstick bakeware, and Proposition 65 compliant. Dishwasher safe for easy cleanup. Brought to you by HIC-Harold Import Company.']</t>
  </si>
  <si>
    <t>['This one of a kind tealight holder is the perfect accent for any living room, dining room, or patio. Complete with the candle or LED light of your choice to create a customizable flickering ambience that will enhance any space. An ideal gift or finishing touch to your own personal home d√©cor, this decorative and durable tealight holder will be shedding light for years to come. Made of glass, metal, and acrylic for a long-lasting lighting d√©cor piece. 13.00" x 6.25" x 17.00".']</t>
  </si>
  <si>
    <t>['Organize Your Office Space: This all-in-one white organizer has ten compartments for easy storage of coffee, tea, condiments, and more. It is perfect for college dorms, breakrooms, offices, hotels, and more. Its durable construction makes this organizer an excellent choice for places with high traffic, such as a hotel lobby or office breakroom. No assembly is required. Place this organizer in your kitchen, office, or cabinets to store small kitchen or bathroom items. This 11-compartment coffee and tea organizer has three tiers and two drawers for all of your condiments. This versatile organizer makes a great gift for the person who loves to keep their space neat and orderly Easily store your items, including single-serve coffee pods, creamers, sugar, stirrers, and more. Also perfect for makeup and toiletries in the bathroom. To clean, wipe with a cleaner or dish soap with water. The 3.75-inch (9.5 cm) opening lets you stack 12-, 16-, and 20-oz cups and lids. In addition, there are compartments for utensils and napkins, single-serve coffee pods, creamers, tea bags, salt and pepper packets, and snack bars and chocolates. This organizer is a clean white color that blends well with any decor, and its chrome-look handles offer a modern design for home, office, or hospitality. It is easy to clean, too! The durable, food-safe plastic construction makes this organizer easy to clean in between uses."']</t>
  </si>
  <si>
    <t>['Product Description', 'With its air pump dispenser and touchpad controls, the Micom electric air pot from Zojirushi keeps hot water conveniently at the ready in your home or workspace. The pot\x92s micro-computerized temperature system regulates heat precisely, first boiling water then keeping it at a steady 208 degrees F for future use. To get water back up to maximum temperature, you just hit the convenient re-boil button. A dechlorinating feature reduces chlorine and musty odors in tap water, and a descaling feature cleans the nonstick interior. A simple lock on the lid helps protect hands, and automatic shut-off prevents boiling dry or overheating. With its 3-liter capacity, the pot takes 29 minutes to boil if you fill it all the way. That\x92s no speed record, but the all-day convenience does redeem the initial wait. Helpful details include a water-level gauge, a swivel base, a basket-style handle, a removable power cord, and function indicator lights.', 'Amazon.com', 'With its air pump dispenser and touchpad controls, the Micom electric air pot from Zojirushi keeps hot water conveniently at the ready in your home or workspace. The pot\x92s micro-computerized temperature system regulates heat precisely, first boiling water then keeping it at a steady 208 degrees F for future use. To get water back up to maximum temperature, you just hit the convenient re-boil button. A dechlorinating feature reduces chlorine and musty odors in tap water, and a descaling feature cleans the nonstick interior. A simple lock on the lid helps protect hands, and automatic shut-off prevents boiling dry or overheating. With its 3-liter capacity, the pot takes 29 minutes to boil if you fill it all the way. That\x92s no speed record, but the all-day convenience does redeem the initial wait. Helpful details include a water-level gauge, a swivel base, a basket-style handle, a removable power cord, and function indicator lights.', '--Emily Bedard', 'From the Manufacturer', 'Features:', 'Dechlorinate mode', 'Dechlorinate mode', 'Convenient reboil mode', 'Convenient reboil mode', 'Easy-to-clean nonstick interior', 'Easy-to-clean nonstick interior', 'High temperature (208¬∞F) keep warm system', 'High temperature (208¬∞F) keep warm system', 'Safety shut-off and refill signal system', 'Safety shut-off and refill signal system', 'Descaling mode keeps pot sparkling clean', 'Descaling mode keeps pot sparkling clean', 'Capacity: 101 oz./3.0 liters', 'Capacity: 101 oz./3.0 liters', 'See more']</t>
  </si>
  <si>
    <t>['The premium thermal carafe features contemporary yet classic styling along with an easy-touch quick serve button and large handle for safer and easier serving. Now available in the new "ichimatsu‚Äù pattern, a bi-colored checkerboard pattern that has been in existence in Japan since ancient times. The Vacuum glass liner provides excellent heat retention, made of Japan premium, medical-grade-equivalent borosilicate glass.']</t>
  </si>
  <si>
    <t>["Brewing fresh, flavorful Coffee is easy with the fresh brew plus thermal carafe Coffee maker, ec-ytc100, which brews Coffee at an optimal 200 DegreeF high brewing temperature of up to 10 Cups of excellent hot Coffee or enough concentrated brew for up to 5 Cups of Iced Coffee. Stainless steel carafe is Vacuum insulated which keeps Coffee hot for hours and the tapered design with thumb-activated pouring makes serving smooth and easy. Permanent stainless mesh Coffee filter is reusable and washable. There is a special design feature for brewing Iced Coffee so the water-to-coffee ration for a stronger Coffee won't taste watered down when diluted with ice."]</t>
  </si>
  <si>
    <t>['These colorful drinking cups add whimsy to place settings. Great for everyday or outdoor use. Perfect unbreakable drinking cups for children! Stackable for maximizing storage and shelf space.\xa0 SPECIFICATIONS 4.1" mouth diameter and 7" High  Material: Polypropylene (100% Recyclable),restaurant quality. Top rack dishwasher safe']</t>
  </si>
  <si>
    <t>['Looking for a twist on your basic black metal bed frame? Look no further than our Trisha Platforma Bed. This bold steel foundation does the work of both a frame and box spring, all while giving your room a modern, polished feel. It‚Äôs also built with a 7-inch, low profile that‚Äôs especially well suited for taller mattresses. Although no matter the thickness of your mattress, Trisha‚Äôs sturdy wood mattress platform is built to give it optimal, sag-free support. And assembling it couldn‚Äôt be simpler. Everything you need to put it together in under an hour is included in the shipping box, like tools and step-by-step instructions. A 5-year warranty is also included, so you can worry less and relax more. The Trisha Platforma Bed is proof that a sleek and minimal look doesn‚Äôt have to mean minimal support.']</t>
  </si>
  <si>
    <t>['PRODUCT: Amanti Art Beveled Wall Mirror; OUTER SIZE: 44.5 x 34.5 inches; FRAME: Alta Medium Brown 2.5"; FRAME FINISH: Distressed; FRAME COLOR: Brown. The Alta Medium Brown frame features a medium brown frame with the look of woodgrain that scoops into a brushed, shiny bronze inner edge. Give your home or office the finishing touch with this framed wall mirror. Individually made using traditional custom framing techniques, it has the quality you would expect from your local frame shop. It holds its value with premium finishing that can be appreciated up close. Because of our attention to detail and focus on artistry, architects, interior designers, and homeowners alike choose this mirror to create beautiful living spaces.']</t>
  </si>
  <si>
    <t>['Product Description', 'Amazon Basics Fully-Encased Waterproof Mattress and Box Spring Cover Protector, King, Low Profile 9 to 12-Inch Depth', 'From the Manufacturer', 'Amazon Basics']</t>
  </si>
  <si>
    <t>['Compact Thermal Shield insulated wine and cheese cooler from our London Collection, includes: acrylic glasses, napkins, corkscrew, bottle stopper, cheese knife, and hardwood cutting board. This unique set holds two bottles and can be used as a three bottle carrier with glasses removed. Includes adjustable padded bottle dividers. Attractive slim profile case has a comfortable adjustable shoulder strap to carry. Designed and Assembled in the USA. Lifetime Warranty.']</t>
  </si>
  <si>
    <t>['Set of 3 6AB Adjustable Wire Display Easels - 3.75" W x 4.75" H with 2.25" display ledge and 1" lip, Black']</t>
  </si>
  <si>
    <t>['Our heavy-duty, clear vinyl furniture covers last while keeping your furniture from damaging stains or messes. Protects your ARMCHAIR from Dust, Pet Hair, or Spills. Great for Pet Owners. Wipe clean with damp cloth. Unfold and simply fit over your furniture, wipe clean with a damp cloth. Great for guests who may make a mess! *** NEVER MACHINE WASH ***']</t>
  </si>
  <si>
    <t>['Acanva is famous for its minimalist design and inspirational style, it is committed to providing quality couch pillow solutions to millions of people around the world, giving them a softer, more comfortable feel while decorate a warm home environment. Material: 100% Hypoallergenic Set: 2pcs Size: 18*18 inch Package: Vacuum Package']</t>
  </si>
  <si>
    <t>['Acanva is famous for its minimalist design and inspirational style, it is committed to providing quality couch pillow solutions to millions of people around the world, giving them a softer, more comfortable feel while decorate a warm home environment. Material: 100% Hypoallergenic Set: 4pcs Size: 18*18 inch Package: Vacuum Package Washing instructions: 1. Gentle cycle machine wash(water temperature 2. Do not bleach and iron 3. Do not dry-clean']</t>
  </si>
  <si>
    <t>['The Sunbeam Mixmaster Stand Mixer offers power, precision, and performance, with features to make mixing easier. This Sunbeam mixer has an off-center bowl position option that reduces scraping and makes it convenient to gradually add eggs, flour mixtures, and delicate ingredients. The Mixmaster makes a great cake mixer and is built with durable die-cast metal construction, and includes 12 variable settings, a tilt-locking head, and a 350-watt motor. The mixer comes with two 4-quart glass bowls, 2 chrome beaters, and 2 dough hooks.']</t>
  </si>
  <si>
    <t>['16.7 oz drinking glass, with a blue streak running up one side of the glass from the bottom.']</t>
  </si>
  <si>
    <t>["Zero Water's 20 Cup Water Filtration Dispenser's high capacity slim profile features Ready-Pour technology to adhere to your on-the-go lifestyle Ready-Pour technology allows you to dispense filtered water as the reservoir is continuing to filter The compact design includes a one-hand push and pour spout that allows you to dispense water into your cup or favorite water bottle without any lifting The 20 Cup Water Filtration Dispenser is perfect for in home or small office usage The 5-stage filter transforms your tap water into delicious TDS-free drinking water Get more out of your water with Zero Water's 5- Stage Water Filtration"]</t>
  </si>
  <si>
    <t>['Officially licensed Fruits Basket (2019) Throw Blanket! Measures']</t>
  </si>
  <si>
    <t>['Like coffee? Taste the difference with our NEW patented 2 Qt. Deluxe Cold Brew Coffee Maker. The traditional hot coffee brewing process releases undesirable acids and oils, resulting in bitter flavor and acidity that is intolerable to many. With cold brewing, only the naturally delicious coffee flavors are extracted, leaving behind the bitter oils and fatty acids, creating a perfectly balanced, smooth extraction of concentrated coffee. Once brewed, concentrated coffee can be kept fresh in our airtight Cold Brew Coffee Maker for up to 2 weeks and used for both hot and iced coffees. Makes two quarts of concentrated coffee. Proudly made in the USA!']</t>
  </si>
  <si>
    <t>['Drink cleaner*, great tasting tap water with this Brita 10 cup water pitcher, made without BPA, and the included Brita No Smart Light. Only Brita filters are certified to reduce Chlorine (taste and odor), Copper, Mercury and Cadmium in Brita systems*. One No Smart Light can replace up to 300 16.9 oz plastic bottles. The Brita water pitchers flip lid makes refilling a breeze, while the sticker indicator allows you to adjust the date so youll know when its time for a new filter. This large water pitcher comes with one Standard Water Filter, which should be changed every 40 gallons or about 2 months** for best results. Start drinking healthier*, great tasting water with Brita today. *Cleaner vs. tap water. Healthier based on health contaminant reduction per WQA certifications. Substances reduced may not be in all users water. See certifications. ***Approximate timing based on average family usage and 40-gallon filter life ;Package May Vary']</t>
  </si>
  <si>
    <t>['The Teak Collection by Redmon is made of 100% genuine teak wood that is responsibly and sustainably harvested. Enjoy the quality and beauty of this product for many years to come. See the whole collection for a full teak ensemble (sold separate).']</t>
  </si>
  <si>
    <t>['The Cooks Standard 1. 5-Quart Multi-Ply Clad Stainless Steel Saucepan with Lid is made of 18/10 stainless steel with an aluminum core. Multi-ply clad has 3 metal layers that holds temperature. Interior and exterior layers are 18/10 stainless steel that is easy to clean. Core is aluminum that goes from bottom to side walls for even/quick heat distribution and prevents hot spots. Cookware provides the toughness of stainless steel with the even heat distribution of aluminum. Exterior is scratch resistant, brush treated, and looks great. The secure-fitting stainless steel lid traps in heat/moisture and creates a seal. Solid stainless steel riveted handles stay cool and are comfortable to hold. Tapered lip for drip-free and controlled pouring Multipurpose for frying, double boiling, steaming, making sweets, etc. Induction compatible. Works on gas, electric, glass, ceramic, halogen, etc. Oven safe to 500F. Dishwasher safe. Measures 14 by 7 by 4 inches, 3 lb.']</t>
  </si>
  <si>
    <t>['G &amp; S Metal Products Company Non-Stick 6-Piece Toaster Oven Baking Pan Set includes two pizza pans measuring exterior: 8in x 8in, interior 7.7 in; Rack 7.6in x 5.6in, one cookie sheet measuring exterior: 10.1in x 7.1in, interior: 8.5in x 6.5in, one cooking rack measuring at 7. 62-inches x 5. 62-inches, one 10-inch x 7-inch broil pan measuring exterior: 10in x 7in, interior: 8.5in x 6.5in, and one 10-inch x 7-inch Fat-A-Way bake and broil pan with interior measuring at 8. 5-inches x 6. 5-inches. Each pan is made with our proprietary DuraGlide Plus non-stick coating, which allows baked goods and other cooked treats to slide right off the pan. Our standard-sized pans are perfect for the smaller ovens found in apartments, vacation rentals, and dorm rooms and make it easy to prepare meals such as sheet pan dinners in single servings. Our bakeware is proudly made in the USA.']</t>
  </si>
  <si>
    <t>['Looking for the perfect way to keep your home, yoga or massage studio smelling wonderful? This premium natural blend is just the solution. Incense is a natural, organic way to fill any space with pleasant yet not overpowering aroma. To use, simply light the tip of the incense stick, ensure the flame has caught, then blow it out. The tip will glow a warm red and the emit an almost invisible smoke that will gently spread the fragrance as it slowly smolders. Incense is often used for spiritual practices to ensure sweet scents in sacred spaces around the world. Try using incense along with crystals to encourage healing vibes in a special space. Many practitioners use incense in therapy, during a relaxing massage, or for meditation to help those present be at peace. Whether at home or in the studio, incense is just what you need for deep relaxation. We are dedicated to producing natural herbal and resin incense for all to enjoy. Burn our high-quality incense and you‚Äôll love the cozy vibe and pleasant aroma it provides.']</t>
  </si>
  <si>
    <t>['This 12 inch utensil rack is perfect for smaller kitchens. It is sturdy enough for pots and pans as well. Handy for those cooking utensils needed at a moments notice by the stove.']</t>
  </si>
  <si>
    <t>["This sophisticated teacup and saucer set from Roy Kirkham is a true, book lover's dream. Made in England of fine bone china, this charming set features stacks of brightly colored books, bound in old fashioned style, wrapped around the teacup. The saucer features more stacks of books along with reader's glasses, a quill pen and inkwell, and a magnifying glass. The teacup measures 3.5 inches tall and holds approximately 16 fluid ounces, while the saucer measures 6.75 inches in diameter. What a delightful gift for avid readers, authors, and students of literature."]</t>
  </si>
  <si>
    <t>['Product Description', 'Cut the fat with the OXO Good Grips 4-Cup Fat Separator. Pour pan juices or stock through the included strainer attachment and watch the fat rise to the top. The BPA-free, heat-resistant strainer catches unwanted bits while the stopper keeps fat from entering the spout. Once the fat and lean juices have fully separated, remove the strainer and the stopper, and pour. The Separator features a comfortable non-slip handle and bold measurement markings for added convenience.', 'Brand Story', 'By OXO']</t>
  </si>
  <si>
    <t>['Welcome guests into your business with this gorgeous side reception chair that can be custom embroidered. Place several wooden guest chairs around a round conference table in the office to hold meetings away from the desk. No office, no problem, make a conversational setting off your living room or in that empty room near the entrance, the design pairs well with glass and wooden tables. Fit for any space, this guest chair serves as a comfortable waiting room chair, lobby chair, or office chair. Box stitch upholstery on the back and seat add a refined appearance. High wooden legs finished in a mahogany stain appeal to contemporary and traditional settings. Add sophistication to your office or home with a pair of black LeatherSoft guest chairs. This classically styled side chair will never go out of style, making it a great option for planning for the future of your business.']</t>
  </si>
  <si>
    <t>['How Vacuum Preserves Your Food', 'Vacuum sealing preserves food by blocking the growth of mold, fungus and bacteria that are responsible for ruining the food taste, appearance and texture.', 'Storage And Organization', 'Why have big lumps of uneven frozen blocks or half-full food containers that take up a lot of freezer space, when you can neatly stack airtight bags on top of each other?', 'Ideal for Dieting Or Baby Food', 'Prepare your meals, seal them and freeze them. Ideal for baby food preparation too, especially for working parents with limited time.', 'Easy To Clean', 'Lightweight and compact, this vacuum sealing system can be placed on any counter top. Its stain resistant housing will not absorb accidental spills, and it is easy to wipe it clean.', 'Suitable For Lots Of Other Uses Too!', 'Use it to reseal wine, oil and vinegar too. Once the seal is broken, shelf life of most liquids dramatically drops. Using the wine stopper cork included in our starter kit, you can reseal half-full bottles of wine, which if remain unsealed, would probably lose their spirit and end up in the trash can.', 'What‚Äôs in the Box:', 'Vacuum Sealer', 'Vacuum Sealer', 'Wine Stopper Cork', 'Wine Stopper Cork', 'Air Suction Hose', 'Air Suction Hose', '(5) Medium Vacuum Bags 7.8‚Äô‚Äô x 11.8‚Äô‚Äô', '(5) Medium Vacuum Bags 7.8‚Äô‚Äô x 11.8‚Äô‚Äô', '(1) Extra Long Vacuum Bag Roll 7.8‚Äô‚Äô x 79.0‚Äô‚Äô', '(1) Extra Long Vacuum Bag Roll 7.8‚Äô‚Äô x 79.0‚Äô‚Äô', 'Technical Specs:', 'High-Power Suction Element: 110 Watt', 'High-Power Suction Element: 110 Watt', 'Vacuum/Suction Strength: 12L/min', 'Vacuum/Suction Strength: 12L/min', 'Sealable Bags: Environment Friendly Polyamide', 'Sealable Bags: Environment Friendly Polyamide', 'Withstands Food Temperature of 212 ‚Ñâ Max', 'Withstands Food Temperature of 212 ‚Ñâ Max', 'Construction Material: Engineered ABS', 'Construction Material: Engineered ABS', 'Power Cord Length: 3.3‚Äô ft', 'Power Cord Length: 3.3‚Äô ft', 'Power: 120V', 'Power: 120V', 'Dimensions (L x W x H): 14.1‚Äô‚Äô x 6.0‚Äô‚Äô x 3.0‚Äô‚Äô', 'Dimensions (L x W x H): 14.1‚Äô‚Äô x 6.0‚Äô‚Äô x 3.0‚Äô‚Äô', 'Sold as: 1', 'Sold as: 1', 'Weight: 2.93lbs', 'Weight: 2.93lbs', 'Enjoy The NutriChef Versatility And Convenience ‚Äì Just Click Add To Cart', '"Kindly refer to the safety and operating instruction provided as a PDF manual in the product description section."']</t>
  </si>
  <si>
    <t>['Escape to the woods or opt for a cabin feel with the Pine haven toothbrush holder. The pinecone and branch design works well with classic and holiday themed bath d√©cor and incorporates nicely in lodge style homes and vacation retreats. This2-slot design can hold up to 4 standard toothbrushes. Shop the coordinating Pine haven collection to complete the look. SKL Home brings personality, fun and flair to the most intimate spaces in your home with products ranging from bath accessories and shower curtains, to towels, curtains and beyond. Whether your style is upbeat and modern, or classic and cozy, SKL Home provides a look to compliment almost any d√©cor. Combining 40+ years‚Äô experience, global design inspiration and premium fabrications, SKL Home continues to lead the way in home accessories.']</t>
  </si>
  <si>
    <t>['These Corner shelves are functional and attractive alike. It matches almost every decor and is great for your kitchen, dining room, living room or office. Use it as a practical shelf or to display collectibles, photos etc. or decorative items. It\'s easy to mount and comes with all necessary mounting hardware. Dimensions in inches: 7.75" L x 7.75" W x 48.5" H.']</t>
  </si>
  <si>
    <t>['Now 4x stronger, Le Creuset‚Äôs Toughened Nonstick PRO saute pan delivers superior results and everyday ease of use. The generous wide cooking surface makes the nonstick saute pan perfect for pan-frying and sauteing, simply add the tempered glass lid to simmer and braise. \xa0A greater depth and tall sides provide extra capacity for sauces and stews and minimizes splatters for easy cleanup. Le Creuset‚Äôs Toughened Nonstick delivers superior results and everyday ease of use. Each exceptionally versatile pan is crafted to our legendary standards and features a textured triple-reinforced coating that easily wipes clean. Safe for dishwasher, oven and metal utensils, Le Creuset‚Äôs nonstick is the choice for mastering flavorful meals from stove to oven to table.']</t>
  </si>
  <si>
    <t>['NutriChef Model : PCRM12', 'Crepe Maker / Griddle', 'Electric Crepe Maker / Griddle, Hot Plate Cooktop', 'Features:', 'Simple Crepe &amp; Blintz Cooking', 'Simple Crepe &amp; Blintz Cooking', 'Compact, Quick &amp; Convenient Cooktop', 'Compact, Quick &amp; Convenient Cooktop', 'Temperature Adjustable Rotary Dial', 'Temperature Adjustable Rotary Dial', 'Aluminum Griddle Hot Plate Non-Stick Construction', 'Aluminum Griddle Hot Plate Non-Stick Construction', 'Great for Cooking Breakfast Eggs, Bacon, Pancakes', 'Great for Cooking Breakfast Eggs, Bacon, Pancakes', "Cooking Surface Diameter: 12'' Inch", "Cooking Surface Diameter: 12'' Inch", 'Safe for Any Countertop, Tabletop, Kitchen Top', 'Safe for Any Countertop, Tabletop, Kitchen Top', 'Ultra Quiet Operation', 'Ultra Quiet Operation', 'LED Indicator Lights', 'LED Indicator Lights', "Power Cord Length: 2.5' Feet", "Power Cord Length: 2.5' Feet", 'Power 120V, AC', 'Power 120V, AC', 'High-Powered Heating Element, 1200 Watt', 'High-Powered Heating Element, 1200 Watt', "Dimensions (L x W x H): 12.0'' x 12.9'' x 2.4'' Inch", "Dimensions (L x W x H): 12.0'' x 12.9'' x 2.4'' Inch", "The NutriChef Electric Crepe Maker &amp; Griddle provides you with convenient food prep ability. The compact tabletop design is easy to use, allowing you to create delicious desserts like crepes and blintzes -- or use it to whip up a quick breakfast including bacon, eggs &amp; pancakes! The non-stick aluminum cooking surface features a wide 12'' inch diameter cooking surface with a temperature adjustable rotary control knob. Enjoy hassle-free hot plate food preparation with the NutriChef Electric Crepe Maker &amp; Griddle."]</t>
  </si>
  <si>
    <t>['The Instant Pot silicone cover may be used on the Instant Pot inner pot to create an airtight and water tight seal for storage in your refrigerator.']</t>
  </si>
  <si>
    <t>["Frying pans are no longer needed to make tasty omelets; use this set of two microwave omelet pan cookers from Nordic Ware. Designed with convenience in mind, microwave the cooker's egg and ingredients to thoroughly cook them. The middle hinge folds the cooker in half, closing the omelet and making it ready to be served and eaten. Made in the USA, this set of omelet pan cookers is dishwasher safe for easy cleanup.", '8" L x 10" W x 1" H']</t>
  </si>
  <si>
    <t>['Ateco Plain #6P Decorating Pastry TipThis Ateco #5P nickel plated pastry tip is great for decorating cakes or cookies. It\'s not dishwasher safe.Model #: 806 Nickel Plated Steel Size: 6P Plain Tip Tip Size: 1/2" Not Dishwasher Safe Weight: .6 lbs. Fits Medium Coupler Made in South Korea 277422']</t>
  </si>
  <si>
    <t>["High-quality and beautiful flannel blanket is your essential equipment in winter. Super soft and warm. Falusions blankets are very soft and warm. When you feel cold, they can provide you with comfortable warmth. The high-quality materials make you feel like a lover's comfortable touch. The unique craft, while preserving the warmth effect, makes the blanket lighter and reduces your stress.Bright and vivid pattern design can add a new style to your room. We are committed to the concept of environmental protection, health and durability. Healthy and skin-friendly printing and dyeing methods can cause environmentally friendly dyes to react with fibers to form a stable molecular structure, making the product non-toxic, healthy and durable.Good looking and quality gifts for men and women; parents, grandfathers, grandmothers, grandchildren, granddaughters, friends, adults, teenagers, girls, boys, dogs, cats, pets, Valentine's Day, Mother's and Father's Day; Christmas and New Year."]</t>
  </si>
  <si>
    <t>['Westclox 9 in. Digital Wall Clock']</t>
  </si>
  <si>
    <t>['Product Description', "Combining contemporary styling with a user-friendly design, this dual portion control dry-food dispenser can hold up to 17.5 ounces of food in each canister. It is suitable for a wide variety of dry foods such as cereal, trail mix, candy, granola to nuts, beans, rice, etc. The unit's as-needed dispensing keeps food sanitary and germ-free, while its airtight seal helps prevent food from going stale and preserves freshness for up to 45 days, which means less food wasted. This food dispenser is ideal for parents as it promotes growing independence as children learn to serve themselves or for people living a healthy or weight conscious lifestyle. To use, simply place a bowl under the spout and twist the knob. The unit's portion-control system uses a soft, flexible paddle wheel that won't crush cereal, reduces messy spills, and dispenses a measured amount with each twist--about an ounce. Kids will enjoy turning the knob and watching cereal fall perfectly into their bowls, and parents can be assured that kids won't be spilling cereal all over the kitchen counter. Other highlights include durable scratch-resistant and shatterproof construction, a removable bottom tray for quick cleanup, and an easy-to-assemble design. Dimensions: 7.5‚Äù D x 13‚Äù W x 16.3‚Äù; Dispenser Opening: 3-Inches from Platform.", 'From the Manufacturer', "Combining contemporary styling with a user-friendly design, this dual portion control dry-food dispenser can hold up to 17.5 ounces of food in each canister. It is suitable for a wide variety of dry foods such as cereal, trail mix, candy, granola to nuts, beans, rice, etc. The unit's as-needed dispensing keeps food sanitary and germ-free, while its airtight seal helps prevent food from going stale and preserves freshness for up to 45 days, which means less food wasted. This food dispenser is ideal for parents as it promotes growing independence as children learn to serve themselves or for people living a healthy or weight conscious lifestyle. To use, simply place a bowl under the spout and twist the knob. The unit's portion-control system uses a soft, flexible paddle wheel that won't crush cereal, reduces messy spills, and dispenses a measured amount with each twist--about an ounce. Kids will enjoy turning the knob and watching cereal fall perfectly into their bowls, and parents can be assured that kids won't be spilling cereal all over the kitchen counter. Other highlights include durable scratch-resistant and shatterproof construction, a removable bottom tray for quick cleanup, and an easy-to-assemble design. Dimensions: 7.5‚Äù D x 13‚Äù W x 16.3‚Äù; Dispenser Opening: 3-Inches from Platform."]</t>
  </si>
  <si>
    <t>['These Prepworks by Progressive Seasoning ProKeepers Storage Containers combines high quality construction with a silicone seal for air-tight storage. These compact keepers help to organize cupboards and keep ingredients both fresh and flavorful. The sliding grid allows for dusting the perfect amount of cinnamon, pouring plenty of oregano or measuring out just the right amount of turmeric. The lid has hinges that allow it to swing wide open for no-fuss access to fill or measure with ease. These seasoning containers come in a Set of 2, measure 2.75"W x 5.5"H and are dishwasher safe for easy convenient cleaning.']</t>
  </si>
  <si>
    <t>['Store and chill your favorite wine in this OGGI ice and wine bucket. With a stainless steel base, it has a removable flip top acrylic lid. The included ice scoop makes it easy to add a few cubes to your glass. Use this at picnics and parties to hold two bottles of wine. 9-2/5" L x 9" W x 9-1/2" H, with a 4 quart capacity']</t>
  </si>
  <si>
    <t>["Ideal for your binders, books or decorative items, this versatile 5-shelf bookcase can meet all your storage needs, even in tight spaces. Both functional and attractive with its sleek contemporary styling, this bookcase is sure to enhance the look of any room in your home. Narrow configuration means it can be placed in tight spaces. Features 5 open, practical and accessible storage spaces, separated by 1 fixed shelf that can support up to 25 lb and 3 adjustable shelves that can support up to 15 lb. Designed to maximize storage in all the rooms of your home. Features 5 open, practical and accessible storage spaces, separated by 1 fixed shelf and 3 adjustable shelves. Shelf #1 dimensions: 17.625'' (L) x 11.375'' (D). Accessories not included. Requires complete assembly by 2 adults (tools not included). 19'' (W) x 11.5'' (D) x 68.75'' (H). Box dimensions: 76.535'' (L) x 12.205'' (W) x 3.268'' (H), 52 lb. Packaging tested and certified to reduce the risk of damage during shipment. Made in North America with non-toxic laminated particleboard. 5-year quality guarantee. Any questions? Contact South Shore, the manufacturer, available 7/7 by phone, email or chat."]</t>
  </si>
  <si>
    <t>['Product Description', 'Heavy duty, top of the line Micro-Go-Round is for mid and full size microwave ovens. Automatic start/stop weight activated switch automatically starts unit when food is placed on it. Placing a weighted item on turntable releases it to unwind which will make it revolve in the microwave. When the item is removed, the table will stop turning. You must re-wind each use. If the product still isn‚Äôt working, we have a 5 year warranty through the Nordic Ware website. Proudly made in the USA by Nordic Ware. Amazon.com This 10-inch Micro-Go-Round turntable eliminates the infamously uneven heating that can turn soup into a risky escapade (will the next sip be scorching or cold?) or transform a frozen dinner into, well, something still half frozen. Weight-activated to begin rotating, the roomy round tool has a steady spring-powered movement that capitalizes on the active microwaves to cook all parts of food equally. Suitable for midsized and large microwave ovens, the Micro-Go-Round is a smart, space-efficient solution-perhaps sometimes it is a good idea to recreate the wheel. Use &amp; Care: Hand wash with a warm soapy cloth before initial use and after subsequent uses. DO NOT submerge in water or put in dishwasher. Turn Micro-Go-Round upside-down and wind base clockwise until slight resistance is felt. DO NOT overwind. Place the Micro-Go-Round in microwave. Place a plate with food on the Micro-Go-Round. Push down to activate. DO NOT place food or popcorn bags directly on Micro-Go-Round. For microwave use only.', 'Amazon.com', "NordicWare's handy Microware TM series for the microwave gives home chefs the tools they need for clean, lean, and fast cooking. This 10-inch Micro-Go-Round turntable eliminates the infamously uneven heating that can turn soup into a risky escapade (will the next sip be scorching or cold?) or transform a frozen dinner into, well, something still half frozen. Weight-activated to begin rotating, the roomy round tool has a steady spring-powered movement that capitalizes on the active microwaves to cook all parts of food equally. An internal reflecting disc also helps by directing heat up into the underside of food. Suitable for midsized and large microwave ovens, the Micro-Go-Round is a smart, space-efficient solution-perhaps sometimes it is a good idea to recreate the wheel.", '--Kara Karll']</t>
  </si>
  <si>
    <t>['This concrete cubed table defines urban chic. Can be used beside a sofa, bed or as extra seating both indoors and outdoors. Stocked in anthracite grey, black and white. Crafted from a natural concrete mix, each piece will look different, with variations O.']</t>
  </si>
  <si>
    <t>["Stonebriar's rustic galvanized metal serving tray with rust trim is the perfect addition to your industrial home decor. Whether you are serving your favorite wine and hors d'oeuvres to guests at a party or bringing breakfast in bed to your loved one, Stonebriar's rustic metal tray is the perfect way to display and serve food and drink.", 'You can also use this decorative tray as a unique centerpiece for a coffee table or dining table. Add some decorative orbs for a modern industrial centerpiece or add your favorite pillar candles and turn your tray into a decorative candle holder.', 'This decorative metal tray features a galvanized metal base with rust color trim that has been lightly distressed giving a vintage feel and 2 sturdy metal handles for easy carry.', 'Add a Stonebriar rustic galvanized metal tray to your home decor and instantly add interest to any room, or buy metal tray as a housewarming or birthday gift for friends and family.']</t>
  </si>
  <si>
    <t>['Product Description', 'Nothing beats plump, sweet kernels of ripe corn-on-the-cob at a midsummer cookout. However, eating this American favorite often presents multiple challenges, including uncomfortably hot corn ends and a trail of warm butter and corn juice running from hands to elbows. To thwart these small annoyances, Swiss manufacturer Zyliss offers these brightly-colored corn holders. The two-pronged holders spear either end of the cob, allowing users to eat without scorched, greasy palms and avoid stains from dripping butter and juice. The corn holders also interlock so users always have a complete pair. This design also provides for safe storage, preventing the sharp tools from poking unsuspecting hands fumbling about in a messy kitchen utensil drawer. These holders also resist rust and are dishwasher- safe. The set contains eight individual corn holders for four pairs.', 'Amazon.com', 'Nothing beats plump, sweet kernels of ripe corn-on-the-cob at a midsummer cookout. However, eating this American favorite often presents multiple challenges, including uncomfortably hot corn ends and a trail of warm butter and corn juice running from hands to elbows. To thwart these small annoyances, Swiss manufacturer Zyliss offers these brightly-colored corn holders. The two-pronged holders spear either end of the cob, allowing users to eat without scorched, greasy palms and avoid stains from dripping butter and juice. The corn holders also interlock so users always have a complete pair. This design also provides for safe storage, preventing the sharp tools from poking unsuspecting hands fumbling about in a messy kitchen utensil drawer. These holders also resist rust and are dishwasher- safe. The set contains eight individual corn holders for four pairs.']</t>
  </si>
  <si>
    <t>['Measures: 5" x .5" x .5" / 13cm x 1.25cm x 1.25cm. This 5 piece measuring spoon set is fun, yet useful! A great gift idea!', 'Stainless steel!', 'Handles are imprinted with measurements. Keep your measures consistent and remove the mystery of what exactly is a', 'tad, dash, pinch, smidgen and drop!', 'Ideal for measuring small amounts! Narrow spoons fit in just about any container or spice jar! Ring holds spoons together for easy storage. Dishwasher safe.', 'Norpro was founded in 1973 with a vision to design, manufacture, and supply the highest caliber kitchenware. Norpro‚Äôs offering of innovative, high quality product for cooking, preparing and serving food are produced with superior materials and craftsmanship.']</t>
  </si>
  <si>
    <t>['Artificial Ivy can be used to decorate your courtyard, as a background wall to show, so it looks more lifelike.', 'Specification:', 'Color: Light Green &amp; Deep Green', 'Single length: approx. 2.1 meters/ 7 feet', 'Total length: approx. 25.6 meters/ 84 feet', 'Leaf Dia: 2.36"', 'Material: silk leaves,plastic stem', 'Package Content: 12 X Artificial Hanging Plants', 'Warm Tips:', '1.Our main technology is spray-free process, green environmental protection, instead of spraying and electroplating process, to a large extent, reducing solvent emissions. Not fading, not falling off, good wear resistance.', '2.There may be a slight error duo to manual measurement', '3.If you think the vines not very bushy, to get a lush look, please weave two strands together', "4.CQURE stands behind all of its products with super customer service. If for any reason you are not satisfied in greenery garland, please don't hesitate to contact our customer service for help."]</t>
  </si>
  <si>
    <t>['Transcend trends by mixing classic and cottage favorites to create a look that is all yours. The Stone Cottage Camden Duvet Cover Set features a beautiful blue and white damask design feels fresh and modern in an oversized scale and the simple ticking stripe reverse keeps the mood relaxed. Printed on luxurious 230 thread count cotton sateen, the inviting, silky smooth hand will keep you cool and comfortable in any season. Solid color sheets are always an option, but keep things interesting by layering in a cottage floral print like our Sketchy Ditsy cotton sheet set for a unique pattern mix. Accessorize with our Asher grey European shams and Whitehills channel stitched grey quilt for an added level of luxury and comfort. Ensemble is machine washable for easy care. Duvet cover features button closure and addtional inner corner to secure duvet insert in place. Duvet insert is not included. Full/Queen duvet cover set includes: one duvet cover (92"L x 88"W) and two shams (21"L x 27"W). King duvet cover set includes: one duvet cover (92"L x 106"W) and two shams (21"L x 37"W).']</t>
  </si>
  <si>
    <t>['Full size linen platform bed. High quality linen construction. With slats unlike anyone else who sells beds. All you need is a mattress no bulky box spring to worry about.']</t>
  </si>
  <si>
    <t>['Product Description', 'An Amazon Brand.', 'From the Manufacturer', 'Amazon Basics']</t>
  </si>
  <si>
    <t>['Work in style and ergonomic comfort with the airLIFT 47.5" Tempered Glass Electric Sit-Stand Desk. This standing desk combines tempered glass and steel for a sophisticated and modern piece of furniture inspired by mid-century design. It is topped with a wide (47.5" x 24") sheet of solid tempered glass backed in white. Designed for home or Office. The desk features an LED touch-sensitive control panel and two USB charging ports (1 USB-A, 1 USB-C Fast Charging). The height display disappears behind the LED face when the desk is not adjusting and shines through when active. Store up to 3 height settings on the touch-sensitive controller for consistent adjustment throughout the day. Moving from sit-to-stand during the day helps users stay active and reduce sedentary behavior while working, gaming or relaxing. Smoothly adjust from 27.5‚Äù to 46.5‚Äù with up to 176 lbs. evenly distributed across the tabletop. The frame is made of steel finished in white powered with a single quick and quiet electric motor. Screw-in leveling feet keep the desk stable while you sit and stand. Also, keep the kids safe with a built-in child-lock safety feature. Merely Press M and Down Arrow to Lock / Press M and Up Arrow to Unlock.']</t>
  </si>
  <si>
    <t>["Introducing the portable home AC from SereneLife ‚Äì the perfect solution for creating a comfortable and cool environment anywhere you go. With 1150W of rated power and 10000 BTU (ASHRAE) / 6,000 BTU (SACC) cooling power, this compact AC can quickly cool a room up to 270+ sq ft, saving you both time and money while providing the perfect temperature you need. Not just an air conditioner, this 3-in-1 device also functions as a dehumidifier and fan, giving you even more options for creating the perfect indoor environment. With three speed settings and a remote controller, switching between modes is quick and easy. But the portable home AC isn't just functional ‚Äì it also features a sleek and free-standing design that adds a touch of style to any room. With an operating noise level of only 52-56 dB, you can enjoy a luxurious experience without any unnecessary noise. This portable AC is loaded with features for ultimate convenience, including auto-swing, a built-in 24-hour timer with automatic swing mode, and push button control. And with an easy-to-install window mount exhaust kit and a removable air filter, setup and maintenance are quick and hassle-free. Take the portable home AC with you wherever you go, whether it's to the office, bedroom, living room, meeting room, or garage, and enjoy a comfortable and cool environment anytime, anywhere."]</t>
  </si>
  <si>
    <t>['I gel infusion, ventilation memory foam mattress new eco-friendly gel materials that are breathable, help you sleep in proper temperature. Non temperature sensitive foam. Pressure-relief materials that adapts to your body shape, weight and temperature. I gel performance materials to lower temperature ventilation with convoluted had layer our foam is designed to improve its durability with an excellent breathability and resilience than compared to other ordinary memory foam. Our Mission is to provide the most reliable &amp; innovative products that results in most satisfying sleep experience.']</t>
  </si>
  <si>
    <t>['This classic artificial Canadian Pine Christmas tree is a must have for the holiday season. It is a wonderful alternative to real Pine trees, especially for those with allergies to it. It is made from durable, high-quality materials. It is constructed with fully hinged branches for quick and easy set-up. Note: Product may ship compressed. Primping of branches or leaves may be required to match the image shown.']</t>
  </si>
  <si>
    <t>['Dress up your bedroom with this elegantly designed headboard that offers incredible textures and style. Featuring a rectangular silhouette and gorgeous button tufted diamond stitched upholstery, our headboard takes a classic design and brings a contemporary twist to create a masterpiece for any bedroom. Complete with adjustable legs, you can easily and conveniently match this to a variety of metal bed frames. This headboard not only gives a refined atmosphere to your home but will also bring you sweet dreams for nights to come.', 'Includes: One (1) Headboard', 'Includes: One (1) Headboard', 'Multiple Material Options', 'Multiple Material Options', 'Fabric Composition Varies', 'Fabric Composition Varies', 'Leg Material: Iron', 'Leg Material: Iron', 'Multiple Color Options', 'Multiple Color Options', 'Leg Finish: Black', 'Leg Finish: Black', 'Assembly Required', 'Assembly Required', 'Minimum Dimensions: 3.50 inches deep x 62.50 inches wide x 49.75 inches high', 'Minimum Dimensions: 3.50 inches deep x 62.50 inches wide x 49.75 inches high', 'Maximum Dimensions: 3.50 inches deep x 62.50 inches wide x 53.50 inches high.', 'Maximum Dimensions: 3.50 inches deep x 62.50 inches wide x 53.50 inches high.']</t>
  </si>
  <si>
    <t>['Inflatable Travel Neck Pillow', 'Rest and relax at home or on the go with a soft, inflatable neck pillow. Great for travel, the compact neck pillow is ergonomically designed to support the head and neck and includes a soft, removable fleece cover for greater comfort. Quick and easy to inflate, the travel neck pillow features a push button inflation system, allowing for easy adjustments for a customizable experience. Deflating in seconds, the portable neck support packs down into a small travel pouch that conveniently fits in a purse, pocket or carry on bag.', 'Ergonomic Neck and Head Support:', 'Ergonomically designed to provide comfortable support for the head and neck, the inflatable neck pillow is height adjustable up to 5‚Äù to support most neck lengths. Featuring a contoured back for proper neck support, the inflatable c-shaped neck pillow also supports the jawline for comfortable rest in the car, on an airplane or at a desk.', 'Quick, Push Button Inflation:', 'Utilizing a unique integrated pump, the portable neck pillow quickly inflates with a push button inflation system. Easily adjust the firmness of the neck support by adding or releasing air for greater comfort.', 'Compact Neck Pillow:', 'Great for traveling, the Xtra-Comfort inflatable neck pillow quickly deflates to pack down into a small drawstring pouch that easily fits in a purse, briefcase, carry on or pocket.', 'What‚Äôs Included:', 'Inflatable Travel Neck Pillow', 'Inflatable Travel Neck Pillow', 'Nylon Travel Pouch', 'Nylon Travel Pouch']</t>
  </si>
  <si>
    <t>['For home or professional use, this 3-piece Bottle Opener Set is great for parties, picnics and more. Each opener is made of sturdy metal and has a hanging hole for organizing convenience. Openers measure approximately 3 1/2" long.']</t>
  </si>
  <si>
    <t>['Product Description', "Tackle your toughest pet messes with the BISSELL proheat 2x Revolution pet carpet cleaner. Dual dirt lifter power brushes combined with heatwave technology work to remove dirt and stains from your carpet. Now you don't have to rent a deep cleaner from a store to refresh your carpets, as the proheat 2x Revolution Orleans the leading rental machine and is easy to store at home. Tackle tough pet stains with ease using the pet stain tool. The proheat 2x Revolution pet also offers multiple cleaning modes to fit your needs. When using express clean mode, your carpet dries in about an hour, so you don't have to stay off of your floors all day long. Plus, the attached hose and tools make it easy to clean stairs, upholstery, and hard-to-reach areas. In deep clean mode, using BISSELL professional formula. Based on measurements of color reflectance and brightness of carpet fibers. Tested on new carpet with protectant using express clean mode. Results may vary.", 'Brand Story', 'By Bissell']</t>
  </si>
  <si>
    <t>['Oreck PKBB12DW Compact Canister Bags. 12 Bags and 1 motor filter. Genuine Oreck Compact Canister Buster B Bags. Fits Models: Compacts BB-280, BB180 and MCV-160, BB180, BB280, BB850, BB870, BB880, BB900, BB1000, BB1100, BB1200, BB880AW and MV160. The Oreck Vacuum bags PKBB12DW allows you to effectively clean hassle-free. Easy to replace so you can spend your time and energy cleaning. PREMIUM QUALITY - This Oreck canister vacuum bags made from quality material to keep your vacuum safe and in working condition all the time. Great for pet owners! DUST PROTECTION - Oreck XL canister vacuum bags include 2 layers of filtration: 99% of particles at 5.0 microns. Double-walled construction helps trap dust particles Genuine Oreck vacuum cleaner bags. FULL CAPACITY - Due to the unique design combined with the use of High-Quality fabric, Oreck compact canister vacuum bags allows you to use the full capacity of the bag effectively and maximally.']</t>
  </si>
  <si>
    <t>['WHY CHOOSE HANGING ARTIFICIAL PLANTS?', '‚òÖartificial hanging plants can be hung in the living room, corridors, porches, cafes, stairs, etc., to be used as wall decoration. ‚òÖNo maintenance needed, you don‚Äôt need to water them or take care of them constantly.', 'MEASUREMENT OF THIS ARTIFICIAL HANGING SUCCULENT PLANTS', '‚òÖthe total height is appr. 25‚Äù, the pot is 3‚Äùin height and width ‚òÖ1 pieces of potted hanging plants inside']</t>
  </si>
  <si>
    <t>['THIS ELECTRIC PRESSURE WASHER GETS YOUR DIRTY WORK DONE. The Sun Joe SPX3000¬Æ pressure washer delivers it all to tackle a variety of cleaning tasks: homes, buildings, RV‚Äôs, cars, trucks, boats, decks, driveways, patios, lawn equipment, and more. OUR BEST-SELLING PRESSURE WASHER, THE SPX3000¬Æ COMBINES POWER, PERFORMANCE, AND VERSATILITY. This pressure washer packs a powerful punch with its 1800-Watt/14.5-amp motor. The Sun Joe SPX3000¬Æ electric pressure washer can remove tar and grease from concrete, heavy mildew stains, oil stains, rust from steel, caked mud on equipment, and other stubborn gunk and grime. THIS ELECTRIC PRESSURE WASHER CONSISTENTLY IMPRESSES CUSTOMERS WITH POWER AND PERFORMANCE. Equipped with a dual detergent tank system, the Sun Joe SPX3000¬Æ pressure washer carries and stores two different types of detergent simultaneously in its two 0.9 L onboard, removable detergent tanks. Conveniently switch between different detergents with its detergent selection dial and blast away all sorts of grime. This pressure washer features a 34-inch extension spray wand to access hard-to-reach areas, such as 2-story buildings and the undersides of automotive vehicles and lawn equipment. Plus, its rear wheels provide easy portability around your yard. THIS VERSATILE PRESSURE WASHER IS YOUR ULTIMATE DIRT FIGHTER. This pressure washer lets you tailor the pressure output of the spray to your cleaning need with Sun Joe‚Äôs five Quick-Connect spray nozzles (0¬∫, 15¬∫, 25¬∫, 40¬∫ and soap). Interchange nozzles to quickly go from a high-pressure 0¬∞ pencil point jet to a low-pressure 40¬∞ fan spray or apply detergent to the cleaning surface with the soap nozzle for additional cleaning power. Other features on the SPX3000¬Æ electric pressure washer include a 20-foot high pressure hose, 35-foot power cord, garden hose adapter, and a TSS (Total Stop System) trigger that automatically shuts off the pump when the trigger is not engaged to save energy and prolong pump life. The SPX3000¬Æ pressure washer comes with a full two-year warranty and is CSA listed.']</t>
  </si>
  <si>
    <t>['Why do customers choose TeenGo adhesive paper towel holder?', '- No need to punch holes on the cabinet', '- Easy installation and removal', '- Fit most size paper towel', '- Does not occupy countertop,Can be adhered on any smooth surface', '- 12 month warranty service', 'How to remove:', 'If you need to tear off the adhesive strip, can use a hair dryer to heat the adhesive surface, that can easily take it down.', 'Where to use:', 'Ideal for kitchens, cabinets, bathroom, RV, laundry room, camper, grill to organize your space neatly.', 'Application: tile, marble, glass, metal.', 'Not applicable: uneven wall, painted wall, wallpaper, cement wall.', "What's in the box:", '1 x Paper Towel Holder', '2 x Adhesive Strips', '1 x User Manual', '2 x Screws + Plastic Anchor']</t>
  </si>
  <si>
    <t>['Product Description', 'The smart choice for healthy, flavorful meals, fast and easy. Cooks 3 times faster than ordinary methods, saving time, energy, and money. Quick pressure/steam release system. Chicken, fish, and vegetables cook to perfection in minutes. Quickly cooks and tenderizes economical cuts of meat. Stainless steel construction with a special tri-clad base for fast, uniform heating. Ideal for use on regular and smooth-top ranges. Pressure regulator maintains proper cooking pressure automatically. Cover lock indicator shows at a glance when there is pressure inside the cooker and prevents the cover from being opened until pressure is safely reduced. Easy-open cover with no buttons to push. Dishwasher safe for easy cleaning. Pressure regulator/steam release valve offers an efforless "quick cool" option. Stainless steel steaming basket for cooking several foods at once with no intermingling of favors. Includes a 64-page instruction/recipe book. Liquid capacity 8 quarts (7.6 liters).', 'Amazon.com', "Pressure cookers have experienced renewed popularity over the last several years because cooks have rediscovered what some cooks (particularly grandmas) have known for a long time--they're really fast. And it's easy to cook healthfully with pressure cookers, since the food retains so much more of its nutrients and flavor. Presto's 8-quart pressure cooker is a multi-purpose pot that can stand in as a conventional soup pot as well as perform the kitchen magic that pressure cookers are famous for. Chicken Cacciatore cooks in 8 minutes! (The USDA recommends pressure canning as the only safe method for low-acid foods such as vegetables, meats, and poultry.) This professional-quality stainless steel pressure cooker is a handy addition to any well-rounded set of kitchen tools.", 'The heavy-duty lid locks down during cooking; an inner sealing ring keeps the steam in. In addition to a pop-up pressure indicator and a simple steam release mechanism, there is an overpressure plug that will let off steam if it builds up excessively. This pressure cooker is useful for weeknight dinners or for any meal that needs to come together quickly. An accompanying booklet contains 75 recipes, ranging from basic soup stocks to stews and pot roasts--even desserts like Petite Pumpkin Custards! Tenderize lean cuts of beef or pork; or cook chicken, fish, or vegetables faster than you can in a microwave, and without losing moisture.', 'Nonabrasive cleansers are best for cleaning this stainless steel pressure cooker, though occasional use of a fine metal polish will help the exterior keep its shine. The Presto 8-quart pressure cooker is fully immersible; in addition, the sealing ring should be removed after each use to allow cleaning of the inside rim of the lid. The vent pipe is simple to keep clean with a small brush or pipe cleaner, and both the air vent/cover lock and the overpressure plug are removable. The pressure cooker measures 10-1/2 inches in diameter (15-1/2 inches including handles) and 8-1/2 inches tall (including lid). Presto guarantees this pressure cooker with an extended 12-year warranty. A detailed instruction and recipe booklet is included; special safety issues that pertain to pressure cookers are clearly explained.', '--Garland Withers']</t>
  </si>
  <si>
    <t>['The Most Essential Pitcher For Your Kitchen!', 'Are you looking for the perfect jug for all your drinks and beverages? Do you need a convenient and high quality pitcher to serve drinks to your guests? Then look no further because we‚Äôve got you covered! The Bormioli Rocco glass pitcher is exactly what you need!', 'Superior Quality-', 'Why use plastic bottles when you can use a reusable and absolutely amazing pitcher? This water carafe is made with the finest quality glass and with special attention to detail for maximum results and amazing performance. It is very durable and perfectly safe for you and your kids, as it is BPA-free. The glass jug is also dishwasher safe so you can easily keep it clean with no hassle.', 'Convenient Design-', 'Forget about inconvenient bottles and jugs that splash water everywhere and create a mess whenever you try to pour some into a glass! This glass pitcher has an easy-pour spout and an ergonomic handle for a strong grip and easy serving. The carafe also has the perfect size so it can hold the perfect amount of water while still being compact enough to fit in your refrigerator door.', 'Airtight Sealing-', 'The glass drink carafe has a premium airtight plastic lid for hermetic sealing. This way you can prevent leaks while keeping your drinks fresh and safe.', 'For Every Beverage-', 'You can use this amazing pitcher to store and serve fruit juice, iced tea, coffee, cocktails, homemade lemonade, infused water, soft drinks and more! It is perfect for family dinners, children‚Äôs parties or for any other occasion.', 'So Hurry Up And Get Yours Now! Just Click ‚ÄúAdd To Cart‚Äù']</t>
  </si>
  <si>
    <t>['Step away from the ordinary and give your living room a modern makeover with the Ameriwood Home Lumina Fireplace TV Stand. Don‚Äôt let the simple look fool you, this stand comes with a 23‚Äù electric fireplace insert with all the bells and whistles. Ready to warm up a 400 square foot room with the touch of a button, you can relax knowing that timers will take care of the rest. If you want to simply enjoy the look of the flames without the heat use the included remote to switch off the heat option and pick your flame brightness. The fun doesn‚Äôt stop there though. On either side of the fireplace insert are three shelves, 2 glass, that hold your entertainment components like gaming systems, a DVD player, remotes and more. Both of the side shelves are illuminated with lights to coordinate with the glowing fireplace. This Fireplace TV Stand has a mix of black woodgrain laminated particleboard, MDF and hollow core construction with metal feet and tempered glass shelving. Combined together this stand makes for a very sturdy addition to your room. The top can hold up to a 70‚Äù flat paneled TV with a maximum weight of 120 lbs. Two adults are recommended to assemble this Fireplace TV Stand. After assembly, the stand measures to be 24.875‚ÄùH x 64.75‚ÄùW x 18.875‚ÄùD.']</t>
  </si>
  <si>
    <t>['Our Hamilton Beach small toaster ovens are the ultimate in kitchen convenience. This handy appliance will toast, broil, or bake all of your favorite foods for your busy lifestyle. And a compact toaster over takes up less counter space making it great for a small kitchen or work area. Pull out crumb tray for easy cleanup.']</t>
  </si>
  <si>
    <t>["Introducing the Bella electric hand mixer, a must-have gadget that blends style and functionality in equal measures. We know that cooking should be a fun and enjoyable experience, which is why we have designed kitchen appliances with a bright color palette and a sleek design that will add a pop of color to your home. Our hand held mixer is equipped with a powerful 2-speed motor that allows you to blend, whip, chop, and puree with ease. Great for mixing sauces, pureeing soups, making smoothies, and dips, you can even use it to whip cream to perfection or create fluffy meringues for your desserts. The personal blender is designed to be easy to clean, with a durable and removable stainless steel blade system and whisk attachment that are both dishwasher safe. The compact size of our electric whisk makes it easy to store in a drawer, so you don't have to worry about it taking up too much counter space. At Bella, we are passionate about creating kitchen tools that are both functional and fun to use. With the high speed blender, you can be sure that you are getting a product that is not only stylish but also efficient. Join the countless satisfied customers who have made the small hand mixer a staple in their kitchens and discovered the infinite possibilities that come with it!"]</t>
  </si>
  <si>
    <t>['The Lodge 12 Inch Cast Iron Skillet will be your go-to skillet for years to come. Featuring an assist handle for great control and an easy-grip handle for lifting or hanging storage when not in use, it provides excellent heat distribution and retention for consistent, even cooking. It offers an abundance of possibilities. Use to sear, saut√©, bake, broil, braise, fry, or grill. This skillet is safe to use in the oven, on the stove or grill, and over a campfire. The Lodge Cast Iron Skillet is brutally tough for decades of cooking and comes pre-seasoned for an easy-release finish that improves with use. Includes one Lodge 12 Inch Cast Iron Skillet and one Silicon Handle Holder. Made in America. Care instructions for cast iron: 1. Wash with warm water. Add a mild soap, if desired. 2. Dry thoroughly with a lint-free cloth or paper towel. 3. Oil the surface of the pan with a very light layer of cooking oil while warm. Hang or store the cookware in a dry place.']</t>
  </si>
  <si>
    <t>['Product Description', 'Lasko‚Äôs T42951 Wind Curve¬Æ tower fan has a sophisticated, space-saving design that blends beautifully into your home decor. The high-reaching design, 3 quiet speeds, and oscillation provide maximum air delivery and full-room coverage. Set the fan to automatically turn off with the electronic timer option. Plus, the convenient Nighttime setting automatically decreases fan speed and dims controls for overnight use. Includes a built-in carry handle and on-board remote control storage. Comes equipped with trusted safety fuse technology. Simple base assembly required. 1-year limited warranty.', 'Brand Story', 'By Lasko']</t>
  </si>
  <si>
    <t>['Specifications', 'Max. Weight: 176 oz / 11 lb / 5000 g / 5000 ml', 'Max. Weight: 176 oz / 11 lb / 5000 g / 5000 ml', 'Min. Weight: 2 g', 'Min. Weight: 2 g', "Units: g / oz / lb:oz / ml (Milk &amp; Water) / fl'oz\xa0(Milk &amp; Water)", "Units: g / oz / lb:oz / ml (Milk &amp; Water) / fl'oz\xa0(Milk &amp; Water)", 'Increments: 1 g', 'Increments: 1 g', 'Power: 2 x CR2032 Batteries', 'Power: 2 x CR2032 Batteries', 'Product Size: 8.3 x 6.3 x 0.6 inches', 'Product Size: 8.3 x 6.3 x 0.6 inches', 'Package Contents', '1 x Digital Kitchen Scale', '1 x Digital Kitchen Scale', '1 x Quick Start Guide', '1 x Quick Start Guide', '2 x CR2032 batteries', '2 x CR2032 batteries', 'Do not mix new and used batteries to power the device.']</t>
  </si>
  <si>
    <t>['Chicago Metallic is the preferred choice by bakers who understand quality, design and durability. Chicago metallic never disappoints: non-stick, easy release with every recipe, effortless clean-up and consistency that defines a new meaning to perfection every time. Specialty bakeware is where design and innovation meet with Chicago Metallic. These pans offer more personality to the kitchen, fully equipping your inner-baker to get more creative. Whether its turning out bite-sized pre-sliced brownies or savory lasagnas for dinner, Chicago Metallic continues to work in your kitchen. The Chicago Metallic non-stick healthy meatloaf pan features heavy duty construction. The perforations allow the grease to drain away from the meat while baking and the lift and serve feature makes for quick and easy removal. Each Chicago Metallic pan is designed with a non-stick, easy release for ease in baking and cleaning. This healthy meatloaf pan measures 12.2-inch/5.8-inch/3.3-inch high and makes a 2 pound loaf.']</t>
  </si>
  <si>
    <t>['Quickly dice, slice, shred, Crinkle or puree with the Hamilton Beach chef prep 525 watt food Processor. Fast and easy to use, This versatile tool will make food prep a breeze. The dishwasher safe parts bowl, lid, and blades make cleanup a snap.']</t>
  </si>
  <si>
    <t>['A useful addition to any busy kitchen, this set of three food-storage containers makes it simple to freeze meals ahead of time, store left-overs in the fridge, keep pantry items fresh for longer, or transport pasta or fruit salad to a potluck or picnic. Each round-shaped container offers a spacious 1-quart capacity and a secure-fitting snap-on cover. Durable yet lightweight, the translucent plastic containers provide stain-resistant use, allow for checking contents at a glance, and come with easy-to-read graduations imprinted on the outside. NSF-approved and dishwasher-safe, the food-storage container set, when stacked together, measures approximately 5-1/5 by 8-4/5 by 11-2/5 inches.']</t>
  </si>
  <si>
    <t>['Keep your coffee or tea at just the right temperature with this Minnie Mouse Mug Warmer. Perfect for home or the office, this mug warmer features a Minnie shaped power light and the 10oz Minnie Mouse mug is included.']</t>
  </si>
  <si>
    <t>['The Hamilton Beach Smoothie Blender with 2 travel Jars and 2 lids makes perfect smoothies and icy drinks thanks to its ice-crushing power. The portable design lets you blend and go because both jars function as travel mugs with sippable lids.']</t>
  </si>
  <si>
    <t>['Hook and loop patch. Made in the USA. Artwork will not fade or scratch off. Washable!']</t>
  </si>
  <si>
    <t>['Product Description', 'The new 6803DC brings sleek style along with powerful, ramped-up airflow (up to 85‚Äô) to the modern home. Its sturdy stand easily adjusts 31‚Äù‚Äì39‚Äù. With a more-efficient brushless DC motor that‚Äôs up to 80% more energy-efficient, 99 variable speeds that allow you to not over-circulate if you don‚Äôt have to and an energy-saving timer that shuts off the air when it‚Äôs not needed ‚Äî you‚Äôll be green in no time. Electronic push-button and touch controls, plus a remote control, bring added convenience. Complete with our 10-year satisfaction , these DC circulators will keep you comfortable for years (and years) to come.', 'From the Manufacturer', 'IMPORTANT INTERNATIONAL DISCLAIMER: This item is built to meet U.S. voltage requirements and may not function properly when used in conjunction with external devices that alter or convert voltage or frequency of electricity. Improper use or shipping the product outside the U.S. will void all warranties.']</t>
  </si>
  <si>
    <t>['SafeRest Premium Mattress Protectors Provide Undetectable Protection for You and Your Family', 'Protects against perspiration, urine and fluids', 'SafeRest Premium Mattress Protectors offer protection against fluids, urine, perspiration and making them especially helpful for those with kids, pets or incontinence. As we sleep we shed thousands of dead skin cells, which can quickly accumulate providing an ideal environment. SafeRest mattress protectors trap and skin cells on the surface of the protector where they can be easily washed away during suggested quarterly launderings. This helps provide a cleaner environment for you and your family.', 'Soft Cotton Terry Surface - Breathable, Cool and Noiseless', 'To keep our protectors cool and noiseless, the surface material is made with soft cotton terry back coated with a breathable and 100% waterproof membrane layer. Cotton terry naturally absorbs moisture and is completely noiseless.', 'Fitted Sheet Style', 'To ensure a great fit, an elastic band is used on the side skirt to automatically pull excess material under the mattress.', 'Machine Washable', 'Machine-wash with your sheets using normal household detergents that do not contain bleach. Tumble dry on low heat. Do not iron.', 'SafeRest Invisa-Shield‚Ñ¢', 'Our mattress protectors will not change the feel of your mattress. This is great for those with any type of mattress including innerspring, latex or memory foam.']</t>
  </si>
  <si>
    <t>['The Le Creuset Egg Cup features a classic and elegant design, ideal for serving soft-boiled eggs, desserts, nuts, candies and even showcasing Easter egg creations and growing herbs. Crafted from premium stoneware, the egg cup features a colorful glaze that is durable and virtually nonstick for easy cleanup.']</t>
  </si>
  <si>
    <t>['Beelicious 32QT Extra Large Air Fryer, 19-In-1 Air Fryer Toaster Oven Combo with Rotisserie and Dehydrator, Digital Convection Oven Countertop Airfryer Fit 13" Pizza, 6 Accessories, 1800w, Black „Äê32QT Extra-Large Capacity„Äë2-level even cooking finish whole family meal at once. Fit in 13-inch pizza, 9 slice toasts, 6lbs chicken,10lbs turkey. Suitable for most 13 inch pans,12 cup muffin trays, and dutch oven up to 6QT. „ÄêQuick, No-oil, Crispy„Äë1800W high power generate 360¬∞hot airflow produces crispier exterior and moist tender interior with little to no oil. Double Glass door heat insulation reduces heat loss effectively reduces preheat time. „Äê19+N Presets Available„ÄëOne machine to fulfill air fry, bake, roast, broil, toast, dehydrate, rotisserie, defrost, warm, proof, and so on. The innovative dual cook function enables you to combine any two functions in preset. Make Complex recipes effortless and rich the dish\'s flavor. „ÄêCookbook &amp; 6 Accessories„ÄëCome with a cookbook including 30 effortless recipes. All accessories are detachable and dishwasher safe. Including fry basket, oven rack, baking pan, rotisserie spit fork, rotisserie lift, and crumb tray. „ÄêQuality &amp; Warranty„ÄëETL Certified. Beelicious offers 30 days money-back guarantee, 1-year warranty, and a lifetime technical consultation. All problems will be solved within 24 working hours.']</t>
  </si>
  <si>
    <t>["Shaped to look like a sweet Whale Peeking up through the waves, this Aqua butter dish deserves to be displayed on tables and counters all day long. The dish is shaped like waves in the water that the whale sits in. The whale's tail doubles as the handle to lift the lid and reveal its contents of delicious sticks of butter."]</t>
  </si>
  <si>
    <t>['Rsvp strives to offer quality kitchen products and cooking tools at competitive prices. Our Terry‚Äôs espresso tamper is a perfect example. Made of tumble finished long lasting cast alloy with no chemical coating that resists corrosion from acids found in Coffee. A must have for all baristas both professional and novice. The dual ends of this tamper evenly distributes, compress and level ground Coffee for a denser, richer and more flavorful espresso brew. Features two flat tamping sides; 51mm (2-inches) and 58mm (2-1/4-inches). measures 2-3/4-inches by 2-1/4-inches by 2-3/4-inches overall. Hand wash. When all the right people, and ingredients, kitchen tools, and food come together, we call this the art of gathering.']</t>
  </si>
  <si>
    <t>['The StovePop Stainless Steel Popcorn Popper makes preparing for home movie night quick and easy! The unique gearless flex drive keeps the popcorn moving so virtually every kernel pops']</t>
  </si>
  <si>
    <t>["Working from home never looked better. This desk from the Shoal Creek¬Æ collection is everything you've been looking for. Finished in a classy Jamocha Wood¬Æ, it includes three drawers that glide on smooth metal runners. The lower drawer holds letter-size hanging files. Need more? The organizer hutch features a full shelf and cubbyhole storage for all your office essentials. This desk will make working from home feel like a day off. Well, sort of."]</t>
  </si>
  <si>
    <t>['This Kurt Adler 10-inch Wire Silver Glitter Star Treetop is a fun and festive addition to your holiday d√©cor. This treetop is made of silver glittery wires that come together into the shape of a star. Underneath the wire design are 20 Lights that are UL listed 120V Miniature allowing the treetop to shine brightly and elegantly. Includes a 36-inch Lead wire and clear bulbs. Created for indoor use only.']</t>
  </si>
  <si>
    <t>['Dyson gray extension hose. Made to fit models DC16, DC24, DC30 and DC31. Made to fit Dyson models DC16, DC24, DC30 and DC31. Gray the country of origin of the product is China. Oem #912700-01.']</t>
  </si>
  <si>
    <t>['New trends in furniture design are bringing back the days of bold lines, low-profile shapes and wood accents. The Paxson Futon combines all three for a look that will add a little modern retro to your home! Choose from a variety of finishes with intricate diagonal stitching‚Äîa real mid-century must-have. The rounded solid wood legs add a touch of warmth and offer plenty of extra support. Plus the split back design of this sleeper sofa is made to offer each guest their own level of comfort, from sitting up to lounging back. Or lay flat both seat back cushions to create a comfortable place for overnight guests to sleep. The Paxson is ideal for small spaces while always making a big, bold statement. We‚Äôve also included padding under the feet so your floors will always look great!']</t>
  </si>
  <si>
    <t>['Keep your bed fresh with the Linenspa Smooth Top Premium Mattress Protector. With advanced aqua tight technology, this 100% waterproof mattress protector provides reliable protection from all liquids, spills, and accidents. The fitted-sheet-style bottom keeps your waterproof mattress cover secured in place but is also flexible to fit on mattress depths up to 14 inches‚Äîprotecting the top of your mattress. A super smooth brushed polyester finish on your bed protector ensures a soft and quiet sleep experience, so you‚Äôre sure to get plenty of rest. Don‚Äôt know how to wash mattress protectors? We make it easy. Just toss your mattress protector in the washer and then dry on low heat for a simple way to refresh your space. With Linenspa, your comfort is always a top priority. That‚Äôs why we‚Äôre the best mattress protector around.']</t>
  </si>
  <si>
    <t>['Panasonic FlashXpress small toaster oven technology featuring a double infrared heater for instant heat that eliminates the need for preheating. Six cooking menus with illustrated preset buttons automatically calculate the cooking time for a variety of foods: bread (toast, waffles, bagels), frozen food (pizza, hash browns) and reheat (rolls, breads, leftovers). Other features include a digital timer (up to 25 minutes) and temperature settings (250 Degree F to 500 Degree F), square shaped inner tray perfect for pizza up to 9-Inch in diameter or 4 slices of bread, removable crumb tray for easy cleaning, a reminder beep lets you know when food is done, interior light allows you to view your food while cooking, internally measures 4.1-inch (H) by 10.2-inch (W) by 9.8-Inch (D), 7. 5-Pound, The FlashXpress G110P toaster ovens countertop measurements 10.2-inch (H) x 13-inch (W) x 12-inch (D).']</t>
  </si>
  <si>
    <t>['Product Description', 'Topiary Lap Tray by Creative Tops, 43.5 x 32.5 cm (17 Inch x 12¬æ Inch)', 'Set Contains:', '1 Tray']</t>
  </si>
  <si>
    <t>['Have a thirst for succulent chicken? Infuse flavor into poultry with your favorite beer, soda, wine or your own gourmet blend right on the grill. Beverage infusing ensures that meat emerges moist with crisp golden skin. Go with the traditional beer can chicken by using a beer can, or experiment with other beverages in the stainless-steel cup. Roast potatoes at the same time with the convenient roasting prongs.']</t>
  </si>
  <si>
    <t>['Bake extra thick Belgian waffles in minutes. A unique rotating design lets you flip this waffle maker 180 degrees to evenly spread batter for delicious waffles that are crispy outside and tender inside. An extra-thick nonstick grid makes a 7-inch diameter waffle with four easy-to-cut sections.']</t>
  </si>
  <si>
    <t>['This 10-Inch Santa Mickey Mouse Nutcracker from Kurt Adler is marvelous addition to your holiday or Disney collection. Mickey Mouse is shown wearing a traditional red and white Santa suit complete with Santa hat. Even Mickey feels the Christmas spirit of giving! In his hand is a "Nice" list with the names: Minnie, Pluto, Daisy, Goofy, and Donald??? On a gold plaque, "Mickey Mouse" is written at the front of the wooden, red base.']</t>
  </si>
  <si>
    <t>["Rustproof your bath while adding more elbow room inside your shower with the Zenna Home NeverRust Double Curved Shower Rod. Made of strong, lightweight and rustproof aluminum, this double shower rod is guaranteed for life against rust. The dual rod design provides a second rod to hang towels or clothes, or to keep a protective shower liner separate from your shower curtain. The rod's curve creates valuable additional elbow room for a more spacious feel inside your shower. The rod fits in any standard shower opening (from 45 to 72 inches). Installation is easy: No cutting is required for any desired length, and mounting hardware and decorative screw covers are included. The rod features an attractive satin nickel finish to match or complement your current bathroom decor and hardware."]</t>
  </si>
  <si>
    <t>['Material: coral fleeceSize: 6x10 inchesPacking: 11PCS Kitchen towels dish towels', 'Reusable Cleaning Cloths', 'When you are always troubled by ubiquitous water and oil, immediately try the OstWony brand recommended for you kitchen cloth set, these dish cloths are carefully made of soft coral fleece material, with super suction power, so that both water absorption and oil removal are perfect!', 'Your best choice', 'The size is 6x10 inches, the size is just right for your hand, and it is easy to operate. 11PCS is just a combination, which can meet your daily needs without looking for space for storage, which is convenient for your life!', 'Cleaning', 'Can be lightly hand-washed or machine-washed, repeated many times, don‚Äôt worry about hair removal, OstWony dish cloth always maintains high performance and becomes your good helper!', 'Hope to give you more love and let luck always be with you', "The dishcloth is super soft and can also give you better care of the surface of your cooking tools. It is very suitable for cleaning furniture (protect the surface of the furniture, the cleaning effect is better), and It can also be used to dry hands, wipe tea cups and other cleaning tasks. OstWony's care is everywhere!", 'Our quality assurance and after-sales service', 'OstWony is committed to providing 100% customer satisfaction service for a long time. If there is any problem with our products, please contact us and we will provide you with a satisfactory solution', 'Try our service, OstWony will be very honored!']</t>
  </si>
  <si>
    <t>['Bring premium comfort and support to your home or office with the La-Z-Boy Delano Big &amp; Tall Executive Office Chair. Upholstered in soft bonded black leather with hand-sculpted real wood arms and base, this swivel chair offers an elegant blend of traditional style and modern performance that enhance any office, home, or entertainment space. A big and tall design ensures you have ample room at your desk, while a contoured back lumbar panel and advanced memory foam cushion layering system deliver comfort and support in the areas you need it most. Ergonomic and adjustable, this high back office chair allows you to control the height, tilt, and lift to suit your sitting position, providing optimized body alignment to ensure you remain comfortable and properly supported while sitting for long periods.']</t>
  </si>
  <si>
    <t>['Product Description', "Save money, save time, and keep food fresh longer with Seal-a-Meal Vacuum Seal Rolls. You can cut portions of rolls to whatever size you need, seal one end, then preserve foods as you would with premade bags. Always having the right-sized bag means no more wasted material or precarious doesn't-quite-fit scenarios. Constructed of durable multilayer and BPA-free material, Seal-a-Meal vacuum seal rolls and bags block out air and moisture, protecting food from freezer burn and spoilage while maintaining freshness and nutrients.", 'Amazon.com', 'Compatible with Rival‚Äôs Seal-A-Meal vacuum food sealer, this set of two 11-inch vacuum sealer bag rolls prolongs the life of your refrigerated or frozen foods and saves you tons of money and waste. When used with the main vacuum food sealer (sold separately), these bags provide an airtight seal to keep cheeses, meats, or vegetables fresher longer. The bags are made of heavy-duty plastic that delays spoilage and mold in the refrigerator and prevents freezer burn from ruining stored foods in the freezer. For convenience, you can also safely cook foods in the microwave or boil them on the stove while still in the bag.', '--Cristina Vaamonde']</t>
  </si>
  <si>
    <t>["The #37704 TP-210 Turbo Cat utilizes a horizontal turbine design to keep the profile of the tool at a minimum for cleaning under and around furnishings. The T-shape permits cleaning up close to the legs of tables and chars. It also has a soft wrap around bumper and an agitator insures consistent performance on even the highest pile carpets. The turbine is black in color. The Turbo Cat requires NO separate power cords, batteries, or additional electricity. It also contains a unique brush roller, resulting in enhanced airflow and enhanced dirt pick up. \xa0The chevron pattern design includes dual height bristles to ensure constant contact with the floor surface. \xa0It's quiet as a mouse, with its bearing\xa0insulators which hold it firmly in place, reducing vibration. \xa0The easy glide wheels provide top of the line maneuverability and responsiveness."]</t>
  </si>
  <si>
    <t>['7 Fins Blender Parts Compatible with Ninja Blender Replacement Parts &amp; 1 Gasket Rubber Suitable for BL682-30 BL687CO-30 BL642-30 BL482-30 BL487-30 BL450-30 ect.', '‚òÖTwo conditions must be met at the same time before purchase:', '1: Your original motor base must be 7 fins.', '2: Your blender model must identity with our stated model.', "The Replacement Blade can't fit all the 7 fins blender's motor base: there are too many models of blender blade, if the last two digitals(not part of model #) or any character is difference, please don't purchase it.", '‚òÖTIPS FOR USAGE:', '1.You are recommended to replace your ninja blender every 6 months or as needed for optimal performance 2. Do not run your blender over 4 minutes at a time to prevent overheating of the blender.']</t>
  </si>
  <si>
    <t>['Olee Sleep gray and white 10 inch i-gel memory foam mattress', "ensures optimal temperature regulation with its I-Gel memory foam technology, while its high density foam and convoluted foam provide excellent air ventilation. The memory foam conforms to all body shapes, relieving pressure on hips and shoulders for a painless sleep experience. With perfect motion isolation, supportive design, and temperature regulation, Olee Sleep's mattress guarantees the best sleep quality you've ever experienced.", "Olee Sleep's", 'vision is to elevate sleep experience to new heights by incorporating proprietary technologies and innovative solutions that not only boast exceptional quality but also offer unique features.', 'Material', '- I-Gel Foam:', 'Cool gel infused memory foam technology designed to keep tempeature cool through the night.', '- HD Foam:', 'High density foam &amp; memory foam synergy provides enhanced support and top comfort experience.', "Product's certification", '- CFR 1632/1633:', 'Certification of mattress for standard flammability resistance', '- CertiPUR-US:', 'Certification of polyurethane foam for indoor emissions, product performance, physical durability, and environmental responsibility', '- OEKO-TEX:', 'Certification of textile product for human and natural ecosystems safety']</t>
  </si>
  <si>
    <t>['The Chesterfield styled Southampton sofa is every bit practical as it is classic. Including tufted upholstery in a new and improved no-sag polyester blend alongside additional support framing, this piece offers comfort without compromising durability. Whether your style is traditional, classic, or a style you call your own, this traditional yet trendy couch is be sure to be the envy-worthy focal point your living room has been looking for.']</t>
  </si>
  <si>
    <t>['(6) ea Kerr, 12 Pack Wide Mouth Canning Jar Lids (72 total) Wide Mouth Lids, Bands Not Included, Sold Seperately']</t>
  </si>
  <si>
    <t>["The Shark APEX full sized upright vacuum delivers Shark's ultimate cleaning experience. Equipped with Shark DuoClean technology, it grabs large particles, pulls in piles, and directly engages hard floors for a beautiful, polished look. Powered Lift Away gives you the ability to detach the pod and clean under furniture and above floor areas with the push of a button. The Zero M self cleaning brushroll delivers nonstop hair removal. Zero M removes long hair, short hair, and pet hair from the brushroll. The LED lights on the handle and floor nozzle provide visibility in dark spaces, spotlighting hidden debris. With Advanced Anti Allergen Complete Seal, dust and allergens are trapped inside the vacuum."]</t>
  </si>
  <si>
    <t>['This 5-Tier Ladder Bookshelf by Lavish Home is perfect for all your decorating and storage needs in your living room, bathroom, bedroom, and kitchen. This lightweight shelf conveniently leans against any wall, is easy to move, and will look great in any room of your house. The gray finish wood display unit helps organize your belongings while maintaining a stylish appearance. SATISFACTION GUARANTEED: Lavish Home is committed to providing the consumer with the absolute best price and value on all of our products, which we ensure by applying a rigorous quality control process. NOTE: This is an exclusive product of Lavish Home and ONLY 5-Tier Ladder Bookshelves by Lavish Home are GUARANTEED to be genuine. IMPORTANT: Avoid buying counterfeit products and transacting with unauthorized sellers. Look for our logo on the packaging for every one of our products. Lavish Home is a registered trademark protected by U.S. Trademark law and will be vigorously defended.']</t>
  </si>
  <si>
    <t>['Gingerbread girls and boys are sure to delight the kids and the kids at heart. Baked goods rise evenly, cook uniformly and are finely detailed. The boys have bowtie and trousers, the girls have bows and frilly skirts. Pan is made of heavy cast aluminum with heat-reflective exterior and nonstick surface. Dimensions: 12-1/4-inch x 9-3/4-inch x 1-3/4-inch high.']</t>
  </si>
  <si>
    <t>['The bubba Classic Insulated Travel Mug, 20 oz., is perfect for use in transit or at work. This mug is made of high-quality food-grade stainless steel, has dual-wall insulation to keep your drinks hot or cold longer, and features a stainless steel exterior band. Designed to fit most cup holders, it has an easy-drinking lid and features a locking flap to prevent spills. Holding about 3 cups, this bubba is the perfect size to get you going in the morning without slowing you down. At the end of the day, remember to hand-wash your mug and do not use it in the microwave. Rest assured..']</t>
  </si>
  <si>
    <t>['The Plymouth Tool Set has a classic ball-end handle with two stand styles . The Square base features hanging notches for the four tools-poker, tongs, shovel and natural tampico fiber brush in a radial arrangement with a central handle. The Rectangular Stand Features hanging notches for the brush and tongs, with the poker and shovel resting in the rack. Made with solid cast handles and base, and solid rods for good balance and heft. Add one of our simple black Minuteman International Fireplace Screens for a classic and uncluttered fireplace style.']</t>
  </si>
  <si>
    <t>['Product Description', 'Amazon Basics 500-Watt Ceramic Small Space Personal Mini Heater - Blue', 'From the Manufacturer', 'Amazon Basics']</t>
  </si>
  <si>
    <t>['Specifications: - Material: stainless steel - Dimension: 4.9 * 1 inch (12.5* 2.5 cm) - Weight: 0.8oz (22g) Package List: Spoons x 6']</t>
  </si>
  <si>
    <t>['This wall mounted Coat Rack will make a great addition to any home decor and help get your coats arranged ready for wearing.', 'Why Choose Our Coat Hook Shelf?', '1. Made of high quality premium MDF with satin nickel finish which is durable and sturdy for hanging items. 2. A decorative coat rack could either be a stylish artwork for your room but also organize your clothes in neat and order 3. Wall mounted design helps make use of your wall space which is good solution for home organization 4. Each coat hook designed with double hanger for hanging more items. A good space saver 5. Premium quality made for long term use with 30 days money back guarantee. 6. Easy installation with screws included in the package 7. Suitable in your bedroom, entryway, foyer, mudroom, bathroom, laundry room or kitchen etc. Modern and functional clothes, towels and hat rack shelf', 'Specifications:', 'Material: MDF Size: 15‚ÄùW X 5‚ÄùH X 4‚ÄùD Color: White']</t>
  </si>
  <si>
    <t>['If you want to cool down while your phone is handy, this fan is just the answer. Just plug it in, and it gets power from any Type-C mobile phone! Great as a gift, just plug and use!', 'Package includedÔºö', '4 mini fans(White/ Green/Blue/Black)', 'Specifications:', 'Voltage: 5v Power: 1w', 'Important notes before buying :', '1.Please make sure that your cellphone is with type-C port (NOT for micro USB port or All iphone series mobile phones Ôºâ; 2. If Your mobile phone is Android , the phones should support OTG function . Please check OTG function by installing a free app ‚ÄúOTG USB Checker‚Äù from Google Play;  If you are having problems with the fan and it is not operating when plugged in . As long as your device supports OTG there is a SIMPLE SOLUTION.  The problem lies with the OTG function not being enabled.  The EASIEST way to enable this function is to search for the term ‚ÄúOTG‚Äù in your SETTINGS and enable it. If you are still having problems please contact us!  3.Children need supervision to prevent injury;  4. We are offer 3 month money back guarantee in case you are not 100% satisfied and wish to return the product for any reason.']</t>
  </si>
  <si>
    <t>['From the Manufacturer', "This Cuisinart compact toaster is not just smaller than standard two-slice toasters, it's better! Streamlined and specially designed to sit sideways or facing forward on kitchen counters, the LED touchpad controls and a nine-setting LED backlit browning dial are within easy reach either way. That's a nice position to be in!", 'Features:', 'Two-slice toaster', 'Two-slice toaster', 'Nine-setting browning control', 'Nine-setting browning control', 'Touchpad controls--cancel, defrost, bagel', 'Touchpad controls--cancel, defrost, bagel', 'LED indicator lights', 'LED indicator lights', 'High-rise carriage', 'High-rise carriage', 'Slide-out crumb tray', 'Slide-out crumb tray', 'Instruction book', 'Instruction book', 'Limited three-year warranty', 'Limited three-year warranty']</t>
  </si>
  <si>
    <t>['Features a smooth high speed knob for turning to ensure complete water Elimination and makes for quick &amp; easy salad Prep every day. The container can be used as a salad bowl and the interior basket can also be used as a colander for easy straining.']</t>
  </si>
  <si>
    <t>['P&amp;P CHEF 6 Inch Cake Pan Set of 3', 'is made of pure stainless steel, toxin-free and durable. Ensures even heat distribution for quickly and evenly baked in these cake pans, bring you a healthy and happy booking experience.  The tier cake pans come with proper weight, feels sturdy when holding in hands. Their 2 inch deep and straight side wall can contain more cake batter and help shape the cake. Perfectly fit in oven, air fryer, pot, cooker, freezer, but not microwave oven safe. Greatly applicable to ceremonies, banquet, birthday parties, cake shop, baking course, home baking‚Ä¶', 'SPECIFICATION:', 'Material:', 'Pure Stainless Steel', 'Color:', 'Silver', 'Package included:', '3 pcs cake pans', 'Dimensions:', '6 x 6 x 2 inch', 'WHY MORE PEOPLE CHOSE STAINLESS STEEL ROUND CAKE PAN', "1. Stainless Steel density is higher than other steel, so it has a most stable interior structure and a smoothly surface. 2. Stainless Steel has a excellent hardness which made it sturdy and durable, not easy to deform or crack or abrade. 3. Stainless steel is non-toxic, non-odor, non-exudation, safely to your family's healthy.", 'WARM TIPS:', '‚úî How to avoid stickiness: Brush oil in the cake pan / Use with parchment paper, (Recommendation: Grease both the pan and the paper).  ‚úî How to clean easily: Before washing, please soak it with warm water and mild detergent for half an hour. ‚úî How to prolong its service life: Clean and dry them after using, store in dry place. ‚úî How to keep the surface smooth: Use soft dishcloth to clean them and do not rub with a sharp metal.']</t>
  </si>
  <si>
    <t>['SIZE - 17.7 x 11.8‚Äù', 'This dishes drying rack is suitable for most kitchen sink and use for over the sink up to 17 inches.', 'Foldable Design', 'This rolling up dish drying rack is designed with 15 tubes, you can roll it up as much as you need during using it and the tubes can be removable.', 'Super Durable Construction', 'This expandable dish drying rack with durable construction will not bend even if put on with heavy cookware.', 'Easy to Clean', 'This dish drying rack in sink is oil-resistant, easy to clean in dishwasher or rinsing by hand.', 'Multi-Functional Kitchen Gadget', 'This kitchen sink rack unrolls above an open sink is not only for air-drying dishes, rinsing veggies, setting things quickly on it. A great RV kitchen accessories for camp.', 'Healthy Home Product', 'Allow you to cut or clean fruits and veggies over your sink, dry cups and dishes as you like, keep sponge &amp;wash cloth fresh. Keep a clean and healthy kitchen']</t>
  </si>
  <si>
    <t>['Product Description', 'The Taylor Classic Instant Read Pocket Thermometer provides accurate measurements for professional and amateur chefs. This professional-grade thermometer provides an instant read on internal meat temperatures from 0- to 220-degrees Fahrenheit. Stainless steel construction is light, tough and shock-resistant. The thermometer features black graphics on a white background for easy, at-a-glance measurements. A durable plastic sleeve serves as a holder and recalibration tool. This thermometer is NSF approved.', 'Amazon.com', 'Swift and subtle, the Taylor 5989N instant read thermometer is the fastest and most space-efficient way to take the temperature of your foodstuffs. With a slight 1‚Äù dial that displays temperatures from 0-220¬∞ F, you can rest assured that no matter the constraint, there will always be room for this helpful tool. Its shatterproof lens prevents all manner of kitchen disasters, doing its part to make your kitchen a worry-free workplace. For the protection of both your thermometer and your health, the 5989N comes with a dual purpose antimicrobial pocket case and holder. The case can also be used as a wrench for fine-tuning the calibration of your device. Despite its small footprint, its 5‚Äù stainless steel stem ensures that this thermometer can handle even the toughest of tests. Do not leave in oven or grill or damage will result.']</t>
  </si>
  <si>
    <t>["Mrs. Anderson's Batter Dispenser is the perfect way to dispense any pourable batter directly where it's needed, without the mess. Great for making that special pancake recipe, or Belgian waffles, crepes, muffins, cakes and cupcakes, even madeleine's, Johnny cakes, funnel cake, sauces and more! Easily release batter directly into frying pans, griddles, waffle irons, muffin pans or onto cookie sheets and into deep friers and hot oil. It's easy to use. Simply fill the Batter Dispenser through the wide-mouth opening, place the lid onto the canister and squeeze the handle to release the batter. While the first batch cooks, the built-in stand holds excess batter aside without a drippy mess and frees hands up for other tasks. Made from BPA-free plastic, Mrs. Anderson's Batter Dispenser is easy to use and clean. Hand wash in warm, soapy water. Brought to you by HIC Harold Import Co."]</t>
  </si>
  <si>
    <t>['Stagg Tasting Glasses ‚Äì great coffee has finally met its container. Made of handblown borosilicate glass, the Fellow Stagg Tasting Glasses are designed to effortlessly transition from single to double wall. The easy-to-sip single wall flared lip delivers coffee to your entire palate for more flavor. The double-wall insulated body keeps your drinks hotter or colder for longer. Because coffee should be social, Stagg Tasting Glasses come in a pair with each glass holding 300 ml/10 oz comfortably. We at Fellow love coffee and are obsessed with product design. Fellow believes you should never have to choose between aesthetics and functionality when handcrafting a brew. Whether you‚Äôre a coffee aficionado or a beginner, we believe everyone should have fun with the craft of brewing.']</t>
  </si>
  <si>
    <t>['Tidy up your space with the Simplify stackable shoe shelf. This four tier shoe rack holds up to 12 pairs of shoes. Stackable notched frame allows you to add additional tiers of shelving and fit individual needs. The attractive shoe organizer fits any decor and will transform any space, closet or entryway.']</t>
  </si>
  <si>
    <t>["This is how real fast food is made. The George Foreman serving removable plate electric grill and panini press heats up 35% faster* to deliver hot, tasty food that's made your way. Cleanup is just as fast thanks to the dishwasher-safe removable plates. They come with the George tough nonstick coating that holds up through cooking and cleaning, alike. This is the must-have grill for couples or small families who want easy, delicious meals.*compared to current removable plate grill, grp0004**from 1/4lb. Uncooked 80/20 Ground chuck¬πcompared to standard George tough non-stick coating. Not digital. Variable Temperature Control - No"]</t>
  </si>
  <si>
    <t>["The Hamilton Beach smooth touch can opener easily opens both pop-top and regular cans with the slightest effort with just one hand. You never have to worry about sharp lids when you use this can opener. That's because it cuts cans along the side, leaving you with a smooth, touchable lid. The sleek, stylish black and chrome design complements any kitchen decor and looks great on every countertop. This automatic can opener performs well and looks great."]</t>
  </si>
  <si>
    <t>['The classic functionality of Mr. Coffee 12-Cup Manual Coffee Maker helps you make rich-tasting, expertly brewed coffee without stress or mess. Should you need a cup before the brew cycle is finished, Grab-A-Cup Auto Pause is a lifesaver. It stops brewing so you can pour freely, and then finishes the brewing cycle after you place the carafe back in position. It also features a removable basket filter that lifts out for quick and easy filling and cleaning. Whether you want a single cup or 12, this no-fuss automatic coffee maker will deliver the goods, time after time.']</t>
  </si>
  <si>
    <t>['21-IN-1 Features-16 QT Large Capacity-Air Fryer Oven Toast, Bakes, Roasts-1600w-Us Based Phone Service']</t>
  </si>
  <si>
    <t>['Our Elastic Edge Table Cover is designed with vibrant patterns and an elastic edge to hold the cover tight. 100% of the edges of the cover are sewn with elastic which insures that the cover stays on your table. The polyester flocking on the back protects your fine finish on wood tables. Dress up your tables protected from dust and dents with our Deluxe Elastic Edge Table Covers. Our sturdy PEVA vinyl table covers are softer and sturdier than any other covers you‚Äôll find. They are waterproof to withstand spills while also dressing up an old table. Our designs are classic to keep your table stylish while also offering the best reputation of protection. Easily cleaned, just take a damp cloth or sponge and wipe clean. With an array of sizes and designs to fit your need‚Ä¶ our Deluxe Elastic Edge Table Covers are sure to be a great fit!', '‚ö†Ô∏è*Not Machine Washable üö´ Do Not Iron*‚ö†Ô∏è', 'Sizes Available: Small Round ‚Äì Fits Tables Up to 44‚Äù Diameter Large Round ‚Äì Fits Tables Up to 45‚Äù - 56‚Äù Diameter Oblong/Oval ‚Äì Fits Tables Up to 48‚ÄùW x 68‚ÄùL Square ‚Äì Fits Tables Up to 46‚Äù Square']</t>
  </si>
  <si>
    <t>['13 smart cooking functions with air fry and dehydrate. The Smart Oven Air with Element IQ is for the cook who desires a countertop oven that can roast for large gatherings, air fry crispy French fries &amp; family favorites and dehydrate a wide range of healthy foods. The super convection setting reduces cooking time by up to 30 percent with great crispness. Capacity: 9 Slice Toaster, 13" Pizza, 9"x 13" baking pan, 12 cup muffin tray , 14 lb Turkey.']</t>
  </si>
  <si>
    <t>['Safavieh evokes the 1960s with their Retro Shag Collection of rugs, a chic update of the essential floor covering of mid-century modern style. The perfect complement to clean-lined furniture, this rug features an abstract motif in a neutral color palette of grey, ivory, and black. This plush shag rug features a design resembling free-form wide chalk colored brush strokes on a charcoal colored backdrop. Soft, grainy, powdery specks also make this rug a work of art that brings intrigue and modern chicness to any room.The soft, polypropylene fibers provide a dense pile, designed to withstand high-traffic living rooms, dining spaces and hallways. This rug is also power-loomed to ensure durability, longevity, and a virtually non-shedding rug. Easy to care for, and picturesque in design, this shag rug will easily brighten up a living room, bedroom or office with a modern elegance.', 'Primary materials: Polypropylene', 'Primary materials: Polypropylene', 'Latex: No', 'Latex: No', 'Style: Contemporary', 'Style: Contemporary', 'Primary color: Grey', 'Primary color: Grey', 'Country of origin: Turkey', 'Country of origin: Turkey', 'Rug dimensions: 2\'3" x 7\'', 'Rug dimensions: 2\'3" x 7\'']</t>
  </si>
  <si>
    <t>['The stunning Manhattan collection encompasses a cozy yet elegant traditional style. With designs ranging from southwestern to traditional designs, this exquisite assortment is the perfect addition to any room. Proficiently power loomed in Turkey using 100% polypropylene for a lasting product.']</t>
  </si>
  <si>
    <t>['The Nespresso VertuoPlus coffee and espresso machine brews 4 single-serve cup sizes just with the touch of a button. Each machine includes a complimentary welcome set with a range of Nespresso Vertuo capsules with unique aroma profiles. The Nespresso VertuoPlus Coffee and Espresso Machine features dual capsules for brewing either espresso or coffee with Centrifusion technology. The VertuoPlus conveniently makes 5 oz and 7.77 o Coffee as well as single and double Espresso shots. Additional features include: 40 oz. removable water tank, automatic capsule ejection holds up to 10 used capsules. Heats up in 20-25 seconds.']</t>
  </si>
  <si>
    <t>['Eva-dry Edv-1100 Electric Petite Dehumidifier, WhiteÔºõThe product voltage arrange is 110V']</t>
  </si>
  <si>
    <t>['Perfect for any modern or contemporary decor, the Craft collection of area rugs feature marvelous displays of abstract design. With an array of greyscale and cool hues, these rugs will blend well with neutral color schemes. Made using soft synthetic yarns for lasting beauty and comfort underfoot. Perfect for the living room, dining room, bedroom, kitchen, foyer, home office, nursery, hallway, entryway, or playroom.']</t>
  </si>
  <si>
    <t>['ReaLife Rug‚Äôs mission is to offer the highest quality rugs at a price that is competitive with those of lesser quality. These beautiful rugs are crafted to add a personal touch and delightful look to any area of your home. They are flat woven, without pile or nap, and made from premium recycled materials in the interest of preserving the environment and sustainability. ReaLife Rugs further makes a difference by creating jobs for skilled artisans who would have otherwise faced unemployment. Our rugs not only enrich your home but also the lives of those that made them. Care Instructions: Machine wash cold in front-load washer then dry using air-only setting without heat. Washing larger size rugs in a commercial-laundromat size front-load machine is recommended.']</t>
  </si>
  <si>
    <t>['Well Woven Barclay Medallion Kashan Black Traditional Area Rug 2\'7\'\' X 9\'6\'\' Runner brings together an array of patterns drawn from a carefully selected palette of Modern, European, and Persian Styles. Warm red, green, and blue jewel tones are accented by neutral tones of ivory and beige. The heat set polypropylene fiber gives a 0.4" pile that is soft, stain resistant, and doesn‚Äôt shed or fade over time. The 100% jute backing is safe for wood floors and all four sides of the rug are serged for improved durability. A wide range of shapes, sizes, and designs means this collection has something for rooms of every size and style']</t>
  </si>
  <si>
    <t>['This beautiful solid wood furniture from International Concepts is a great additional to your home. With its unfinished surface, you can customize it to make it your own by matching your existing color scheme.']</t>
  </si>
  <si>
    <t>['Amp up your seasonal d√©cor with a Puleo International Artificial Palm Tree. The unique trunk and decorative base add to the tropical feel at any time during the year. Enhance your landscapes and brighten your walk way with with this pre lit palm tree.']</t>
  </si>
  <si>
    <t>['40259 Features: -Cans cascade to front. -Space saving design fits all popular refrigerators. -Holds 12 cans. -Shape: Rectangle. Color: -White. Material: -Metal. Dimensions: Overall Height - Top to Bottom: -4. 9". Overall Width - Side to Side: -16".']</t>
  </si>
  <si>
    <t>['We recommend every rug be used with a quality rug pad. Choosing the right rug pad is important to make sure you get the most out of your rug. At RUGPADUSA, we are striving to offer the best rug pad products at the best prices. Our basics non-slip felt + rubber was designed to keep your rug in place. Our rubber backing has stronger gripping power to stop your rugs from moving. We use a natural rubber to ensure the pad grips but does not stick to your floor. The heat pressed felt side makes sure the rug does not slip off of the pad and this combination ensures your rug is firmly anchored. Dense 1/4" Pad offers floor protection and adds plush feel. Rug pad should be hand washed only by blotting with damp washcloths and mild detergent.']</t>
  </si>
  <si>
    <t>['Dseap Wood Coat Rack Wall Mounted with 10 Double Hooks for Hanging Coats', 'Material: Wood + Alluminum Alloy Color: White &amp; Black', 'Dimension:', 'Hole to Hole: 16 inches L= 38-1/4 inches;  3 mounting holes', 'Package Includes:', '1* Dseap Wood Coat Hooks Wall Mounted with 10-dual Hooks,  1* User Manual  Mounting Hardwares for both drywall and stud', 'Application Scope:', 'Dseap double-prong hook rack is ideal for hanging coats, hats, towel, purse, scarfs, robes, backpacks and more  Besides, the hook rail is a great help to organize your entryway, bathroom, mudroom, landry room, livingroom, bedroom, closet, kitchen, hallway and more.']</t>
  </si>
  <si>
    <t>["The Dr. Infrared Heater's Advanced Dual Heating System, combining PTC and Quartz Infrared Element, keeps you warm this winter while saving on heating bills. Equipped with a Dual Heating System and High Velocity Low Noise blower, the Dr. Infrared Heater increases the heat distribution and the result is heating your room to a comfortable temperature, fast. The Dr. Infrared Heater is certified by Underwriters Laboratories (UL) USA and Canada, ensuring the highest safety standard. The Dr. Infrared Heater is perfectly safe around children and pets and only gets warm to the touch. It does not have exposed heating elements that can cause a fire. The Dr. Infrared Heater comes with Energy saving Auto Mode, high and low setting when the mode is set to Auto, the unit will cycle on and off and switch between high or low setting to maintain the desired temperature setting. All Dr. Infrared heaters are engineered and designed in the USA. How is Dr. Heater Different from Other Heaters? Dr. Heater uses infrared heating, which heats objects in the room, instantly making you feel comfortably warm. By heating only the objects in the space--not the air--Dr. Heater provides maximum warmth and energy efficiency. With its state-of-the-art technology that helps the room retain air moisture, Dr. Heater do not dry out your skin like those convection heaters that blast out hot air, stripping the room of moisture. And the best part? It will save you money. Use Dr. Heater instead of your regular heating system, and you could save up to 50% on your next electricity bill. Plus, with its tip-over protection and auto shut-off overheat protection, you can sleep soundly knowing you have got a heater that is superior in safety. Tests Show Dr. Heater heats Faster and Better than Competing Heaters. In a side-by-side test comparison in airtight chambers with the same starting temperature, Dr. Heater heated the same amount of space much faster than a competing heater that has a price tag more than double that of Dr. Heater. Dr. Heater Delivers 60% more heat than other 1500-watt heaters. No magic trick--we just understand heat transfer better. Just because two heaters have the same wattage does not mean they transfer the same amount of heat. Wattage indicates the amount of electricity needed to power the heater--not the amount of heat it can deliver. Heater is the first to feature a dual heating system for maximum heat transfer rate. It combines the energy efficiency of infrared heat with the comfort of convection heat to heat your room fast and comfortably--without hot spots and cold spots. Dr. Heater uses a state-of-the-art 7-inch blower that generates higher pressure and moves larger air volume at a lower speed, without any of the noise of those other heaters on the market. Dr. Infrared Heater has three power Settings: Auto, Low 1000W and High 1500W. The auto energy saving mode allows you to set your desired temperature from 50-86F. It smartly selects between the two settings depending on your room temperature. The thermostat regulates the heater and causes it to cycle on and off to maintain the set temperature. You can also manually set the heater to run on High or Low all the time or with a timer. The heater has to be turned on first in order to use the remote. This a safety provision mandated by the Underwriters Laboratory. So, in order to use the remote, the first step for the user is to press the POWER button on the heater itself. This turns the heater on STANDBY. Then, pressing the POWER button on the remote will turn the heater on. The heater can't be turned on if the unit is not on STANDBY."]</t>
  </si>
  <si>
    <t>["The Hamilton Beach Smooth Touch Can Opener easily opens both pop-top and regular cans with the slightest effort using just one hand. A light touch is all that's required. You also won't have to handle sharp lids when using this electric can opener. That's because it cuts cans along the side, leaving you with a smooth, touchable lid. Handy scissors for opening boxes and bags are included and store neatly in the back of the can opener to eliminate countertop clutter. This can opener's sleek, stylish black and chrome design looks great on every countertop and will complement any kitchen decor."]</t>
  </si>
  <si>
    <t>['Scentsy Bar Scentsy classic wickless candle. A remarkable medley of wax and finely crafted fragrance. Break it apart, ad a cube or two to your Scentsy Warmer, and infuse your environment with scent. Sunkissed Citrus Lively blend of oranges, lemons, limes and grapefruit.']</t>
  </si>
  <si>
    <t>['Pyrex Smart Essentials 4-Quart Glass Mixing Bowl']</t>
  </si>
  <si>
    <t>['3 Pieces 12 inch black wooden letters decorative home signs wall letters with green wreath flower garland for farmhouse living room, bedroom, kitchen, doorway decoration  Features:  Multiple applications: These decorative wooden letters add a nice touch to your living room decor, dining room decor, kitchen decor and any other family room decor. Fill in empty areas with this beautifully carved "Home" sign decor, can also be applied in wedding, birthday, anniversary, celebration and many other occasions.  Durable to use: These wooden letters are non-toxic and no odd smell for safe use, durable and reliable, support you long lasting use, the green wreath is crafted with realistic artificial branch in pleasing tones, looks natural and delicate, never wither and fall, can serve you long time.  Specification: Material: wood, artificial branch Color: as picture shows Size: Wooden letters: approx. 30 x 30 cm/11.8 x 11.8 inch Flower garland: approx. 30 x 7 cm/ 11.8 x 2.75 inch  Note: Please allow a little error on the size due to manual measurement. The color might exist slightly difference due to different displays.']</t>
  </si>
  <si>
    <t>['Dyson flat out head is super-low profile for easier cleaning under very low furniture such as under appliances, beds and sofas. This tool works with all Dyson vacuums except for the handheld models.']</t>
  </si>
  <si>
    <t>['Our Chef\'s Classic‚Ñ¢ 8" Nonstick Stainless skillets have sloped sides and wide flat bottoms for frying fish, saut√©ing onions and garlic, or browning big batches of chicken. The open design of the skillet maximizes the cooking surface and makes it easy to rearrange food as it is cooking. The Quantanium¬Æ nonstick interior is engineered for extreme durability. Cuisinart¬Æ Chef\'s Classic‚Ñ¢ Nonstick Stainless Cookware features stainless steel and pure aluminum encapsulated in the base for fast and even heating that is also induction ready..']</t>
  </si>
  <si>
    <t>['Good Cook Classic Set of 2 Silicone Spatulas']</t>
  </si>
  <si>
    <t>['CAST IRON THAT LEADS WITH STYLE.Lodge Bold cookware is designed to bring style to every kitchen without compromising on performance. Featuring modern handles, sloped side-walls, and an appetite for bold cooking.', 'MADE BY LODGE, EXCLUSIVE TO AMAZON.Lodge Bold is exclusively on Amazon and builds on the legacy and performance of Lodge Cast Iron cookware, including beloved ProLogic pieces.', 'GREAT PERFORMANCE, YEAR OVER YEAR.The Lodge Bold Cast Iron Skillet puts cast iron performance in your hands no matter what you‚Äôre making, from eggs-and-bacon breakfasts, to seared steaks, to skillet cakes.', 'DESIGNED BY LODGE CAST IRON.Since 1896, Lodge Cast Iron has been crafting cookware that stands out and stands up to it all. From dutch ovens and skillets to griddles and grill pans, we help home-cooks and pros deliver something bold, each and every day.']</t>
  </si>
  <si>
    <t>['A PREMIUM PRODUCT FOR SAFER FLAMES', 'This Paraffin Lamp Oil by Hyoola Candles is processed, refined and distilled more than traditional kerosene to produce a light source suitable for both indoor and outdoor use. Able to be used with any Lamp Oil wick (Cotton or Fiberglass) , this oil fuels a smokeless, odorless flame.', 'Now you can kindle your lights, light your lanterns and more without the soot or strong, unpleasant odor of kerosene.', 'VERSATILE USE', 'While gentle for indoor and home use, Hyoola Candles‚Äôs Paraffin Lamp Oil is also powerful for outdoor venues. Light your tiki torches with this oil for outdoor barbecues and pool parties. Create beautiful, glowing centerpieces for weddings and fancy events. Light the pathway to an outdoor wedding canopy with a series of flames fueled by this oil. Illuminate restaurant tables and buffet counters for a romantic touch. Keep a bottle of Hyoola Candles‚Äôs Paraffin Lamp Oil in store and be prepared for any power outage. Allowing you to light oil lamps and lanterns.', 'LIGHT UP IN STYLE', 'Hyoola Candles‚Äôs Paraffin Lamp Oil comes in an assortment of six different colors so you can customize your glow to suit your taste.', 'How to Achieve the Best Performance', "Don't Mix Different Fuels. Remove old residual fuel from the fuel reservoir before filling with Fuel. You certainly don't want to mix fuels together. Mixing fuels will change their burning properties and may cause excessive smoke.", 'Use a Clean, Uncontaminated Lamp Oil Wick (cotton or Fiberglass). The wick is the delivery vehicle for the fuel. If the wick is contaminated with old fuel or water, it will not perform properly.', 'Keep the Wick Height to a Minimum which Inhibits Smoking and Conserves Fuel. The wick should be as low as possible. This will reduce smoke, provide a more consistent flame and conserve fuel.', 'IMPORTANT: Even the purest oil smokes if used improperly.']</t>
  </si>
  <si>
    <t>["Granite Ware roasters brown better and cook more evenly than any other roaster. The dark exterior absorbs all the oven's energy, the steel core evenly distributes the heat and the glass interior doesn't alter the taste. Graniteware surface is all natural, free of any chemicals, PFOA or PTFE"]</t>
  </si>
  <si>
    <t>["Minimize dulling with CUTCO's blade-friendly cutting boards that won't wear down knife edges like glass or ceramic will........................................................ It's not the food that dulls your cutlery, it's the cutting surface. CUTCO's cutting boards have an area cut out to allow a plate to simply rest under the edge for easy transfer."]</t>
  </si>
  <si>
    <t>['Starfrit Rotato Express', 'Peels instantly potatoes, fruits and vegetables', 'Starfrit Rotato Express', 'Plop on a potato, peel it and pare it in 10 seconds flat‚Äîsayonara potato skins! The Rotato Express instantly peels not just potatoes but also other fruits and vegetables at the push of a button. It stops automatically when the peeling is over and will operate cordlessly with batteries, making it "picnic portable."', 'Characteristics', 'Two extra blades tucked in a built-in compartment', 'Two extra blades tucked in a built-in compartment', 'Handy thumb knife for quick, easy paringt', 'Handy thumb knife for quick, easy paringt', 'Non-slip base', 'Non-slip base', 'Durable ABS plastic', 'Durable ABS plastic', "Ultra safe design: no need to touch or hold the vegetable while it's peeling", "Ultra safe design: no need to touch or hold the vegetable while it's peeling", 'More hygienic than manual peeling', 'More hygienic than manual peeling', 'Cleans easily with a damp, sudsy cloth', 'Cleans easily with a damp, sudsy cloth', 'Operates alternatively with a 6.0 Volt electrical adaptor', 'Operates alternatively with a 6.0 Volt electrical adaptor', 'No waste, no effort', 'Peels just the skin!', "Peeling fruits and vegetables is quick and easy with the Rotato Express. It peels just the skin without wasting any of the nutritious part of the vegetable. The Rotato Express is simple and safe to operate; even a child can use it. Its non-slip base holds it securely to the counter or other work surface. Rotato comes with a little plastic knife, stored conveniently under the base. It's specially designed for easy removal of potato eyes or other blemishes.", 'Peels the following foods', 'Potatoes', 'Potatoes', 'Cucumbers', 'Cucumbers', 'Apples', 'Apples', 'Pears', 'Pears', 'Peaches', 'Peaches', 'Turnips', 'Turnips', 'Onions', 'Onions', 'Tomatoes', 'Tomatoes', 'Radishes', 'Radishes', 'Kiwis', 'Kiwis', 'Helpful hints', 'Before peeling, put a paper towel beneath the Rotato to catch peelings.', 'When choosing foods to be peeled, choose fruits and vegetables that are firm, blemish free and symmetrically shaped. Fruits and vegetables more than 5.5" tall should be cut in half so the Rotato Express can grip them firmly.', 'Rotato Express Parts', 'How to peel fruits and vegetables', 'Center the food on the bottom food holder and press gently', 'Center the food on the bottom food holder and press gently', 'Lower the upper food holder so that it grasps the food and holds it securely', 'Lower the upper food holder so that it grasps the food and holds it securely', 'Using the height adjustment lever, raise the cutter arm so that it rests on top of food to be peeled. WARNING: Do not grab cutter blade‚Ä¶ it is razor sharp!', 'Using the height adjustment lever, raise the cutter arm so that it rests on top of food to be peeled. WARNING: Do not grab cutter blade‚Ä¶ it is razor sharp!', 'While pressing lightly on the upper food holder, press on the power button. The skin peels off in one clean, continuous curl', 'While pressing lightly on the upper food holder, press on the power button. The skin peels off in one clean, continuous curl', 'How to remove peeled food', 'Lift upper food holder from food and raise it to the top of the support column.', 'Lift upper food holder from food and raise it to the top of the support column.', "Grasp food, and using a gentle back and forth rocking motion, remove food from bottom food holder pulling towards you. Do not yank your fruit or vegetable straight up from the bottom food holder. You don't want to accidentally swing your hand into the holder spike. WARNING: Do not grab cutter blade‚Ä¶ it is razor sharp.", "Grasp food, and using a gentle back and forth rocking motion, remove food from bottom food holder pulling towards you. Do not yank your fruit or vegetable straight up from the bottom food holder. You don't want to accidentally swing your hand into the holder spike. WARNING: Do not grab cutter blade‚Ä¶ it is razor sharp.", 'Trip off any deep potato eyes with the little plastic knife. Use the same knife to remove blemishes on fruit and vegetables.', 'Trip off any deep potato eyes with the little plastic knife. Use the same knife to remove blemishes on fruit and vegetables.']</t>
  </si>
  <si>
    <t>['Features:', '- (3) High quality stainless steel drums - (1) Coarse grate drum - (1) Fine grate drum - (1) Cutting and slicing drum - Ergonomic ABS handle and base - Dishwasher safe', 'About the Brand:', 'HIGHEST QUALITY WITH TREND AND TRADITION! Westmark of Germany is well known for its quality craftsmanship of kitchen gadgets. Westmark has been making reliable kitchen products for over 50 years. As a specialized and reliable partner, Westmark offers a wide range of practical and uncomplicated kitchen products designed to make cooking and life in the kitchen easier. For traditional reasons, Westmark produces most of their products in Elspe, Germany.  If you are not happy with our product, simply return the item to Amazon for a full refund, but we are confident that you will LOVE our product!']</t>
  </si>
  <si>
    <t>['The Zinus non-slip mattress pad 2 pc set keeps your mattress from moving on metal bed foundations or box springs. Use between your mattress and box spring or platform bed to ensure your mattress stays put. Simply place one pad directly on your foundation then place your dust ruffle/bed skirt over it and add another pad below your mattress for a secure sleep. Works just as well for securing your area rugs, simply cut to size and place underneath. Another comfort innovation from Zinus. Pioneering comfort.']</t>
  </si>
  <si>
    <t>["Improve your home, office, lobby, breakroom or waiting room experience with condiment and snack organizers by Mind Reader. Mind Reader provides space-saving, organizers to make storage and organization easy. Whether you are a small or large company, these flatware chests and caddies are food safe and fit small spaces as needed. Storage caddy allows for stacking of 12oz cups, utensils, single-serve coffee pods, creamers, tea bags, stirrers, salt packets, vitamin packets or containers, snack bags, chocolates and more. Don't limit yourself - use organizational caddies to organize your desk space, break-room, kitchen at home, cabinets and more. You can never have enough storage compartments for office, hotel or home use. Holds big and small containers with ease. Have an office coffee bar at work, this is the perfect accessory for organizing that space. People love these storage organizers and buy more than one depending on the size of their space and various needs. Versatile functionality makes this the perfect solution for organizing at work or at home. Easy to store when not using and light weight for moving as needed. Coordinates with any color or decor. A must-have for any office space - makes it easy to keep track of supplies and usage - easy to fill as employees use - modern design is perfect for any space. Having a bar-be-que BBQ at home, use outside or inside. Bring inside after use and store in dry space. Long lasting and durable - Mind Reader condiment organizers are a must have. Material PE."]</t>
  </si>
  <si>
    <t>['FeiLix 10PCS Artificial Fall Branches Decorative Dry Twigs, 30.7 Inches Fake Greenery Plants Indoor Outdoor Vintage Vines/Stems for Home Garden Hotel Office Party Kitchen Decorations', 'Color:', 'Dark Brown', 'Product Information:', '1. What should we do if it becomes deformed during packaging and transportation?', 'Because our artificial branches are made of high-quality and new upgraded iron wire, the product itself has some characteristics, including bendable and stable.If the product is slightly deformed, you need to mostly widen your imagination at this time and gently put it back to what it was. The best of both worlds!', '2. How to protect the product?', 'If artificial plants have been placed for too long and you can use a dry cloth and other tools to gently remove the dust on the surface.Your most wise choice is to avoid sun exposure.', '3. How to match the beautiful artificial branches?', 'It can be matched according to the size, depth and appearance of the vase:=The branch stem is too long, you can bend it or use pliers to cut off a part.=The branch stem is too short and can be heightened with objects, such as mud, pebbles, foam, newspaper, etc.=The flower branch is not stretched enough, you can gently spread it with hands according to your preference.', '4. How to arrange the artificial branches from the package?', '=Take out the fold and bendable branches from the package.=Just make it straight by hand.=Re-adjust it and put it in the vase.', 'Package Included:', 'FeiLix 10PCS Artificial Branches']</t>
  </si>
  <si>
    <t>['DII offers full collections of trend based designs, bringing you fresh, innovative lines of quality home and garden products for every season. Let DII products become a valuable part of your life.']</t>
  </si>
  <si>
    <t>['Organize your home in a charming farmhouse style with this wood and metal wall organizer. The rustic Idamae Wood Framed Chalkboard Wall Organizer introduces a wood frame with a distressed shiplap finish. When paired with the galvanized metal of the wall pockets, this beautiful traditional decor piece will bring country rustic design into your home. The wood-framed chalkboard writing surface measures 11 inches wide by 17.5 inches high, great for writing memos, grocery lists, or silly drawings. The two galvanized metal pockets each have an inner capacity of 9.5 inches wide by 5 inches deep with a 1.75-inch opening. The overall outer dimensions of this wall-mounted organizer are 28 inches across by 25 inches high by 3.5 inches deep. Two metal triangle hangers are attached to the back for easy and secure wall display. This organizer arrives completely assembled and ready to use. Hang this organizer in your entryway, kitchen, or home office for organization in a beautiful rustic farmhouse style.']</t>
  </si>
  <si>
    <t>['The Napoli Glass Serving bowl by Mikasa is us simple and a basic necessity for every kitchen. Crafted of glass, this serving bowl is ideal for appetizers, or can be used with decorative fill as an accent piece on a table. Dishwasher safe. Glass serving bowl measures 10-3/4 inch diameter, 6-inches high. Dishwasher Safe.']</t>
  </si>
  <si>
    <t>['This pre-owned or refurbished product has been professionally inspected and tested to work and look like new. How a product becomes part of Amazon Renewed, your destination for pre-owned, refurbished products: A customer buys a new product and returns it or trades it in for a newer or different model. That product is inspected and tested to work and look like new by Amazon-qualified suppliers. Then, the product is sold as an Amazon Renewed product on Amazon. If not satisfied with the purchase, renewed products are eligible for replacement or refund under the Amazon Renewed Guarantee.']</t>
  </si>
  <si>
    <t>['Our Oscar Collection boasts a wide array of rugs ranging from solid colors to unique prints and come in a wide range of shapes and sizes. Made in Turkey, these Polyamide rubber back rugs will provide style throughout your home while also keeping your family safe with its non-slip rubber backing. Our sleek and functional low pile will help you place these rugs in areas where it would otherwise be difficult. These Turkish rugs are made from quality materials that are family and pet friendly and perfect for high traffic areas of your home such as the living room, bathroom, kitchen, and hallways! Here at Ottomanson, our mission is to deliver the highest quality rugs.']</t>
  </si>
  <si>
    <t>['Tall Candle Candelabra for Taper Candle and Floral Centerpiece Stand:candelabra makes a magnificent center piece for any occasion and instantly gives table settings a grand visual appeal. Your guests will surely be wowed by the presentation of your grand decoration!', "PERFECT FOR ANY OCCASION:Whether you're celebrating or just enjoying some time at home this candle holder looks great anywhere! It perfectly complements your home d√©cor and instantly makes special occasions more magical. Set the mood and change the atmosphere for holidays or formal affairs. It will also be a good choice of gift for housewarming, newlywed, Christmas decoration.", 'INSTALLATION INSTRUCTION:This tall candelabra, to avoid potential damage during shipment and cut down package volume (so to cut carbon footprint of shipping), is shipped in dis-assembly. Please check if the parts are intact or in good conditions when you receive the package.']</t>
  </si>
  <si>
    <t>['The Zenna Home Tension Pole Shower Caddy\'s space-saving design has four "L-shaped" baskets that hug the corner of your shower area to maximize storage. This shower caddy easily adjusts to fit spaces from 60 inches up to a standard ceiling height of 97 inches. The pole caddy features easy, tool-free assembly and installation. Thanks to the caddy\'s innovative tension-mount pole system, no cutting is required for installation at any height. The rust-resistant tension caddy has an attractive satin nickel finish. Keep the caddy looking like new by wiping the parts with a damp cloth as needed.']</t>
  </si>
  <si>
    <t>['The Starfrit Apple Peeler effortlessly peels the skin off of all types of apples. This handy device is fast and easy to use. It works without damaging the fruit or making a mess. This apple peeler is constructed of study transparent plastic. It has a stainless steel blade and spike holder for maximum performance. The spring-loaded arm adapts to the size and shape of the apple. Its suction grip feet adhere to the countertop for more stability.']</t>
  </si>
  <si>
    <t>['AJstyle modern Wooden Napkin Holder for Table Decoration', 'This elegant napkin holder will be a great addition to the kitchen counter, breakfast corner, coffee table, home bar or anywhere else you might need napkins.', 'The unique way napkins are placed into the holder will highlight sophistication and completeness of your special event setup. The stylish and fancy design looks cool in any room of your home and office.', "It's a great gift whether Christmas, Valentine's Day, Father's Day, Mother's Day, birthday, date, wedding, anniversary, house warming, gift exchanges, or any other gift-giving occasion.", 'You can create the specific image of your Napkin Holder by improvising with different styles: vintage, modern, rustic, farmhouse.', "Every item has successfully passed the quality control. Ajstyle Paper Napkin Holder comes in multiple pieces that are perfectly fit together, so you'll never have issues to assemble and use it.", 'Wooden napkin holder can be used both ‚Äì indoors and outdoors. Our napkin holder can hold up to 20 napkins.', 'However, In case of not perfect tight or loose fit, please, simply turn one piece against another by 180 degrees and try again.', 'Servilletero de madera moderno AJstyle para decoraci√≥n de mesa', 'Este elegante servilletero ser√° una gran adici√≥n a la encimera de la cocina, el rinc√≥n del desayuno, la mesa de caf√©, el bar de la casa o cualquier otro lugar donde pueda necesitar servilletas.', 'La forma √∫nica en que se colocan las servilletas en el soporte resaltar√° la sofisticaci√≥n y la integridad de la configuraci√≥n de su evento especial. El dise√±o elegante y elegante se ve genial en cualquier habitaci√≥n de su hogar y oficina.', 'Es un gran regalo, ya sea Navidad, San Valent√≠n, D√≠a del Padre, D√≠a de la Madre, cumplea√±os, fecha, boda, aniversario, calentamiento de la casa, intercambios de regalos o cualquier otra ocasi√≥n para regalar.']</t>
  </si>
  <si>
    <t>['With its clean lines and natural wood tones, the Reid dresser is a stylish addition to any space. This wood dresser pairs a natural oak finish with black metal for a cool, contemporary look. Four drawers provide ample space to store clothing, undergarments, and more. Long black metal handles add a chic, minimalist touch. The Reid dresser is made in Malaysia and requires assembly. Dimensions: 38.98" high x 38.58" wide x 15.75" deep; Drawer dimensions: 36.18" high x 15" wide x 7.52" deep; Legs: 5.91" high;Features :- Modern and contemporary industrial dresser- Long black handles- Oak and black finish- Four (4) drawers.']</t>
  </si>
  <si>
    <t>['Protect your counters and serve roasted meats in style on this impressive bamboo wood carving/serving board for kitchen. This wood cutting board adds a touch of elegance to any kitchen or dining table. Both sides of the wooden cutting board are suitable for chopping and slicing.', 'Made of natural bamboo; one surface is smooth while the opposite surface has a juice groove for collecting succulent liquids from roasted meats.', 'Features:', 'Features a juice groove on one surface', 'Features a juice groove on one surface', 'Both sides of the board are suitable for chopping and slicing', 'Both sides of the board are suitable for chopping and slicing', 'Specifications:', 'Dimensions: 20" L x 14" W x 0.75" HMaterial: Bamboo Color: Brown Type: Bamboo Wood Cutting Board', 'Care Instructions:', 'Not dish-washer friendly', 'Not dish-washer friendly', 'Wipe clean with mild soap and water and dry thoroughly', 'Wipe clean with mild soap and water and dry thoroughly', 'Rub occasionally with mineral or vegetable oil to maintain appearance', 'Rub occasionally with mineral or vegetable oil to maintain appearance', 'Do not allow wood products to soak in water', 'Do not allow wood products to soak in water', 'Our Commitment:', 'With over half a century of experience in design and manufacturing of gourmet kitchenware, Simply Bamboo is unsurpassed in their pursuit of bringing timeless, quality pieces to your home that are created by highly trained artisans and craftsmen.']</t>
  </si>
  <si>
    <t>['Style NO.35471 Package Include :3 Pairs of Socks']</t>
  </si>
  <si>
    <t>['- This is a beautiful Refrigerator magnet  - All Fridge Magnets are Brand New!  - The highest quality magnet available ,wrap with plastic bag for protect the photo from fingerprint or scratch.  - Fridge magnet or Refrigerator magnet can be used around your home to display on your fridge, locker, cabinet and all metallic surfaces  - The Perfect Gift or Souvenir Item  - Great Gift Idea for Friend &amp; Family and this item will shipment within 24 hours  - You will receive this magnet uncensored']</t>
  </si>
  <si>
    <t>['Dual Voltage:120V/230V 1000A/1300W Automatic shot off after boiling. Boiling dry protaction. Heat quickly with concealed heating element. Stainless steel exterior. Capacity:0.5L Great for domestic or international travel']</t>
  </si>
  <si>
    <t>['With Gift Box']</t>
  </si>
  <si>
    <t>['The Techni Mobili Complete Computer Workstation Desk features a beautiful wood grain finish that lends an air of traditional workmanship to its versatile contemporary design. This durable, heavy-duty desk is made from MDF wood over a frame of scratch-resistant powder-coated steel. It offers plenty of storage and computer space, including a keyboard shelf, storage shelf, and utility drawer‚Äîall with safety stop-equipped slide out tracks. A CPU shelf and printer shelf to provide compact storage and sturdy service.']</t>
  </si>
  <si>
    <t>["FEATURES: DESIGNER ARTWORK: This floral shower curtain is composed of many pink flowers green leaves, let you have a good mood when bathing. PREMIUM QUALITY: Made of 100-percent polyester fabric with weight at the bottom. Good wrinkle resistance and shape retention, high strength and elastic recovery. It is durable, wrinkle-free and waterproof. ENVIRONMENT-FRIENDLY: We use high-quality eco-friendly ink for Digital Printing, better than the PVC, vinyl or plastic shower curtains. Providing a safe and healthy environment for you and your family.   NOTICE: 1.Don't bleach it. 2.Machine wash, hand wash or wipe clean with a damp cloth. 3.If there are some creases on shower curtain, please iron it gently. 4.The size may have a slight errors due to manual measurement. 5.Due to different monitors, the actual color may vary slightly.   PACKAGE LIST: 1 * Shower Curtain with 12 hooks"]</t>
  </si>
  <si>
    <t>["Place this slim space heater on the floor or a table-top and add comfort to your home or office. Lasko's Oscillating Ceramic Heater features optional oscillation, an easy-to-use electronic thermostat (adjustable from 65 - 85 degrees), 2 quiet comfort settings including high and low heat, and simple touch controls. Heat the room you're in, and lower your whole-house thermostat to save energy. With its easy-carry handle, it is simple to take with you where needed. 3-year limited warranty."]</t>
  </si>
  <si>
    <t>['Lipper International Acacia Wood 18" Lazy Susan Kitchen TurntableLipper International provides exceptionally valued items for the kitchen, home, office, and child\'s playroom. Known for their functionality and beauty, each of our products is individually crafted from the finest quality materials. This Lazy Susan Turntable is uniquely handcrafted and is perfect for making spices and condiments readily accessible at the dinner, kitchen cabinet, or closet shelf. Made from durable and Acacia, it makes a great housewarming gift. Hand wash with a mild soap and cool water. Do not soak. Do not put in the dishwasher, microwave or refrigerator. Extreme changes in temperature will cause the material to crack over time. Dry thoroughly. Occasional use of mineral oil on the inside will help maintain its appearance.Lipper International Acacia Wood 10" Kitchen TurntableLipper International provides exceptionally valued items for the kitchen, home, office, and child\'s playroom. Known for their functionality and beauty, each of our products is individually crafted from the finest quality materials. This Turntable is uniquely handcrafted and is perfect for making spices and condiments readily accessible at the dinner, kitchen cabinet, or closet shelf. Made from durable and Acacia, it makes a great housewarming gift. Hand wash with a mild soap and cool water. Do not soak. Do not put in the dishwasher, microwave or refrigerator. Extreme changes in temperature will cause the material to crack over time. Dry thoroughly. Occasional use of mineral oil on the inside will help maintain its appearance.']</t>
  </si>
  <si>
    <t>['The Prepworks Mini Deli ProKeeper is perfect for keeping deli meats and cheese fresh for longer. The ProKeeper features a clear lid to see the contents, a grooved bottom to keep juices separate from deli meats, and a special section on the lid to write dates with a dry erase marker. 0.66 qt. (0.63 L) approx. capacity.']</t>
  </si>
  <si>
    <t>["Hamilton Beach deep fryers are generously sized for greater versatility - some even accommodating a whole chicken. What's more, you can fry crispy, mouth-watering foods without the mess you've come to expect. Food can be lowered into hot oil and lifted out while the lid is closed for splatter-free frying. Hamilton Beach deep fryers also feature adjustable heat and convenient timers. The breakaway cord featured on most deep fryers makes storage easy too."]</t>
  </si>
  <si>
    <t>['Style Name', ': Tempered Glass', 'Multipurpose and Multifunction', 'The Etekcity Kitchen ScaleEK6314-T efficiently provides the sophistication of measuring your ingredients or recipes without taking much space. The position of the circular LCD screen makes it easy to read the weight results without having food or containers in the way. Easily switch between g/fl.oz/lb:oz/oz/ml units with our precise touch control panel or use the tare function which will conveniently deduct the weight of the containers when measuring liquids or multiple ingredients at once. The scale has a low battery indicator to let you know when the batteries is running low and needs. With useful features, a sophisticated design, and equipped with modern technology the Etekcity Kitchen ScaleEK6314-T will be the perfect cooking tool for your everyday culinary needs.', 'Modernize Design', "The scale is designed with a smooth tempered glass platform for easy cleaning and maintenance. And it is also hard enough to daily use. Otherwise, the slim design makes it easy to store in any kitchen cabinet or drawer. Although the scale is slim, it maintains the durability to withstand up to 13 pounds of weight. When the capacity is surpassed, the scale will alert you with a safe overload indication. Whether you're a beginner or a seasoned chef, this digital scale has the simplicity and practicality to create the perfect kitchen creations.", 'Specifications', 'Dimensions: 239x 153 x 18.8mm', 'Display: LCD(40mm diameter)', 'Measurement Unit: g/fl.oz/lb: oz/oz/ml', 'Measurement Range: 5000g/176fl.oz/11lboz/176oz/5000ml', 'Division:1g/0.1fl.oz/0.1oz/1ml', 'Power Source: 2 x 3V CR2032 batteries', 'Auto-Off: About 1minute of inactivity', 'Package Contents', '1x Etekcity EK6314-T Digital Kitchen Scale', '2x CR2032 Batteries', "1x User's Manual"]</t>
  </si>
  <si>
    <t>['Add a touch of nostalgia to your holiday decor with this 10.5-inch Coca-Cola Santa with delivery cart set of 2 pieces from Kurt Adler. Santa Claus is featured here in his signature red and white suit. He is holding a bottle of Coca-Cola is his hand. Included is a cart carrying three large cases of Coca-Cola bottles.']</t>
  </si>
  <si>
    <t>['LED Glass Ornament Holiday Green Tree with Star Ornament. Brighten your holiday season with this special glass LED color-changing ornament. This unique ornament is hand-painted and makes a wonderful addition to your holiday decoration. Has a 6 hour timer and includes two sets of LR44 batteries. Measures: 4" diameter']</t>
  </si>
  <si>
    <t>['Replacement secondary air probe assembly for Vermont Castings wood stoves.']</t>
  </si>
  <si>
    <t>["Our Adjustable Wall Mounted 18'' WIDE Hanging Space Saver is an essential in keeping your house neat and clutter free. This rack features 8 shelves that are sturdy and adjustable. The versatile design allows you to increase storage space in any room in your house... like your pantry, bedroom, bathroom, closet, and garage. Assembly and installation are both a breeze, all the mount screws you need to set up the rack is included. Only mount the item to drywall."]</t>
  </si>
  <si>
    <t>['The Frigidaire 50 Pint Dehumidifier with Built-In Pump saves you time and energy normally spent manually emptying a water bucket by allowing the unit to discharge moisture in an upward direction, either into a sink or out of a window. The Easy-to-Clean Washable Filter captures dust from the air for a cleaner, more comfortable home environment with Custom Humidity Control for maximized comfort. Front loading bucket with carrying handle and splash guard makes cleaning hassle-free.']</t>
  </si>
  <si>
    <t>["Discover Versatility: The Ultimate Utility Shelf  This utility shelf is the versatile solution you've been looking for. Whether you want a microwave stand for your kitchen countertop, a small baker‚Äôs rack, a bathroom organizer, a garage tool stand, or even countertop shelves for your office breakroom, this utility shelf fits the bill.  The lower shelf is perfect for holding your microwave or larger appliances, while the upper shelf can neatly store your mugs, utensil bins, or heavier plates. With a weight of just 4.1 lbs. (0.5 kg), the stand is portable, while its sturdy metal construction ensures it can handle the weight of your items. The non-slip, rubber feet keep it firmly in place.  Embrace minimalist design with the shelf's clean lines and silver color, which allow it to blend seamlessly into any environment. The assembly process is straightforward and quick, so you can start organizing your space in just minutes.  This shelving unit makes a fantastic housewarming gift or a practical present for a graduate heading off to college. It's also a thoughtful addition to an office breakroom or lounge area, helping to keep coffee, tea, and condiments organized and offering a convenient spot to heat up lunches and snacks in the microwave."]</t>
  </si>
  <si>
    <t>['These Kurt Adler twirl-it motor pigtails is a fun, unique way to add motion to your Christmas tree! Each pigtail easily plugs into any incandescent 35, 50, or 100 light set. To hang and twirl your favorite Christmas tree ornament, take off a light bulb from your light set so the Twirl-It can be put inside it. Place any ornament on the hook of the Twirl-It for a spinning motion. When the lights are turned on, the Twirl-It spins the attached ornament. When using Twirl-It with a Pre-lit Tree check your user manual to make sure the tree is lit with Mini-Incandescent Lights, NOT LED lights. Mini LED bulbs are not compatible with this Twirl-It product, but often are the same shape as traditional looking mini-incandescent bulbs.']</t>
  </si>
  <si>
    <t>['Hamilton Beach custom grind coffee grinders are ideal for precision coffee grinding, giving you the exact texture you want every time. Well-defined fineness settings perfect results and clear cup markings ensure meticulous measuring. A Hamilton Beach Coffee grinder is easy to use and clean. They offer hands-free operation with auto shutoff as well as hideaway cords for easy storage. Some coffee bean grinders even include a stainless steel grinding chamber that comes out for easy cleanup in the dishwasher.']</t>
  </si>
  <si>
    <t>['***Talvania Classic 100% Cotton Kitchen Dish Towels - 12-Pack***', 'You know how tough, demanding and fast paced the professional environment can be for catering and restaurants so why make your job harder?', 'Your Classic Kitchen Towels:', '‚úîLonger Lasting - Can be used for thousands of cleaning jobs‚úîAbsorb 4.2x More - 100% tightly woven ringspun cotton for better absorption and more effective cleaning‚úîSuper Easy Care - simply throw in the washing machine and tumble dry on low!', 'Specifications:', 'Pack of 1215‚ÄùX 25‚Äù', 'Value Pack:', 'More for your money, pack of 12 ensures you never run out and you‚Äôll always have a towel to make every job that bit easier.', 'Variety Of Uses:', 'All kitchen, service and home needs including: Wiping counters &amp; tables, cleaning and drying dishes/glass, polishing surfaces, cleaning kitchen tools and machinery and all things spills, mess &amp; requires a good scrub.', 'Brand Guarantee:', 'Your purchase is risk-free, if our towels haven‚Äôt made your job that bit easier then 100% of your money back', 'So What‚Äôre You Waiting For?', 'Keep cleaning simple and effective so you can perform in your role, click ‚Äú', 'Add To Cart', '‚Äù Now!']</t>
  </si>
  <si>
    <t>["8 Pcs Magic Hangers Heavy Duty Metal Space Saving Hangers Closet Clothing Hanger Organizer   Features  1. Large hook can hold all type of hangers.  2. Save your closet Space easy and effortless.  3. Compared with the plastic magic hanger, it won't bend or break.  4. Perfect for small storage areas, compact apartments, college dorms and vacation homes.   Package Included:  8 * Magic Closet Hangers Hooks"]</t>
  </si>
  <si>
    <t>['FoodSaver 11" x 16\' Vacuum Seal Rolls make it possible to create bags that are as long as you need. The convenience of custom-length storage bags means no more wasted material or precarious "doesn\'t quite fit" scenarios. Constructed of BPA-free multi-ply material that blocks moisture and oxygen, these rolls protect their contents from freezer burn and spoilage up to 5 times longer than nonvacuum storage methods.']</t>
  </si>
  <si>
    <t>['Package include:', '40 x Black curtain clip rings', 'Specification:', 'Great quality metal rings and clips, strong bearing capacity.Size:32mm/1.26inch Inner diameter; 38mm/1.5inch External diameter. Not all rods has same size, so please measure the rod to sure if the rings fit you.The rings with nickel plating treatment, durable and do not fade, anti-rust.Quite easy to use and do not hurt your drapery.SMOOTH SLIDING: Simply slide the curtain round rings onto your rod and attach drapery, easy to install and disassemble; Good for hotels, restaurant, bar, meeting room, bedroom, etc.']</t>
  </si>
  <si>
    <t>['Slice, grate and measure in one handy tool. Includes: coarse grater, fine grater, straight slicer and julienne slicer. Hand guard for safe slicing and grating. Measures up to 2 cups or 400 ml. Panels nest together with cover for safe storage. BPA-free']</t>
  </si>
  <si>
    <t>["With unparalleled artistry and exceptional detail, each festive and collectible Keepsake Ornament is made for years of celebrations. From preserving precious memories to commemorating special milestones and interests, there's a Hallmark ornament for everyone on your gift list."]</t>
  </si>
  <si>
    <t>['Sterilite 2008004 Cake Server, White (CLEAR, 2)']</t>
  </si>
  <si>
    <t>['Enjoy this oblong tray from Crystal Clear, Alexandria Collection. It is made of lead crystal and is 15 by 8-inch. Hand wash only with warm water and mild dishsoap.']</t>
  </si>
  <si>
    <t>["The Kamenstein Perfect Tear Paper Towel Holder was designed for a true one-handed tear, every single time -never worrying about tearing off a entire roll of paper towels for an emergency clean up. The holder's patented 'Perfect Tear Technology' features an ingenious ratchet system that prevents rolls from unraveling and allows you to effortlessly tear one piece at a time, single handedly. The ratchet creates a slight resistance, making it easier to pull and tear. The Kamenstein Perfect Tear Paper Towel Holder is easy to mount horizontal under a cabinet or vertical on the wall and mounting hardware is included. The interior wire roller is made from durable aluminum which is flexible and designed to fit regular rolls, standard rolls, select-a-size rolls, and even jumbo sized rolls. Crafted from brushed Stainless Steel, the Perfect Tear Paper Towel Holder is a modern addition to any kitchen. Paper towel rolls will simply slide on and off the roller, without having to remove the finial. This standing Perfect Tear Paper Towel Holder is perfect for your kitchen, bathroom, garage, laundry room, play room, workshop, craft room and is a space saving option for your rv, camper and motor home! Measures approximately 14 inches long (please allow extra space to load paper towel rolls)."]</t>
  </si>
  <si>
    <t>['The Shark Stratos corded stick has the most powerful suction and best hair pick up of any corded stick. It offers Shark‚Äôs most advanced cleaning technology ‚Äì a DuoClean PowerFins Hair Pro nozzle grips and captures more dirt, debris and hair, and Odor Neutralizer Technology guards against bad odors inside your vacuum. Plus, Anti-Allergen Complete Seal with HEPA filtration traps fine particles as you clean.']</t>
  </si>
  <si>
    <t>['Toilet Plunger Dredger and Squeegee, Stainless Steel, Natural Abs Plastics, And High-Quality Tpr']</t>
  </si>
  <si>
    <t>['Always pick up the correct spoon when you know what color you were using for each dish. This blue nylon prep spoon is color coded to make things simpler for you.Model: 4689830Handles feature a Hanging Hole for Easy StorageHeat Temperature Nylon - Heat Resistant to 400¬∞-FIdeal for Non-Stick Cookware / Will Not Scratch or Mar SurfacesThe Warranty Does Not Apply To Products Purchased For Personal Family Or Household Use']</t>
  </si>
  <si>
    <t>["De'Longhi EC680 Dedica 15-Bar Pump Espresso MachineFilter 2 Cups"]</t>
  </si>
  <si>
    <t>['The BLACK+DECKER 10-Speed Blender is a kitchen classic. The 550 watts of power deliver ice-crushing performance, with 10 speeds and a pulse control to quickly find the consistency you want. The lightweight plastic 6-cup (48-oz. ) jar is easy to pour from and holds several servings of your favorite soups, smoothies, frozen mixers, and more! Plus, cleanup is a breeze thanks to the dishwasher-safe removable parts. *Power refers to peak maximum power recorded at 100ms during blending.']</t>
  </si>
  <si>
    <t>["What can you do with an ice cube tray besides freeze water to keep your drinks cool? SO MANY THINGS! Make these Arrow Plastic Ice Trays a common household item for your house to work double duty. This summer impress your friends with interesting and creative recipes that are prepared using an ice tray. It's an indispensable kitchen tool that makes saving and storing various kinds of food in a way that makes them easy and practical to use later on. Why not add a little fruity punch to sangria or seltzer water by freezing fruit juice and adding it to your glass. For an extra boost of flavor, throw some cut up pieces of fresh fruit into the juice before freezing. It is made of durable and break-resistant material that is made to last and ideal for homes with little ones prone to dropping things. Arrow Products are: Made in the USA of BPA free food-safe polypropylene material, Durable, Break, Resistant, Dishwasher safe, freezer safe, Stackable ice cube trays, Creates 60 mini cubes/tray, Easy release design. These little ice cube trays are a versatile addition to any freezer; not just for cold drinks, ice cube trays are ideal for freezing baby food puree, making peanut butter cups, frozen desserts, stock cubes, and so much more. Besides mini cubes are much easier to crush in your blender and great to chew on!"]</t>
  </si>
  <si>
    <t>['Whynter portable air conditioner manual drain bucket. This manual drain bucket fits Whynter portable air conditioner units.']</t>
  </si>
  <si>
    <t>["The Prepworks by Progressive Canning Scoop is designed with a unique angle shape that easily gets into the corners of a stock pot, eliminating the need for tools to scrape the bottom of the pot. Its large capacity scoop fills an entire 1/2 pint in 1 scoop and it pours from both sides for left or right handed use. The scoop measures 11-3/4-inch long by 3-3/4-inch wide and designed with a clip to keep the scoop from slipping into a pot. Made from high heat nylon, it withstands heat up to 400-degree, it won't stain and is dishwasher safe.", 'For over 40 years, our mission has been to create innovative kitchen tools and gadgets that make food preparation fun and fast while inspiring culinary creativity. From our thinstore‚Ñ¢ collapsibles to our sophisticated PL8‚Ñ¢ line, our dedication to providing quality products supported by superior customer service continues to drive our creative development today.', 'At Progressive International, we continually strive to understand the needs of today‚Äôs cooks. Our team includes talented, energetic and passionate people committed to reimagining the kitchen. We strive to pass our passion on to our consumers through our thoughtfully designed tools, layered with our avid desire to go beyond the expected.', 'Our philosophy is simple: offer stylish designs complimented by no-nonsense functionality. We understand the kitchen is the heart of the home, where families and friends connect. Our ongoing mission is to provide exceptional kitchen essentials that help cooks of all skill levels create meals worth sharing.', 'Prep Solutions;, Prepworks and PL8 continues to build on the Progressive; legacy by offering products that make food prep faster, easier and more enjoyable.']</t>
  </si>
  <si>
    <t>['Coffee grinders are at the heart of the historic Peugeot legacy dating back to 1840 when Peugeot debuted its iconic milling mechanism. These grand classic coffee mills perpetuate a long tradition that is anchored in appreciation for the blissful taste that can only be created with freshly ground coffee. They feature a specialized coffee-specific mechanism that creates a precise grind that promises full aroma. Choose between an extremely fine grind to prepare an espresso, or coarser grind perfect for a French press: Peugeot coffee mills let everyone enjoy coffee to their liking.']</t>
  </si>
  <si>
    <t>['This is an O.E.M. Authorized part. Fits various eureka models. OEM part number 74376. This product is manufactured in united states.']</t>
  </si>
  <si>
    <t>['Precious Moments "Christmas Ornaments" graces countless homes around the globe during each holiday season.']</t>
  </si>
  <si>
    <t>['Discover a TSA-compliant corkscrew that opens any bottle with ease. Tired of removing corks with sub-par tools? Our corkscrew removes any cork with ease. In fact, the professional corkscrew utilizes leverage that allows corks to simple ‚Äúpop‚Äù off. Unlike other corkscrews on the market, the Jetsetter is fully compliant with TSA laws, which allows you to take the corkscrew travelling. Specifically, the corkscrew features a unique foil cutting wheel that‚Äôs integrated safely in the handle, giving both you and security nothing to worry about. The corkscrew features a sharp 5-turn worm that buries deep into the cork, without causing any crumbling. Although you may be used to corkscrews that dig in uncomfortably, our corkscrew has an ergonomic build that nestles comfortably in the hand. Furthermore, the stainless-steel mechanics create a durable corkscrew that will last a lifetime. 5-turn, non-stick worm Double-hinged Stainless steel Easy-grip TSA-compliant foil cutter Integrated bottle opener']</t>
  </si>
  <si>
    <t>["The 1.5-inch Bunkie Board , Split Bunkie Board provides a surface foundation for any platform beds, bunks and daybeds. It adds support to the mattress and will keep mattress stay in good shape thus extending the life of your mattress. It will give a firm bottom support for the mattress and raises the mattress up for about 1.5 inches. When a mattress is placed directly on slats or metal spring, the mattress will have the tendency to rip or sink. These can be avoided with the use of a Bunkie board. Using a Bunkie board doubles the mattress' life expectancy. This Bunkie board is a good alternative in lieu of a box spring that may be too high for day beds. It will give the bed a lift without adding much height. This Bunkie board is strong enough to be used directly on bed frame in lieu of a box spring. It will give the mattress a lift which is a quite low but will definitely hold up the mattress. It is wrapped in a stitch bonded nonwoven fabric. It meets federal standards 1632 and 1633 fire code. This Bunkie Board will give you enduring comfort and durability for an excellent sleep. The split design will give you the convenience and easy mobility since the 2 piece varieties are very light weight utilizing 2 smaller pieces making them easier to carry and maneuver through the cramped quarters of an apartment our house. continuously aims to be the most reliable direct mattress manufacturer in the industry. With our prominent name and superior service, we satisfy customers all over. All of our products are made in the Country to ensure that you get only the best. We take great pride in the quality of our products and the quick service we provide. Our customers are our best advertisement. Customers and business partners alike have experienced Company's commitment to the unbeatable service we provide for their high quality products."]</t>
  </si>
  <si>
    <t>['Wall Mount &amp; Freestanding The Mind Reader Coffee Pod Holder / Dispenser has the capability to be hung on the wall or free standing on top of your kitchen countertop or breakroom. Large Capacity Holds 35 single serve coffee pods for easy serving. Great Visibility Open metal wire design for easy viewing. See exactly which single serve k-cup or coffee pod you want for your morning or afternoon pick up. Durable and Lightweight Metal construction is lightweight, making it practical for your breakroom or kitchen area. Metal is sturdy and durable for years or usage. Specifications Color: Black / Tan Material: Metal / Lacquered Wood Assembly Required? No assembly is required. Ready to use right out of the box. Dimensions: 2. 5‚Äù L x 12. 5‚Äù W x12. 75‚Äù H']</t>
  </si>
  <si>
    <t>["Introduce a realistic vintage element to your home decor with this rustic accent table that looks just like an antique style wagon. Earthy color tones, antiqued metal detail, various sized wheels, and organic wood brings together Vogue and vintage elegance together. Two storage shelves provide plenty of surface space for trinket display or storage. Situated at the side, but the center of your room's attraction."]</t>
  </si>
  <si>
    <t>['The aim of EIGRAMSET is to offer many high quality products to customers and satisfy the needs of all customers. To achieve this, EIGRAMSET will spend more time to design the products.']</t>
  </si>
  <si>
    <t>['Store up to sixteen pairs of shoes neatly organized right under the bed with this Under Bed Shoe Organizer. This under the bed chest has a convenient handle to easily pull out from under the bed. The clear zippered lid allows you to easily find the right pair of shoes while keeping dust and dirt out. The heavy weight denier material will ensure long term durability. Each of the sixteen shoe cubbies is large enough to accommodate many shoe styles including athletic shoes, high heels, loafers, and more.']</t>
  </si>
  <si>
    <t>['This Prepworks by Progressive 2-1/2 quart Salad Spinner has a long handle design for easier control. Great for washing and drying fruits and vegetables. Pour spout is on either side which makes it great for left or right handed user. Separate basket makes for easy washing. Dishwasher safe. For over 40 years, our mission has been to create innovative kitchen tools and gadgets that make food preparation fun and fast while inspiring culinary creativity. From our thinstore collapsibles to our sophisticated PL8 line, our dedication to providing quality products supported by superior customer service continues to drive our creative development today. At Progressive International, we continually strive to understand the needs of today‚Äôs cooks. Our team includes talented, energetic and passionate people committed to reimagining the kitchen. We strive to pass our passion on to our consumers through our thoughtfully designed tools, layered with our avid desire to go beyond the expected. Our philosophy is simple: offer stylish designs complimented by no-nonsense functionality. We understand the kitchen is the heart of the home, where families and friends connect. Our ongoing mission is to provide exceptional kitchen essentials that help cooks of all skill levels create meals worth sharing. Prep Solutions;, Prepworks and PL8 continues to build on the Progressive; legacy by offering products that make food prep faster, easier and more enjoyable.']</t>
  </si>
  <si>
    <t>["The Portion Control Wall-Mounted SmartSpace Single Dispenser provides convenience for anyone looking to maximize space in the kitchen. By securing the dispenser to the wall, you can create additional storage without having it getting in the way on the countertops. Plus, the dry foods inside are now easily accessible with just a twist of the handle. The included measuring cup fits on each canister making it easy to work into your cooking routine. This dispenser is a space-efficient accessory for every kitchen and holds 13 ounces of dry food. It is suitable for a wide variety of dry foods such as cereal, trail mix, candy, granola to nuts, beans, rice, etc. The unit's as-needed dispensing keeps food sanitary and germ-free, while its airtight seal helps prevent food from going stale and preserves freshness for up to 45 days, which means less food wasted. This food dispenser is ideal for parents as it promotes growing independence as children learn to serve themselves or for people living a healthy or weight conscious lifestyle. To use, simply place a bowl under the spout and twist the knob. The unit's portion-control system uses a soft, flexible paddle wheel that won't crush cereal, reduces messy spills, and dispenses a measured amount with each twist--about an ounce. Kids will enjoy turning the knob and watching cereal fall perfectly into their bowls, and parents can be assured that kids won't be spilling cereal all over the kitchen counter. In addition, wall-mounted Portion Control SmartSpace Single Dispenser has proven itself to be a durable, reliable, attractive and cost effective for any home or food service environment. Dimensions: 5.75‚Äù D x 4.75‚Äù W x 13‚Äù H."]</t>
  </si>
  <si>
    <t>['Young\'s Inc. 15.25" Metal mosaic glass turtle wall art. Young\'s Inc. Was established in October 1988 and since then we have been providing quality giftware, home decor and trendy accessories. We have something for every room and for every style of decor to help you enhance any room, whether indoors or outdoors. Measures 15.25(l) 2.25(W) 14.75(H). Made from metal &amp; glass. Trendy design for coastal life. Stylish decorative accent for any room decor. Great gift for family, friends, neighbors and acquaintances.']</t>
  </si>
  <si>
    <t>['Warmhoming Multipurpose Kitchen Shears with 5 Stainless Steel Blades and Cleaning Comb']</t>
  </si>
  <si>
    <t>['Product Description', 'Measures: 5.75" x 3.75" x 3.25" / 14.5cm x 9.5cm x 8cmCapacity: 1C / 8oz', 'Never waste a drop of honey or syrup again!', 'Beehive shape dispenser is easy to use! Fill glass base with 1/3C / 3oz of hot water to prevent honey from crystallizing around spout. Set the glass in the base to keep honey or syrup fresh and soft. Handy trigger releases honey or syrup accurately by pushing down on the lever to dipsense. Release the lever to close, sealing the hole to prevent drips. Chrome-plated lid and handle. Glass body. Hand wash for best results. Not for stove top or microwave use.', 'Norpro was founded in 1973 with a vision to design, manufacture, and supply the highest caliber kitchenware. Norpro‚Äôs offering of innovative, high quality product for cooking, preparing and serving food are produced with superior materials and craftsmanship.', 'Amazon.com', 'A sophisticated alternative to those pudgy plastic honey bears, this honey dispenser releases a thin drizzle of honey into your tea or steamed milk or on top of toast, hot cereal, pancakes or cornbread. The dispenser is made of glass, not plastic, with an attractive honeycomb relief. When you press the spring trigger, which is attached to the lid, honey flows from the glass nipple at the bottom of the dispenser. Release the trigger and an inner stopper mechanism closes to prevent drips. Keep the inside of the stand honey-free, and avoid overfilling the container. To prevent honey from forming a crust at the bottom, limiting the flow, rinse the glass nipple after use. To liquefy congealed honey, run warm water over the glass. This simple item will quickly become indispensable at your breakfast table.', '--Carol Gnojewski']</t>
  </si>
  <si>
    <t>["Today's home chef demands tools that deliver consistent, superior performance with every use. Cuisipro tools have been created to perform specific tasks with precision and ease while always providing the finest results. Many funnels are only useful for limited applications- they are either used for thick liquids or fine dry ingredients. Cuisipro's 3 in 1 Funnel is a multi-purpose set that can accommodate any size job in the kitchen. Set includes a large funnel for canning, medium funnel with unique spout for filling hard to fill pepper mills and a small funnel for unique tasks such as spices and peppers. Airflow channels on the medium and small funnels improves liquid flow and prevents back up. The large canning funnel has a removable strainer to help separate solids from liquids. Compact storage, the funnels snap together and can be used individually or all together. Large size funnel has a 3 cup capacity; Medium funnel has a 6 ounce capacity; Small funnel has a 0.4 ounce capacity. BPA free; Dishwasher safe-top rack."]</t>
  </si>
  <si>
    <t>["Diatomaceous earth (DE) is essential for anyone looking for natural remedies in their home, yard, garden or homestead. This amazing product is made of tiny, fossilized diatoms (plankton) that accumulated over millennia in fresh water lakes. When mined and left untreated, this fine powder can be used in hundreds of different ways. At 10 pounds, it's easy to transport yet big enough for large projects making it our most popular size."]</t>
  </si>
  <si>
    <t>['The Hamilton Beach¬Æ Compact 1 Liter Glass Kettle has auto shutoff and boil-dry protection to prevent scorching when water is low. It glows soft blue when heating and has a durable glass carafe, 1500 watts for fast boiling and a built-in mesh filter.']</t>
  </si>
  <si>
    <t>['This product keeps bags upright for easy filling and eliminates bag punctures. It is durable and convenient to use. Definitely a great quality product.']</t>
  </si>
  <si>
    <t>["Officially Licensed KC Cubs joins with your favorite bunny and friends to immerse your kids with the ultimate learning experience. Make your child's space a little more looney with this fun and playful rug featuring their favorite Looney Tunes characters. Your kids will love nothing more than to join Bugs Bunny, Daffy Duck, Taz and everyones favorite Tweety Bird to learn about the ABCs, days of the week, weather, seasons and more! Designed to introduce many of the concepts young children are excited to learn about, create even more opportunities for learning through play with our educational rugs! Make learning and playtime more fun with our ABC-filled educational kids rugs! KC Cubs Educational and Learning Rugs are carefully designed to stimulate your child‚Äôs curiosity, giving them opportunities to learn while playing with all of their favorite toys making them the perfect addition to your child's learning experience! Let your child's imagination run wild as they play on this vibrant Looney Tunes rug and take all the credit for creating a space for endless entertainment and creativity with this kids rug featuring the wacky and lovable Looney Tunes characters. Harness the power of learning through play! Our rugs will help your child learn the alphabet through letter recognition. From sounds to colors to animals we have it all. So, whether you want to help your child identify numbers and learn to count or if you‚Äôre ready to take them on a tour of the universe, there‚Äôs a rug that will help you do just that. Designed with the help of early childhood educators and parents, you won‚Äôt find rugs like this anywhere else. Not only are these rugs attractive and colorful, but they are also safe for use in schools and daycares as they meet the standard for surface flammability. Have fun while teaching your young ones! Whats better than unlocking you inner child and having an adventure with your favorite little ones. KC Cubs rugs promote interactive play and make-believe game play. Join parents around the country who are embracing the power of educational play with KC Cubs Rugs! Find the rug that‚Äôs right for you and your child and let the fun begin! They also are a great fit for any preschool, kindergarten, elementary school, daycare, or library with the 8 x 10 size. Add a splash of color and excitement to the children's learning journey with KC Cubs educational rugs!"]</t>
  </si>
  <si>
    <t>['White Flare Wallflower Plug (2 pack). Fragrance bulbs sold separately.']</t>
  </si>
  <si>
    <t>["I love you Valentine's Day Frame - Love Birds"]</t>
  </si>
  <si>
    <t>['This Mr. Coffee¬Æ 10-Cup Programmable Coffee Maker uses Optimal Brew to brew coffee hotter and faster for the fullest, richest flavor extraction‚Äîand a great-tasting cup. The Strong Brew selector offers the option for a bolder cup of coffee, and the Brew Later feature allows you to wake up to fresh-brewed coffee whenever you want. More great features include a stainless steel thermal carafe to keep coffee hot for hours; Grab-a-Cup Auto Pause, so you can get a cup mid-brew; a convenient freshness timer; and a water filtration system for the best possible taste.']</t>
  </si>
  <si>
    <t>['Soft Fluffy Cleaner Head for Dyson V8 Models']</t>
  </si>
  <si>
    <t>['The Anova Precision Cooker makes it easy to achieve professional-level cooking results at home. To use, simply attach the cooker to any water-filled pot, put your food in a sealable bag, and set the time and temperature. The Precision Cooker heats and circulates the water to a precise temperature, cooking food to an exact temperature which creates maximum tenderness and moisture retention (without worry of overcooking). The Anova Precision Cooker connects to your phone, so you can cook amazing meals by the touch of a button - spend less time tied to the kitchen by relying on the app to notify you when your food is ready to Eat. Temperature Range: 210¬∞F / 99¬∞C maximum temperature; 32¬∞F / 0¬∞C minimum; 0.1¬∞ variance.']</t>
  </si>
  <si>
    <t>['Enjoy great coffee simply made with the Mr. Coffee¬Æ 5-Cup Programmable Coffee Maker. It makes up to 25 oz. of coffee, just right for two 12 oz. cups, and the compact design fits nicely into small spaces. The updated, ergonomic carafe design with ounce markings takes the guesswork out of measuring. Brew Now or Later options to allow you to set brewing ahead of time and wake up to freshly brewed coffee, and Grab-A-Cup Auto Pause allows you to stop the brewing cycle to pour a cup, then continue brewing until complete. After 2 hours, the coffee maker will automatically shut off. All you need to do is sit back, sip, and enjoy! Also includes a water filtration system and a reusable nylon filter.']</t>
  </si>
  <si>
    <t>['The Shark Steam Pocket Mop turns ordinary water into super-heated steam to remove everyday dirt and grime that other mops leave behind.']</t>
  </si>
  <si>
    <t>['Enjoy pure-tasting water with the latest filter pitcher technology. ZeroWater 10 cup pitcher features a one-handle pull and pour spout to fill any bottle or cup easily. The underneath water filter assembly ensures waster passes through the filter and not around the filter. Space-saving design ensures easy fit in any refrigerator. The ZeroWater filtration system combines five sophisticated technologies that work together to remove virtually all dissolved solids from your tap water, delivering you great tasting water. This 10-cup system comes with, our patented ion exchange filter, a laboratory-grade water testing meter and a guarantee to remove virtually all dissolved solids from your tap water. ZeroWater first layer of filtration, activated carbon and oxidation reduction alloy removes the chlorine taste you are accustom to with tap water. The ion exchange stage removes virtually all dissolved solids that may be left over from public water systems or even leached into your water from piping such as aluminum, lead, zinc, Nitrate and more. Three additional stages are included to remove other impurities and to ensure your water receives the appropriate amount of treatment time to deliver a "000" reading on your laboratory-grade total dissolved solids meter included. Certified to reduce lead, chromium and mercury. The FDA requires the total dissolved solids (TDS) level in purified bottled water to reach 000-010 ppm. ZeroWater is the only water filter in its class to achieve this level.']</t>
  </si>
  <si>
    <t>['A baby girl, bow in hair, nestled in her basket.']</t>
  </si>
  <si>
    <t>['This is a hand assembled wooden sunshine chair with some shell on it. It measures,H 4.2" X W 3.8" X L 3.4",if possible,please find a ruler to get how big it is.It\'s a great ornament or you can make it as a photograph setting.All materials are natual and eco-friendly.']</t>
  </si>
  <si>
    <t>['Fulton is a soft modern Collection that blends traditional design elements like crown molding and picture frame detailing with contemporary influences like clean lines, satin nickel hardware and a rich espresso finish. Bring the best of both design worlds in to your home with the Fulton home office collection, a true design solution for living. This bookcase features three adjustable shelves, two fixed shelves, and concealed storage behind two cabinet doors.']</t>
  </si>
  <si>
    <t>['Compact and functional:', 'Welcome to big metropolis urban living where a shoe box size apartment is the norm and a match box often refers to one‚Äôs kitchen size. Not to despair, your kitchen can still be practical and include space-saving yet highly functional items such as the 3QT Culina Perforated Colander with handles and a resting base.', 'Culina 3Qt Stainless Steel Colander boasts over 200 side perforations as well as at the bottom.', 'Wash and drain berries, apples, apricots, peaches, grapes, oranges, kiwis and endless other seasonal fruits. Pasta draining is an easy no-brainer thanks to strong handles to conveniently carry from the pot to the sink and back. The base, large and stout favors ultimate stability over any kitchen counter, the sink or any surface.', 'Tough-built, long-lasting, stainless steel material.', "Sturdy and rust-resistant, it won‚Äôt let you down over the years. It will outlast most everything in your kitchen. It‚Äôs easy to wash with a simple swipe of a dish brush or a spraying kitchen hose, and of course it's dishwasher safe.", "Culina 3Qt Colander is ideal size for couples and small families, it is also an excellent housewarming gift idea even for college students leaving their parents' nest."]</t>
  </si>
  <si>
    <t>['Product Description', 'T fal Nonstick Fry Pan, Professional 12.5 Inch Nonstick Pan, Thermo Spot Heat Indicator, Black, Model E93808. Be prepared for almost any culinary adventure with T fal Professional nonstick cookware. The cookware‚Äôs innovative Thermo Spot heat indicator technology ensures properly pre heated pans‚Äîa must when it comes to sealing in juices and flavor. When the pattern in the center turns to a solid red spot, the pan is hot and ready to cook. The cookware‚Äôs heavy gauge aluminum construction provides fast, even heating, while stainless steel warp resistant bases make the cookware compatible with any cooktop, including induction. PFOA , Lead , and Cadmium free, the cookware‚Äôs ProMetal nonstick interior offers exceptional strength and scratch resistance (safe for use with metal utensils), and it requires little to no fat or oil, which allows for healthier cooking, effortless food release, and quick cleanup. The cookware‚Äôs riveted silicone handles stay cool to the touch for a secure, comfortable grip, and its vented tempered glass lids with cool touch handles trap in heat and moisture and make it easy to monitor the cooking process. Wide and shallow, the T fal Professional 12.5 inch fry pan works well for frying, browning, searing, saut√©ing, and more‚Äîeverything from breakfast fare to delicious dinner entrees. Dishwasher safe and oven safe up to 400 degrees F, T fal Professional cookware offers exceptional versatility and ultra convenient everyday use.', 'From the Manufacturer', 'Manufacturer‚Äôs Recommendations to maintain the optimal performance of your aluminum pan:', 'Use with medium heat Do not allow liquids to boil dry Make sure that your cooktop is level', 'Note: A slight convexity in the pan‚Äôs surface will not adversely affect the even heat distribution of the pan‚Äôs base or the pan‚Äôs overall performance.']</t>
  </si>
  <si>
    <t>['Beautifully housed in a brushed stainless steel housing with black accents, the Oster 2-Slice Toaster looks great in any contemporary kitchen. This bread toaster features extra-wide slots that can accommodate a wide variety of bread types, including thick bagel halves, hamburger buns, English muffins, hearty slices of artisan-style bread, frozen waffles, and other toast-able favorites. Dual bread guides automatically adjust to the thickness of the slices for perfect alignment and even browning on both sides, while a toast-lift lever promotes safe removal of toasted items-even smaller pieces. With the slight turn of a knob, the toaster provides seven toast shade settings from light to dark, while Advanced Toasting Technology ensures consistent, even results every time. An anti-jam feature automatically shuts your toaster off in case of a jam for safe, hassle-free operation, and a cancel setting lets you stop the toasting process at any time. The Oster 2-Slice Toaster comes with a removable, dishwasher-safe crumb tray to make cleanup simple.']</t>
  </si>
  <si>
    <t>['The Rada Cutlery S6S Serrated Steak Knife Set is a high-end, knife set available at an affordable price. Made specifically for dining, the sharp, single-sided serrated edge means that you can cut through any kind of meat effortlessly. Watch as your guests cut through their meat without a hint of trouble. The blades are crafted from surgical grade, high carbon stainless steel creating a tough, strong knife. The handles are made from silver brushed aluminum and handwashing is recommended. These 6 premium steak knives come in an appealing box with a form-fitted insert holding the knives in place. \xa0They make the perfect gift for anniversaries, birthdays, weddings, and much more. \xa0Rada Mfg. Co. is located in Waverly, Iowa and has been manufacturing cutlery in the USA since 1948. \xa0Our mission is all about ‚Äúproviding our customers the best value of kitchen knives for their dollar.‚Äù \xa0\xa0We stand by our craftsmanship. \xa0Rada Mfg. Co. will replace any product manufactured by our company returned to us due to defects in material or workmanship. \xa0You are going to fall in love with these knives..']</t>
  </si>
  <si>
    <t>['The OXO Good Grips Food Mill is the perfect tool for preparing fresh purees, sauces, soups and more. It has a stainless steel inner bowl that is ideal for hot foods and will not stain, and includes 3 stainless steel grinding discs for fine, medium and coarse textures. Use the fine disc for homemade jellies, creamy sauces and baby food, the medium disc for applesauce and vegetable soups, and the coarse disc for mashed potatoes and chunkier sauces. The Food Mill has a unique release button that makes it easy to exchange discs and disassemble for storage. Three non-slip legs hold the Food Mill securely over bowls and pots up to 11 inches in diameter, keeping it out of your food. The legs also fold for easy storage. The soft, non-slip handle and knob ensure comfort when gripping the Food Mill and turning the blade. All parts are dishwasher-safe.']</t>
  </si>
  <si>
    <t>['The De‚ÄôLonghi Small Convection Toaster Oven: Roast, broil and bake with ease while eliminating the need and excess heat of your full-size oven. With this Countertop Toaster Oven, you can do this and more. Its Heat Lock System maintains the temperature inside while emitting up to 30% less heat off the glass door.** This beautifully engineered design has convenience and precision in mind, featuring nine preset functions that take the guesswork out of cooking. It‚Äôs spacious enough to cook all of your most loved meals, fitting a whole chicken or pizza, yet sleek and compact enough to complement any kitchen. Its powerful convection works with the circulation of hot air, which cooks your food up to 40% faster and evenly, without adding heat to the kitchen. Cleanup is a breeze thanks to the nonstick, scratch-resistant interior. There‚Äôs never been such performance in compact convection cooking.']</t>
  </si>
  <si>
    <t>['Artistic tulip shapes cut into the bases of these oil warmers allow fun flower figures to shine on the walls. Porcelain. Tealights only (not included). 3-3/4-Inch diameter by 4-1/2-inch high. Set of 3.']</t>
  </si>
  <si>
    <t>['Bring the fun of an outdoor cookout inside your kitchen with the Elite Gourmet 14" Cool Touch Indoor Grill. The ample 14" non-stick grilling surface gives you the space you need to grill all of your favorite meats and veggies to perfection. The grill features a vented glass lid, detachable cord, cool-touch exterior with safety handles and base, 5 adjustable heat settings and a convenient drip tray to catch unwanted oil and fat.']</t>
  </si>
  <si>
    <t>['Product Description', 'The Classic Keurig K-Cup Single Serve Coffee Maker, and a perennial best-seller, the Keurig K-Classic brews a rich, smooth, and delicious cup every time with the quality you expect from Keurig. Simple touch buttons make your brewing experience stress free, and multiple K-Cup pod brew sizes help to ensure you get your perfect cup. Whether you like your coffee strong, mild, decaf, or flavored, you can brew all of your favorites with the Keurig K-Classic‚Äì and with large 48oz water reservoir, you can brew 6+ cups before having to refill. Discover hundreds of K-Cup pod varieties from all of the brands you love, including Green Mountain Coffee, Starbucks, and Lipton, and enjoy coffee, tea, hot cocoa and more. Also available in a two fun colors to complement your d√©cor, and compatible with the Keurig Classic Series My K-Cup Reusable Coffee Filter, so you can brew your own ground coffee.', 'Brand Story', 'By Keurig']</t>
  </si>
  <si>
    <t>['Are you tired of shoes hanging out in your entrance? Not enough room in your room for your clothes? This multifunctional shoe bench HOOBRO solves all your problems! This storage bench is spacious, easy to move, stable and elegant... This HOOBRO bench puts an end to your problems and brings you a good mood!']</t>
  </si>
  <si>
    <t>['Yellowstone Dutton Ranch Whiskey Rocks Glass']</t>
  </si>
  <si>
    <t>['Celebrate your heritage with this custom printed coaster set featuring your family Coat of Arms / Family Crest. This hard board coaster set makes a great gift. Everybody has those hard to buy for friends and relatives or what do you get for a co-worker. Great as wedding or shower gift too. Let us custom print a set for you. We have artwork for over 10,000 family crests from England, Ireland, Scotland, Wales, Spain, France, Germany and Italy as well as flags and national seals for many more. All coasters purchased from Carpe Diem Design are 100% made in the U.S.A.']</t>
  </si>
  <si>
    <t>{'hi_res': ['https://m.media-amazon.com/images/I/61x0ExZ9OVL._AC_SL1000_.jpg', 'https://m.media-amazon.com/images/I/61BgH5lIwlL._AC_SL1000_.jpg', 'https://m.media-amazon.com/images/I/7145-QoAeaL._AC_SL1500_.jpg', 'https://m.media-amazon.com/images/I/61zlvy3LXwL._AC_SL1000_.jpg', 'https://m.media-amazon.com/images/I/618c3MSOs4L._AC_SL1000_.jpg', 'https://m.media-amazon.com/images/I/51WqSI3EmTL._AC_SL1000_.jpg', 'https://m.media-amazon.com/images/I/71AaRytaLJL._AC_SL1000_.jpg', 'https://m.media-amazon.com/images/I/61tIlS1g2yL._AC_SL1000_.jpg', 'https://m.media-amazon.com/images/I/51YTELnJrXL._AC_SL1000_.jpg'], 'large': ['https://m.media-amazon.com/images/I/51ULNefDLYL._AC_.jpg', 'https://m.media-amazon.com/images/I/41xlLh8CrwL._AC_.jpg', 'https://m.media-amazon.com/images/I/41SYsqswswL._AC_.jpg', 'https://m.media-amazon.com/images/I/41lw9i2CU+L._AC_.jpg', 'https://m.media-amazon.com/images/I/41sVn4CaaUL._AC_.jpg', 'https://m.media-amazon.com/images/I/41qvwObHH1L._AC_.jpg', 'https://m.media-amazon.com/images/I/51YZNCsoxdL._AC_.jpg', 'https://m.media-amazon.com/images/I/41IR-ebuyiL._AC_.jpg', 'https://m.media-amazon.com/images/I/41W6oUmdA4L._AC_.jpg'], 'thumb': ['https://m.media-amazon.com/images/I/51ULNefDLYL._AC_US75_.jpg', 'https://m.media-amazon.com/images/I/41xlLh8CrwL._AC_US75_.jpg', 'https://m.media-amazon.com/images/I/41SYsqswswL._AC_US75_.jpg', 'https://m.media-amazon.com/images/I/41lw9i2CU+L._AC_US75_.jpg', 'https://m.media-amazon.com/images/I/41sVn4CaaUL._AC_US75_.jpg', 'https://m.media-amazon.com/images/I/41qvwObHH1L._AC_US75_.jpg', 'https://m.media-amazon.com/images/I/51YZNCsoxdL._AC_US75_.jpg', 'https://m.media-amazon.com/images/I/41IR-ebuyiL._AC_US75_.jpg', 'https://m.media-amazon.com/images/I/41W6oUmdA4L._AC_US75_.jpg'], 'variant': ['MAIN', 'PT01', 'PT02', 'PT03', 'PT04', 'PT05', 'PT06', 'PT07', 'PT08']}</t>
  </si>
  <si>
    <t>{'hi_res': ['https://m.media-amazon.com/images/I/51e4kUXKfaL._AC_SL1001_.jpg', 'https://m.media-amazon.com/images/I/710037deVKL._AC_SL1500_.jpg', 'https://m.media-amazon.com/images/I/71qc6fQyr-L._AC_SL1500_.jpg', 'https://m.media-amazon.com/images/I/71lfjdVXyrL._AC_SL1500_.jpg', 'https://m.media-amazon.com/images/I/61OMLif8NhL._AC_SL1200_.jpg', None, None], 'large': ['https://m.media-amazon.com/images/I/31lh-qmm+CL._AC_.jpg', 'https://m.media-amazon.com/images/I/41wXthBsFGL._AC_.jpg', 'https://m.media-amazon.com/images/I/41graNMqRiL._AC_.jpg', 'https://m.media-amazon.com/images/I/41L6rKfzrDL._AC_.jpg', 'https://m.media-amazon.com/images/I/414932QqqML._AC_.jpg', 'https://m.media-amazon.com/images/I/41+tfhTVYYL._AC_.jpg', 'https://m.media-amazon.com/images/I/410ndmuVqWL._AC_.jpg'], 'thumb': ['https://m.media-amazon.com/images/I/31lh-qmm+CL._AC_US75_.jpg', 'https://m.media-amazon.com/images/I/41wXthBsFGL._AC_US75_.jpg', 'https://m.media-amazon.com/images/I/41graNMqRiL._AC_US75_.jpg', 'https://m.media-amazon.com/images/I/41L6rKfzrDL._AC_US75_.jpg', 'https://m.media-amazon.com/images/I/414932QqqML._AC_US75_.jpg', 'https://m.media-amazon.com/images/I/41+tfhTVYYL._AC_US75_.jpg', 'https://m.media-amazon.com/images/I/410ndmuVqWL._AC_US75_.jpg'], 'variant': ['MAIN', 'PT01', 'PT02', 'PT03', 'PT04', 'PT05', 'PT06']}</t>
  </si>
  <si>
    <t>{'hi_res': ['https://m.media-amazon.com/images/I/71qn4zsQiNL._AC_SL1500_.jpg', 'https://m.media-amazon.com/images/I/71ES2KlxvuL._AC_SL1500_.jpg', 'https://m.media-amazon.com/images/I/71q-OHFqtJL._AC_SL1500_.jpg', 'https://m.media-amazon.com/images/I/81ZpKOdBbkL._AC_SL1500_.jpg', 'https://m.media-amazon.com/images/I/81Rn4O5p+2L._AC_SL1500_.jpg', 'https://m.media-amazon.com/images/I/71AnaAG8KQL._AC_SL1500_.jpg', 'https://m.media-amazon.com/images/I/71u-3CY9VlL._AC_SL1500_.jpg', 'https://m.media-amazon.com/images/I/81KBbibKvjL._AC_SL1500_.jpg', 'https://m.media-amazon.com/images/I/61CBqzS-9eL._AC_SL1500_.jpg'], 'large': ['https://m.media-amazon.com/images/I/41Wk97GNWgL._AC_.jpg', 'https://m.media-amazon.com/images/I/51Ics-fKrmL._AC_.jpg', 'https://m.media-amazon.com/images/I/41k6re-yqhL._AC_.jpg', 'https://m.media-amazon.com/images/I/41NCJS6AIWL._AC_.jpg', 'https://m.media-amazon.com/images/I/41vRVbgfggL._AC_.jpg', 'https://m.media-amazon.com/images/I/41iLw3EnjVL._AC_.jpg', 'https://m.media-amazon.com/images/I/41glmofROtL._AC_.jpg', 'https://m.media-amazon.com/images/I/51Edlds4HGL._AC_.jpg', 'https://m.media-amazon.com/images/I/41jm3Vb0+EL._AC_.jpg'], 'thumb': ['https://m.media-amazon.com/images/I/41Wk97GNWgL._AC_US75_.jpg', 'https://m.media-amazon.com/images/I/51Ics-fKrmL._AC_US75_.jpg', 'https://m.media-amazon.com/images/I/41k6re-yqhL._AC_US75_.jpg', 'https://m.media-amazon.com/images/I/41NCJS6AIWL._AC_US75_.jpg', 'https://m.media-amazon.com/images/I/41vRVbgfggL._AC_US75_.jpg', 'https://m.media-amazon.com/images/I/41iLw3EnjVL._AC_US75_.jpg', 'https://m.media-amazon.com/images/I/41glmofROtL._AC_US75_.jpg', 'https://m.media-amazon.com/images/I/51Edlds4HGL._AC_US75_.jpg', 'https://m.media-amazon.com/images/I/41jm3Vb0+EL._AC_US75_.jpg'], 'variant': ['MAIN', 'PT01', 'PT02', 'PT03', 'PT04', 'PT05', 'PT06', 'PT07', 'PT08']}</t>
  </si>
  <si>
    <t>{'hi_res': ['https://m.media-amazon.com/images/I/710Ab6UuPtL._AC_SL1500_.jpg', 'https://m.media-amazon.com/images/I/91RI04DZ-8L._AC_SL1500_.jpg', 'https://m.media-amazon.com/images/I/71xqmRrln6L._AC_SL1500_.jpg', 'https://m.media-amazon.com/images/I/71ct5ibL7+L._AC_SL1500_.jpg', 'https://m.media-amazon.com/images/I/71LJZ+T+PZL._AC_SL1500_.jpg', 'https://m.media-amazon.com/images/I/71QaVWivPuL._AC_SL1500_.jpg', 'https://m.media-amazon.com/images/I/713MDxTPHQL._AC_SL1500_.jpg'], 'large': ['https://m.media-amazon.com/images/I/31a1MERJ8nL._AC_.jpg', 'https://m.media-amazon.com/images/I/510IZQuFh1L._AC_.jpg', 'https://m.media-amazon.com/images/I/41B566ix3IL._AC_.jpg', 'https://m.media-amazon.com/images/I/41TOJ6lBzjL._AC_.jpg', 'https://m.media-amazon.com/images/I/41VUSo65dPL._AC_.jpg', 'https://m.media-amazon.com/images/I/51WAOWr8hgL._AC_.jpg', 'https://m.media-amazon.com/images/I/41Uqr5o8PtL._AC_.jpg'], 'thumb': ['https://m.media-amazon.com/images/I/31a1MERJ8nL._AC_US75_.jpg', 'https://m.media-amazon.com/images/I/510IZQuFh1L._AC_US75_.jpg', 'https://m.media-amazon.com/images/I/41B566ix3IL._AC_US75_.jpg', 'https://m.media-amazon.com/images/I/41TOJ6lBzjL._AC_US75_.jpg', 'https://m.media-amazon.com/images/I/41VUSo65dPL._AC_US75_.jpg', 'https://m.media-amazon.com/images/I/51WAOWr8hgL._AC_US75_.jpg', 'https://m.media-amazon.com/images/I/41Uqr5o8PtL._AC_US75_.jpg'], 'variant': ['MAIN', 'PT01', 'PT02', 'PT03', 'PT04', 'PT05', 'PT06']}</t>
  </si>
  <si>
    <t>{'hi_res': ['https://m.media-amazon.com/images/I/81GZMnUv01L._AC_SL1500_.jpg', 'https://m.media-amazon.com/images/I/81arOnyZK3L._AC_SL1500_.jpg', 'https://m.media-amazon.com/images/I/81v0mme8RqL._AC_SL1500_.jpg', 'https://m.media-amazon.com/images/I/71s-ycF0NuL._AC_SL1500_.jpg', 'https://m.media-amazon.com/images/I/71kJ8UJvwaL._AC_SL1500_.jpg', 'https://m.media-amazon.com/images/I/714-pUCCLvL._AC_SL1500_.jpg'], 'large': ['https://m.media-amazon.com/images/I/517rXJvm2mL._AC_.jpg', 'https://m.media-amazon.com/images/I/41mjjYTqv3L._AC_.jpg', 'https://m.media-amazon.com/images/I/51noOPp3V+L._AC_.jpg', 'https://m.media-amazon.com/images/I/41sC7DGMpAL._AC_.jpg', 'https://m.media-amazon.com/images/I/41R-3Sav+SL._AC_.jpg', 'https://m.media-amazon.com/images/I/41t6SUHITHL._AC_.jpg'], 'thumb': ['https://m.media-amazon.com/images/I/517rXJvm2mL._AC_US75_.jpg', 'https://m.media-amazon.com/images/I/41mjjYTqv3L._AC_US75_.jpg', 'https://m.media-amazon.com/images/I/51noOPp3V+L._AC_US75_.jpg', 'https://m.media-amazon.com/images/I/41sC7DGMpAL._AC_US75_.jpg', 'https://m.media-amazon.com/images/I/41R-3Sav+SL._AC_US75_.jpg', 'https://m.media-amazon.com/images/I/41t6SUHITHL._AC_US75_.jpg'], 'variant': ['MAIN', 'PT01', 'PT02', 'PT03', 'PT04', 'PT05']}</t>
  </si>
  <si>
    <t>{'hi_res': ['https://m.media-amazon.com/images/I/31i4nrJJX7L._AC_SL1000_.jpg', 'https://m.media-amazon.com/images/I/710aWpCd4AL._AC_SL1500_.jpg', 'https://m.media-amazon.com/images/I/71dX6UuMwGL._AC_SL1500_.jpg', 'https://m.media-amazon.com/images/I/71fLEgb3WBL._AC_SL1000_.jpg', 'https://m.media-amazon.com/images/I/61bzlV0IEWL._AC_SL1500_.jpg'], 'large': ['https://m.media-amazon.com/images/I/21G4R8vn95L._AC_.jpg', 'https://m.media-amazon.com/images/I/51cLierngmL._AC_.jpg', 'https://m.media-amazon.com/images/I/413F-UyF-qL._AC_.jpg', 'https://m.media-amazon.com/images/I/51sttzV-soL._AC_.jpg', 'https://m.media-amazon.com/images/I/31MAZAYRkmL._AC_.jpg'], 'thumb': ['https://m.media-amazon.com/images/I/21G4R8vn95L._AC_US75_.jpg', 'https://m.media-amazon.com/images/I/51cLierngmL._AC_US75_.jpg', 'https://m.media-amazon.com/images/I/413F-UyF-qL._AC_US75_.jpg', 'https://m.media-amazon.com/images/I/51sttzV-soL._AC_US75_.jpg', 'https://m.media-amazon.com/images/I/31MAZAYRkmL._AC_US75_.jpg'], 'variant': ['MAIN', 'PT01', 'PT02', 'PT03', 'PT04']}</t>
  </si>
  <si>
    <t>{'hi_res': ['https://m.media-amazon.com/images/I/91PjcJM1qHL._AC_SL1500_.jpg', 'https://m.media-amazon.com/images/I/81oivWYnkGL._AC_SL1500_.jpg', 'https://m.media-amazon.com/images/I/81whML1nQXL._AC_SL1500_.jpg', 'https://m.media-amazon.com/images/I/819sEaozTfL._AC_SL1500_.jpg'], 'large': ['https://m.media-amazon.com/images/I/51BVSvuleRL._AC_.jpg', 'https://m.media-amazon.com/images/I/51960m6v3+L._AC_.jpg', 'https://m.media-amazon.com/images/I/51qoumON27L._AC_.jpg', 'https://m.media-amazon.com/images/I/515eh-uuPaL._AC_.jpg'], 'thumb': ['https://m.media-amazon.com/images/I/51BVSvuleRL._AC_US75_.jpg', 'https://m.media-amazon.com/images/I/51960m6v3+L._AC_US75_.jpg', 'https://m.media-amazon.com/images/I/51qoumON27L._AC_US75_.jpg', 'https://m.media-amazon.com/images/I/515eh-uuPaL._AC_US75_.jpg'], 'variant': ['MAIN', 'PT01', 'PT02', 'PT03']}</t>
  </si>
  <si>
    <t>{'hi_res': ['https://m.media-amazon.com/images/I/71xATKxowPL._AC_SL1500_.jpg', 'https://m.media-amazon.com/images/I/71UIvfyjl8L._AC_SL1500_.jpg', 'https://m.media-amazon.com/images/I/61FvXzW1SdL._AC_SL1500_.jpg', 'https://m.media-amazon.com/images/I/71us6GY86iL._AC_SL1500_.jpg', 'https://m.media-amazon.com/images/I/71swJLmADxL._AC_SL1500_.jpg'], 'large': ['https://m.media-amazon.com/images/I/41geF07WqnL._AC_.jpg', 'https://m.media-amazon.com/images/I/41-0UaJSsML._AC_.jpg', 'https://m.media-amazon.com/images/I/41rClaMu4sL._AC_.jpg', 'https://m.media-amazon.com/images/I/41Eejuafi8L._AC_.jpg', 'https://m.media-amazon.com/images/I/41JhlswD7RL._AC_.jpg'], 'thumb': ['https://m.media-amazon.com/images/I/41geF07WqnL._AC_US75_.jpg', 'https://m.media-amazon.com/images/I/41-0UaJSsML._AC_US75_.jpg', 'https://m.media-amazon.com/images/I/41rClaMu4sL._AC_US75_.jpg', 'https://m.media-amazon.com/images/I/41Eejuafi8L._AC_US75_.jpg', 'https://m.media-amazon.com/images/I/41JhlswD7RL._AC_US75_.jpg'], 'variant': ['MAIN', 'PT01', 'PT02', 'PT04', 'PT06']}</t>
  </si>
  <si>
    <t>{'hi_res': ['https://m.media-amazon.com/images/I/71pjV3B+MGL._AC_SL1500_.jpg', 'https://m.media-amazon.com/images/I/81yXTfRJ86L._AC_SL1500_.jpg', 'https://m.media-amazon.com/images/I/81VEhsEvaCL._AC_SL1500_.jpg', 'https://m.media-amazon.com/images/I/81hE2vsFssL._AC_SL1500_.jpg', 'https://m.media-amazon.com/images/I/810wrg2+XqL._AC_SL1500_.jpg', 'https://m.media-amazon.com/images/I/71vb398cFNL._AC_SL1500_.jpg', 'https://m.media-amazon.com/images/I/7171KrlsxpL._AC_SL1500_.jpg'], 'large': ['https://m.media-amazon.com/images/I/51l9h8N7kWL._AC_.jpg', 'https://m.media-amazon.com/images/I/51cisP95TFL._AC_.jpg', 'https://m.media-amazon.com/images/I/51g2iDGYNvL._AC_.jpg', 'https://m.media-amazon.com/images/I/51a-40D8YML._AC_.jpg', 'https://m.media-amazon.com/images/I/516PwyfexKL._AC_.jpg', 'https://m.media-amazon.com/images/I/51XMDUofbbL._AC_.jpg', 'https://m.media-amazon.com/images/I/515PJLEYK8L._AC_.jpg'], 'thumb': ['https://m.media-amazon.com/images/I/51l9h8N7kWL._AC_US75_.jpg', 'https://m.media-amazon.com/images/I/51cisP95TFL._AC_US75_.jpg', 'https://m.media-amazon.com/images/I/51g2iDGYNvL._AC_US75_.jpg', 'https://m.media-amazon.com/images/I/51a-40D8YML._AC_US75_.jpg', 'https://m.media-amazon.com/images/I/516PwyfexKL._AC_US75_.jpg', 'https://m.media-amazon.com/images/I/51XMDUofbbL._AC_US75_.jpg', 'https://m.media-amazon.com/images/I/515PJLEYK8L._AC_US75_.jpg'], 'variant': ['MAIN', 'PT01', 'PT02', 'PT03', 'PT04', 'PT05', 'PT06']}</t>
  </si>
  <si>
    <t>{'hi_res': ['https://m.media-amazon.com/images/I/715Nr6uU9TL._AC_SL1500_.jpg', 'https://m.media-amazon.com/images/I/718ffLugJ+L._AC_SL1500_.jpg', 'https://m.media-amazon.com/images/I/71GMo3nOFvL._AC_SL1500_.jpg'], 'large': ['https://m.media-amazon.com/images/I/411tetbilRL._AC_.jpg', 'https://m.media-amazon.com/images/I/41xJ5xcxTLL._AC_.jpg', 'https://m.media-amazon.com/images/I/41tayQC3gmL._AC_.jpg'], 'thumb': ['https://m.media-amazon.com/images/I/411tetbilRL._AC_US75_.jpg', 'https://m.media-amazon.com/images/I/41xJ5xcxTLL._AC_US75_.jpg', 'https://m.media-amazon.com/images/I/41tayQC3gmL._AC_US75_.jpg'], 'variant': ['MAIN', 'PT01', 'PT02']}</t>
  </si>
  <si>
    <t>{'hi_res': ['https://m.media-amazon.com/images/I/71CY3tqo7uL._AC_SL1500_.jpg', 'https://m.media-amazon.com/images/I/61SGM+CIUNL._AC_SL1000_.jpg', 'https://m.media-amazon.com/images/I/61vBjqnqp+L._AC_SL1000_.jpg', 'https://m.media-amazon.com/images/I/61afynzXRaL._AC_SL1000_.jpg', 'https://m.media-amazon.com/images/I/61U9a8nGRWL._AC_SL1000_.jpg', 'https://m.media-amazon.com/images/I/71Ti7zZHcNL._AC_SL1000_.jpg'], 'large': ['https://m.media-amazon.com/images/I/51sJgLlLq7L._AC_.jpg', 'https://m.media-amazon.com/images/I/41E54KHUITL._AC_.jpg', 'https://m.media-amazon.com/images/I/51y6WG-CiHL._AC_.jpg', 'https://m.media-amazon.com/images/I/41O39BvcvQL._AC_.jpg', 'https://m.media-amazon.com/images/I/41MZGaLC6vL._AC_.jpg', 'https://m.media-amazon.com/images/I/51VOPvjNsmL._AC_.jpg'], 'thumb': ['https://m.media-amazon.com/images/I/51sJgLlLq7L._AC_US75_.jpg', 'https://m.media-amazon.com/images/I/41E54KHUITL._AC_US75_.jpg', 'https://m.media-amazon.com/images/I/51y6WG-CiHL._AC_US75_.jpg', 'https://m.media-amazon.com/images/I/41O39BvcvQL._AC_US75_.jpg', 'https://m.media-amazon.com/images/I/41MZGaLC6vL._AC_US75_.jpg', 'https://m.media-amazon.com/images/I/51VOPvjNsmL._AC_US75_.jpg'], 'variant': ['MAIN', 'PT01', 'PT02', 'PT03', 'PT04', 'PT05']}</t>
  </si>
  <si>
    <t>{'hi_res': ['https://m.media-amazon.com/images/I/612yaZhqUAL._AC_SL1500_.jpg', 'https://m.media-amazon.com/images/I/61vxYl6LWvL._AC_SL1024_.jpg'], 'large': ['https://m.media-amazon.com/images/I/31VnIYyll4L._AC_.jpg', 'https://m.media-amazon.com/images/I/41eMar9dmlL._AC_.jpg'], 'thumb': ['https://m.media-amazon.com/images/I/31VnIYyll4L._AC_US75_.jpg', 'https://m.media-amazon.com/images/I/41eMar9dmlL._AC_US75_.jpg'], 'variant': ['MAIN', 'PT02']}</t>
  </si>
  <si>
    <t>{'hi_res': ['https://m.media-amazon.com/images/I/81K5Y0CPBDL._AC_SL1500_.jpg', 'https://m.media-amazon.com/images/I/91TlxT+m1DL._AC_SL1500_.jpg'], 'large': ['https://m.media-amazon.com/images/I/41qHZIcva4L._AC_.jpg', 'https://m.media-amazon.com/images/I/5137n6OgHmL._AC_.jpg'], 'thumb': ['https://m.media-amazon.com/images/I/41qHZIcva4L._AC_US75_.jpg', 'https://m.media-amazon.com/images/I/5137n6OgHmL._AC_US75_.jpg'], 'variant': ['MAIN', 'PT01']}</t>
  </si>
  <si>
    <t>{'hi_res': ['https://m.media-amazon.com/images/I/81MEjuZJ7kL._AC_SL1500_.jpg', 'https://m.media-amazon.com/images/I/81WzKE+RM6L._AC_SL1500_.jpg', 'https://m.media-amazon.com/images/I/916AyfGoaHL._AC_SL1500_.jpg', 'https://m.media-amazon.com/images/I/91GCEaeef0L._AC_SL1500_.jpg', 'https://m.media-amazon.com/images/I/81+Uvn7i-7L._AC_SL1500_.jpg', 'https://m.media-amazon.com/images/I/91QKWKo-+zL._AC_SL1500_.jpg'], 'large': ['https://m.media-amazon.com/images/I/41SuFkGZQcL._AC_.jpg', 'https://m.media-amazon.com/images/I/51zs1FR3ufL._AC_.jpg', 'https://m.media-amazon.com/images/I/41+Cyw3esVL._AC_.jpg', 'https://m.media-amazon.com/images/I/51qZXxLuZLL._AC_.jpg', 'https://m.media-amazon.com/images/I/41fvLJCzV4L._AC_.jpg', 'https://m.media-amazon.com/images/I/51KnjbOM38L._AC_.jpg'], 'thumb': ['https://m.media-amazon.com/images/I/41SuFkGZQcL._AC_US75_.jpg', 'https://m.media-amazon.com/images/I/51zs1FR3ufL._AC_US75_.jpg', 'https://m.media-amazon.com/images/I/41+Cyw3esVL._AC_US75_.jpg', 'https://m.media-amazon.com/images/I/51qZXxLuZLL._AC_US75_.jpg', 'https://m.media-amazon.com/images/I/41fvLJCzV4L._AC_US75_.jpg', 'https://m.media-amazon.com/images/I/51KnjbOM38L._AC_US75_.jpg'], 'variant': ['MAIN', 'PT01', 'PT02', 'PT03', 'PT04', 'PT05']}</t>
  </si>
  <si>
    <t>{'hi_res': ['https://m.media-amazon.com/images/I/612N6srRacL._SL1500_.jpg'], 'large': ['https://m.media-amazon.com/images/I/31CiQ8iXylL.jpg'], 'thumb': ['https://m.media-amazon.com/images/I/31CiQ8iXylL._SX38_SY50_CR,0,0,38,50_.jpg'], 'variant': ['MAIN']}</t>
  </si>
  <si>
    <t>{'hi_res': ['https://m.media-amazon.com/images/I/51cDkz1pB5L._AC_SL1260_.jpg', 'https://m.media-amazon.com/images/I/51f8S83+3vL._AC_SL1260_.jpg', 'https://m.media-amazon.com/images/I/71EZDhPiDgL._AC_SL1260_.jpg'], 'large': ['https://m.media-amazon.com/images/I/21dMLWAUimL._AC_.jpg', 'https://m.media-amazon.com/images/I/31id9rx728L._AC_.jpg', 'https://m.media-amazon.com/images/I/51uTDP5OdQL._AC_.jpg'], 'thumb': ['https://m.media-amazon.com/images/I/21dMLWAUimL._AC_US75_.jpg', 'https://m.media-amazon.com/images/I/31id9rx728L._AC_US75_.jpg', 'https://m.media-amazon.com/images/I/51uTDP5OdQL._AC_US75_.jpg'], 'variant': ['MAIN', 'PT01', 'PT02']}</t>
  </si>
  <si>
    <t>{'hi_res': ['https://m.media-amazon.com/images/I/71RYTqILuAL._AC_SL1500_.jpg', 'https://m.media-amazon.com/images/I/71UNoNqt9yL._AC_SL1500_.jpg', 'https://m.media-amazon.com/images/I/719CF0NSL+L._AC_SL1500_.jpg', 'https://m.media-amazon.com/images/I/71BKEsLvvKL._AC_SL1500_.jpg', 'https://m.media-amazon.com/images/I/81boSw9y7FL._AC_SL1500_.jpg', 'https://m.media-amazon.com/images/I/81l8bAQ3wWL._AC_SL1500_.jpg'], 'large': ['https://m.media-amazon.com/images/I/418OrNXqe7L._AC_.jpg', 'https://m.media-amazon.com/images/I/41oGbqcO5XL._AC_.jpg', 'https://m.media-amazon.com/images/I/41GKYmozN+L._AC_.jpg', 'https://m.media-amazon.com/images/I/41lpe1bpkuL._AC_.jpg', 'https://m.media-amazon.com/images/I/51vih-k8GAL._AC_.jpg', 'https://m.media-amazon.com/images/I/51pT-U1AFEL._AC_.jpg'], 'thumb': ['https://m.media-amazon.com/images/I/418OrNXqe7L._AC_US75_.jpg', 'https://m.media-amazon.com/images/I/41oGbqcO5XL._AC_US75_.jpg', 'https://m.media-amazon.com/images/I/41GKYmozN+L._AC_US75_.jpg', 'https://m.media-amazon.com/images/I/41lpe1bpkuL._AC_US75_.jpg', 'https://m.media-amazon.com/images/I/51vih-k8GAL._AC_US75_.jpg', 'https://m.media-amazon.com/images/I/51pT-U1AFEL._AC_US75_.jpg'], 'variant': ['MAIN', 'PT01', 'PT02', 'PT03', 'PT04', 'PT05']}</t>
  </si>
  <si>
    <t>{'hi_res': ['https://m.media-amazon.com/images/I/91LDoIihGJL._AC_SL1500_.jpg', 'https://m.media-amazon.com/images/I/81GXOaHK6gL._AC_SL1500_.jpg', 'https://m.media-amazon.com/images/I/91Ca6Cgby2L._AC_SL1500_.jpg', 'https://m.media-amazon.com/images/I/91DROsznjzL._AC_SL1500_.jpg', 'https://m.media-amazon.com/images/I/A1eJ0afknfL._AC_SL1500_.jpg', 'https://m.media-amazon.com/images/I/81PhfkzFeuL._AC_SL1500_.jpg', 'https://m.media-amazon.com/images/I/81s7C1qdZ9L._AC_SL1500_.jpg', 'https://m.media-amazon.com/images/I/81y-rOSRY9L._AC_SL1500_.jpg', 'https://m.media-amazon.com/images/I/51BVJGS51RL._AC_SL1004_.jpg'], 'large': ['https://m.media-amazon.com/images/I/51x6smoo99L._AC_.jpg', 'https://m.media-amazon.com/images/I/41IRlG7C7cL._AC_.jpg', 'https://m.media-amazon.com/images/I/51SLa63wYfL._AC_.jpg', 'https://m.media-amazon.com/images/I/513Bu0FmYbL._AC_.jpg', 'https://m.media-amazon.com/images/I/51Lxg-p+MLL._AC_.jpg', 'https://m.media-amazon.com/images/I/41drczEB3SL._AC_.jpg', 'https://m.media-amazon.com/images/I/51sfVp0dm-L._AC_.jpg', 'https://m.media-amazon.com/images/I/417wuxKy5fL._AC_.jpg', 'https://m.media-amazon.com/images/I/31SGTgqbI2L._AC_.jpg'], 'thumb': ['https://m.media-amazon.com/images/I/51x6smoo99L._AC_US75_.jpg', 'https://m.media-amazon.com/images/I/41IRlG7C7cL._AC_US75_.jpg', 'https://m.media-amazon.com/images/I/51SLa63wYfL._AC_US75_.jpg', 'https://m.media-amazon.com/images/I/513Bu0FmYbL._AC_US75_.jpg', 'https://m.media-amazon.com/images/I/51Lxg-p+MLL._AC_US75_.jpg', 'https://m.media-amazon.com/images/I/41drczEB3SL._AC_US75_.jpg', 'https://m.media-amazon.com/images/I/51sfVp0dm-L._AC_US75_.jpg', 'https://m.media-amazon.com/images/I/417wuxKy5fL._AC_US75_.jpg', 'https://m.media-amazon.com/images/I/31SGTgqbI2L._AC_US75_.jpg'], 'variant': ['MAIN', 'PT04', 'PT01', 'PT02', 'PT03', 'PT05', 'PT06', 'PT07', 'DIMN']}</t>
  </si>
  <si>
    <t>{'hi_res': ['https://m.media-amazon.com/images/I/71eErFkgqSL._AC_SL1500_.jpg', None, 'https://m.media-amazon.com/images/I/A1Q3PdozxsL._AC_SL1500_.jpg', 'https://m.media-amazon.com/images/I/81jNVY1tWRS._AC_SL1500_.jpg', 'https://m.media-amazon.com/images/I/91osROYPTML._AC_SL1500_.jpg', 'https://m.media-amazon.com/images/I/91EtA4Ou+OL._AC_SL1500_.jpg', None, 'https://m.media-amazon.com/images/I/811fn6eTlwS._AC_SL1500_.jpg'], 'large': ['https://m.media-amazon.com/images/I/314RcvRlSHL._AC_.jpg', 'https://m.media-amazon.com/images/I/61YFxjngODL._AC_.jpg', 'https://m.media-amazon.com/images/I/61ypl3IqDuL._AC_.jpg', 'https://m.media-amazon.com/images/I/41TiZNDHmPS._AC_.jpg', 'https://m.media-amazon.com/images/I/519kCliEs6L._AC_.jpg', 'https://m.media-amazon.com/images/I/51SUBInlEtL._AC_.jpg', 'https://m.media-amazon.com/images/I/51uDc5MMzlL._AC_.jpg', 'https://m.media-amazon.com/images/I/41Ns4owePFS._AC_.jpg'], 'thumb': ['https://m.media-amazon.com/images/I/314RcvRlSHL._AC_US75_.jpg', 'https://m.media-amazon.com/images/I/61YFxjngODL._AC_US75_.jpg', 'https://m.media-amazon.com/images/I/61ypl3IqDuL._AC_US75_.jpg', 'https://m.media-amazon.com/images/I/41TiZNDHmPS._AC_US75_.jpg', 'https://m.media-amazon.com/images/I/519kCliEs6L._AC_US75_.jpg', 'https://m.media-amazon.com/images/I/51SUBInlEtL._AC_US75_.jpg', 'https://m.media-amazon.com/images/I/51uDc5MMzlL._AC_US75_.jpg', 'https://m.media-amazon.com/images/I/41Ns4owePFS._AC_US75_.jpg'], 'variant': ['MAIN', 'PT01', 'PT02', 'PT03', 'PT04', 'PT05', 'PT06', 'BOTT']}</t>
  </si>
  <si>
    <t>{'hi_res': ['https://m.media-amazon.com/images/I/91zgKXLyJAL._AC_SL1500_.jpg', 'https://m.media-amazon.com/images/I/818wGlT+Y1L._AC_SL1500_.jpg', 'https://m.media-amazon.com/images/I/71-TCu-5NWL._AC_SL1500_.jpg', 'https://m.media-amazon.com/images/I/91ktmX7BqsL._AC_SL1500_.jpg', 'https://m.media-amazon.com/images/I/81yL247+uLL._AC_SL1500_.jpg', 'https://m.media-amazon.com/images/I/91NBG6yKXrL._AC_SL1500_.jpg', 'https://m.media-amazon.com/images/I/81HagcQL0WL._AC_SL1500_.jpg', 'https://m.media-amazon.com/images/I/71hlQ+QbavL._AC_SL1500_.jpg'], 'large': ['https://m.media-amazon.com/images/I/41nu6DgMYCL._AC_.jpg', 'https://m.media-amazon.com/images/I/51d2ZoyjqIL._AC_.jpg', 'https://m.media-amazon.com/images/I/414wsY8aEvL._AC_.jpg', 'https://m.media-amazon.com/images/I/51-TJslJqmL._AC_.jpg', 'https://m.media-amazon.com/images/I/41EiLOcHuZL._AC_.jpg', 'https://m.media-amazon.com/images/I/61a-dtCRuiL._AC_.jpg', 'https://m.media-amazon.com/images/I/51arBobQV7L._AC_.jpg', 'https://m.media-amazon.com/images/I/41fsrWQgowL._AC_.jpg'], 'thumb': ['https://m.media-amazon.com/images/I/41nu6DgMYCL._AC_US75_.jpg', 'https://m.media-amazon.com/images/I/51d2ZoyjqIL._AC_US75_.jpg', 'https://m.media-amazon.com/images/I/414wsY8aEvL._AC_US75_.jpg', 'https://m.media-amazon.com/images/I/51-TJslJqmL._AC_US75_.jpg', 'https://m.media-amazon.com/images/I/41EiLOcHuZL._AC_US75_.jpg', 'https://m.media-amazon.com/images/I/61a-dtCRuiL._AC_US75_.jpg', 'https://m.media-amazon.com/images/I/51arBobQV7L._AC_US75_.jpg', 'https://m.media-amazon.com/images/I/41fsrWQgowL._AC_US75_.jpg'], 'variant': ['MAIN', 'PT01', 'PT05', 'PT02', 'PT03', 'PT04', 'PT06', 'PT07']}</t>
  </si>
  <si>
    <t>{'hi_res': ['https://m.media-amazon.com/images/I/71v3FrT6NUL._AC_SL1500_.jpg', None, 'https://m.media-amazon.com/images/I/71QrUB4z-QL._AC_SL1500_.jpg', 'https://m.media-amazon.com/images/I/71uqDQ+XAmL._AC_SL1500_.jpg', 'https://m.media-amazon.com/images/I/71fvGIuF8IL._AC_SL1500_.jpg', 'https://m.media-amazon.com/images/I/71rX7ckY00L._AC_SL1500_.jpg', 'https://m.media-amazon.com/images/I/61UUDRu8QJL._AC_SL1500_.jpg', 'https://m.media-amazon.com/images/I/71uK0E5vD7L._AC_SL1500_.jpg'], 'large': ['https://m.media-amazon.com/images/I/41ctkpxHp3L._AC_.jpg', 'https://m.media-amazon.com/images/I/31vWu0fIhwL._AC_.jpg', 'https://m.media-amazon.com/images/I/41+QhBcU55L._AC_.jpg', 'https://m.media-amazon.com/images/I/41zIva4SDjL._AC_.jpg', 'https://m.media-amazon.com/images/I/41OL5b5o1lL._AC_.jpg', 'https://m.media-amazon.com/images/I/4195S03B1KL._AC_.jpg', 'https://m.media-amazon.com/images/I/41GUTt5vkSL._AC_.jpg', 'https://m.media-amazon.com/images/I/41x4AFw8SNL._AC_.jpg'], 'thumb': ['https://m.media-amazon.com/images/I/41ctkpxHp3L._AC_US75_.jpg', 'https://m.media-amazon.com/images/I/31vWu0fIhwL._AC_US75_.jpg', 'https://m.media-amazon.com/images/I/41+QhBcU55L._AC_US75_.jpg', 'https://m.media-amazon.com/images/I/41zIva4SDjL._AC_US75_.jpg', 'https://m.media-amazon.com/images/I/41OL5b5o1lL._AC_US75_.jpg', 'https://m.media-amazon.com/images/I/4195S03B1KL._AC_US75_.jpg', 'https://m.media-amazon.com/images/I/41GUTt5vkSL._AC_US75_.jpg', 'https://m.media-amazon.com/images/I/41x4AFw8SNL._AC_US75_.jpg'], 'variant': ['MAIN', 'PT01', 'PT02', 'PT03', 'PT04', 'PT05', 'PT06', 'PT07']}</t>
  </si>
  <si>
    <t>{'hi_res': ['https://m.media-amazon.com/images/I/71+5v0TTbuL._AC_SL1500_.jpg', 'https://m.media-amazon.com/images/I/61nCUXqd2JL._AC_SL1000_.jpg', 'https://m.media-amazon.com/images/I/61ouBe0l80L._AC_SL1000_.jpg', 'https://m.media-amazon.com/images/I/617oQF2r2+L._AC_SL1000_.jpg', 'https://m.media-amazon.com/images/I/7126pboH2CL._AC_SL1500_.jpg', 'https://m.media-amazon.com/images/I/71hUAvoESwL._AC_SL1500_.jpg', 'https://m.media-amazon.com/images/I/61SQUJls+QL._AC_SL1500_.jpg'], 'large': ['https://m.media-amazon.com/images/I/41lcI6g07UL._AC_.jpg', 'https://m.media-amazon.com/images/I/51a1ryFQ4eL._AC_.jpg', 'https://m.media-amazon.com/images/I/51f81ypWlmL._AC_.jpg', 'https://m.media-amazon.com/images/I/51toiSYH5qL._AC_.jpg', 'https://m.media-amazon.com/images/I/414cK26PkOL._AC_.jpg', 'https://m.media-amazon.com/images/I/51TiVFwBHZL._AC_.jpg', 'https://m.media-amazon.com/images/I/41Jhkp8Xz9L._AC_.jpg'], 'thumb': ['https://m.media-amazon.com/images/I/41lcI6g07UL._AC_US75_.jpg', 'https://m.media-amazon.com/images/I/51a1ryFQ4eL._AC_US75_.jpg', 'https://m.media-amazon.com/images/I/51f81ypWlmL._AC_US75_.jpg', 'https://m.media-amazon.com/images/I/51toiSYH5qL._AC_US75_.jpg', 'https://m.media-amazon.com/images/I/414cK26PkOL._AC_US75_.jpg', 'https://m.media-amazon.com/images/I/51TiVFwBHZL._AC_US75_.jpg', 'https://m.media-amazon.com/images/I/41Jhkp8Xz9L._AC_US75_.jpg'], 'variant': ['MAIN', 'PT01', 'PT02', 'PT03', 'PT04', 'PT05', 'PT06']}</t>
  </si>
  <si>
    <t>{'hi_res': ['https://m.media-amazon.com/images/I/81-T36OO+TL._AC_SL1500_.jpg', 'https://m.media-amazon.com/images/I/91ov-CZtxxL._AC_SL1500_.jpg', 'https://m.media-amazon.com/images/I/71JeJiFdDIL._AC_SL1500_.jpg', 'https://m.media-amazon.com/images/I/71KebL5dJ6L._AC_SL1345_.jpg'], 'large': ['https://m.media-amazon.com/images/I/41qi-TsQe+L._AC_.jpg', 'https://m.media-amazon.com/images/I/41hzGear5uL._AC_.jpg', 'https://m.media-amazon.com/images/I/31d2HR1LLcL._AC_.jpg', 'https://m.media-amazon.com/images/I/51snMD0yFFL._AC_.jpg'], 'thumb': ['https://m.media-amazon.com/images/I/41qi-TsQe+L._AC_US75_.jpg', 'https://m.media-amazon.com/images/I/41hzGear5uL._AC_US75_.jpg', 'https://m.media-amazon.com/images/I/31d2HR1LLcL._AC_US75_.jpg', 'https://m.media-amazon.com/images/I/51snMD0yFFL._AC_US75_.jpg'], 'variant': ['MAIN', 'PT01', 'PT03', 'PT02']}</t>
  </si>
  <si>
    <t>{'hi_res': ['https://m.media-amazon.com/images/I/914Q9SMgveL._AC_SL1500_.jpg', 'https://m.media-amazon.com/images/I/91hjNrSuJ3L._AC_SL1500_.jpg', 'https://m.media-amazon.com/images/I/81e0dZ24DnL._AC_SL1500_.jpg', 'https://m.media-amazon.com/images/I/71oqJOSLnyL._AC_SL1500_.jpg', 'https://m.media-amazon.com/images/I/71MzQzKvfLL._AC_SL1500_.jpg', 'https://m.media-amazon.com/images/I/91sPqLN-E6L._AC_SL1500_.jpg', 'https://m.media-amazon.com/images/I/71rSXz3AtjL._AC_SL1500_.jpg', 'https://m.media-amazon.com/images/I/81clCmFiWYL._AC_SL1500_.jpg'], 'large': ['https://m.media-amazon.com/images/I/513dFR1tSbL._AC_.jpg', 'https://m.media-amazon.com/images/I/515NqdZY9dL._AC_.jpg', 'https://m.media-amazon.com/images/I/51-gFm5c2NL._AC_.jpg', 'https://m.media-amazon.com/images/I/51E5Phg5I9L._AC_.jpg', 'https://m.media-amazon.com/images/I/41Mtb1Fv-kL._AC_.jpg', 'https://m.media-amazon.com/images/I/51Xj96uHdYL._AC_.jpg', 'https://m.media-amazon.com/images/I/41jAZ1c7fBL._AC_.jpg', 'https://m.media-amazon.com/images/I/511P2hX95IL._AC_.jpg'], 'thumb': ['https://m.media-amazon.com/images/I/513dFR1tSbL._AC_US75_.jpg', 'https://m.media-amazon.com/images/I/515NqdZY9dL._AC_US75_.jpg', 'https://m.media-amazon.com/images/I/51-gFm5c2NL._AC_US75_.jpg', 'https://m.media-amazon.com/images/I/51E5Phg5I9L._AC_US75_.jpg', 'https://m.media-amazon.com/images/I/41Mtb1Fv-kL._AC_US75_.jpg', 'https://m.media-amazon.com/images/I/51Xj96uHdYL._AC_US75_.jpg', 'https://m.media-amazon.com/images/I/41jAZ1c7fBL._AC_US75_.jpg', 'https://m.media-amazon.com/images/I/511P2hX95IL._AC_US75_.jpg'], 'variant': ['MAIN', 'PT01', 'PT02', 'PT03', 'PT04', 'PT05', 'PT06', 'PT07']}</t>
  </si>
  <si>
    <t>{'hi_res': ['https://m.media-amazon.com/images/I/8190NWdU-RL._AC_SL1500_.jpg', 'https://m.media-amazon.com/images/I/71Kb0GGafxL._AC_SL1500_.jpg', 'https://m.media-amazon.com/images/I/71DE6akLODL._AC_SL1200_.jpg', 'https://m.media-amazon.com/images/I/71xSU7MV5cL._AC_SL1500_.jpg', 'https://m.media-amazon.com/images/I/81MxPAkVjFL._AC_SL1490_.jpg', 'https://m.media-amazon.com/images/I/816wg-0U0vL._AC_SL1500_.jpg', 'https://m.media-amazon.com/images/I/81J4x21SHsL._AC_SL1383_.jpg', 'https://m.media-amazon.com/images/I/71IHftFz-JL._AC_SL1500_.jpg', 'https://m.media-amazon.com/images/I/619v3-zREhL._AC_SL1100_.jpg'], 'large': ['https://m.media-amazon.com/images/I/513Ej8VP66L._AC_.jpg', 'https://m.media-amazon.com/images/I/41LcS9W0YuL._AC_.jpg', 'https://m.media-amazon.com/images/I/51kQyy0rVJL._AC_.jpg', 'https://m.media-amazon.com/images/I/41WDUItV3pL._AC_.jpg', 'https://m.media-amazon.com/images/I/51G4iutFlOL._AC_.jpg', 'https://m.media-amazon.com/images/I/51LHKugnqAL._AC_.jpg', 'https://m.media-amazon.com/images/I/51mh3I6nwcL._AC_.jpg', 'https://m.media-amazon.com/images/I/51vFQpPUIfL._AC_.jpg', 'https://m.media-amazon.com/images/I/51mcdrN-XfL._AC_.jpg'], 'thumb': ['https://m.media-amazon.com/images/I/513Ej8VP66L._AC_US75_.jpg', 'https://m.media-amazon.com/images/I/41LcS9W0YuL._AC_US75_.jpg', 'https://m.media-amazon.com/images/I/51kQyy0rVJL._AC_US75_.jpg', 'https://m.media-amazon.com/images/I/41WDUItV3pL._AC_US75_.jpg', 'https://m.media-amazon.com/images/I/51G4iutFlOL._AC_US75_.jpg', 'https://m.media-amazon.com/images/I/51LHKugnqAL._AC_US75_.jpg', 'https://m.media-amazon.com/images/I/51mh3I6nwcL._AC_US75_.jpg', 'https://m.media-amazon.com/images/I/51vFQpPUIfL._AC_US75_.jpg', 'https://m.media-amazon.com/images/I/51mcdrN-XfL._AC_US75_.jpg'], 'variant': ['MAIN', 'PT01', 'PT02', 'PT03', 'PT04', 'PT05', 'PT06', 'PT07', 'PT08']}</t>
  </si>
  <si>
    <t>{'hi_res': ['https://m.media-amazon.com/images/I/81g63eBEhxL._AC_SL1500_.jpg', 'https://m.media-amazon.com/images/I/81MAMLphy6L._AC_SL1500_.jpg', 'https://m.media-amazon.com/images/I/91M-A9u65mL._AC_SL1500_.jpg', 'https://m.media-amazon.com/images/I/819RS9JMrBL._AC_SL1500_.jpg', 'https://m.media-amazon.com/images/I/71Bo9HbCs0L._AC_SL1500_.jpg', 'https://m.media-amazon.com/images/I/61vnVRBFP9L._AC_SL1500_.jpg', 'https://m.media-amazon.com/images/I/914NqSLFXYL._AC_SL1500_.jpg', 'https://m.media-amazon.com/images/I/61rUn+xWJ6L._AC_SL1500_.jpg'], 'large': ['https://m.media-amazon.com/images/I/51SEdln-5pL._AC_.jpg', 'https://m.media-amazon.com/images/I/51xu-Y+ygtL._AC_.jpg', 'https://m.media-amazon.com/images/I/51S9LiWOKcL._AC_.jpg', 'https://m.media-amazon.com/images/I/51IT9EWmT9L._AC_.jpg', 'https://m.media-amazon.com/images/I/41rA050HIbL._AC_.jpg', 'https://m.media-amazon.com/images/I/415biMFSCrL._AC_.jpg', 'https://m.media-amazon.com/images/I/51MlQQ4XH6L._AC_.jpg', 'https://m.media-amazon.com/images/I/31E0MNhxGlL._AC_.jpg'], 'thumb': ['https://m.media-amazon.com/images/I/51SEdln-5pL._AC_US75_.jpg', 'https://m.media-amazon.com/images/I/51xu-Y+ygtL._AC_US75_.jpg', 'https://m.media-amazon.com/images/I/51S9LiWOKcL._AC_US75_.jpg', 'https://m.media-amazon.com/images/I/51IT9EWmT9L._AC_US75_.jpg', 'https://m.media-amazon.com/images/I/41rA050HIbL._AC_US75_.jpg', 'https://m.media-amazon.com/images/I/415biMFSCrL._AC_US75_.jpg', 'https://m.media-amazon.com/images/I/51MlQQ4XH6L._AC_US75_.jpg', 'https://m.media-amazon.com/images/I/31E0MNhxGlL._AC_US75_.jpg'], 'variant': ['MAIN', 'PT01', 'PT02', 'PT03', 'PT04', 'PT05', 'PT06', 'PT07']}</t>
  </si>
  <si>
    <t>{'hi_res': ['https://m.media-amazon.com/images/I/81zB0XlqnkL._AC_SL1500_.jpg', 'https://m.media-amazon.com/images/I/81LtLrLS4CL._AC_SL1500_.jpg', None, 'https://m.media-amazon.com/images/I/81VnwJPwxnL._AC_SL1500_.jpg', 'https://m.media-amazon.com/images/I/91+9u+7R2JL._AC_SL1500_.jpg', 'https://m.media-amazon.com/images/I/91oTyQkCHKL._AC_SL1500_.jpg', 'https://m.media-amazon.com/images/I/91DNQr6g-gL._AC_SL1500_.jpg', 'https://m.media-amazon.com/images/I/A1by3DiRGML._AC_SL1500_.jpg', None], 'large': ['https://m.media-amazon.com/images/I/31f0ZNFwLAL._AC_.jpg', 'https://m.media-amazon.com/images/I/41nreAucyEL._AC_.jpg', 'https://m.media-amazon.com/images/I/41dgAULcscL._AC_.jpg', 'https://m.media-amazon.com/images/I/41aSfrwkEqL._AC_.jpg', 'https://m.media-amazon.com/images/I/41UpAswbk5L._AC_.jpg', 'https://m.media-amazon.com/images/I/41Vjn6Kk3CL._AC_.jpg', 'https://m.media-amazon.com/images/I/41Lag89xXBL._AC_.jpg', 'https://m.media-amazon.com/images/I/510Acdg4A6L._AC_.jpg', 'https://m.media-amazon.com/images/I/51UCjF1bVjL._AC_.jpg'], 'thumb': ['https://m.media-amazon.com/images/I/31f0ZNFwLAL._AC_US75_.jpg', 'https://m.media-amazon.com/images/I/41nreAucyEL._AC_US75_.jpg', 'https://m.media-amazon.com/images/I/41dgAULcscL._AC_US75_.jpg', 'https://m.media-amazon.com/images/I/41aSfrwkEqL._AC_US75_.jpg', 'https://m.media-amazon.com/images/I/41UpAswbk5L._AC_US75_.jpg', 'https://m.media-amazon.com/images/I/41Vjn6Kk3CL._AC_US75_.jpg', 'https://m.media-amazon.com/images/I/41Lag89xXBL._AC_US75_.jpg', 'https://m.media-amazon.com/images/I/510Acdg4A6L._AC_US75_.jpg', 'https://m.media-amazon.com/images/I/51UCjF1bVjL._AC_US75_.jpg'], 'variant': ['MAIN', 'FRNT', 'DIMN', 'SIDE', 'PT01', 'PT02', 'PT03', 'PT04', 'PT88']}</t>
  </si>
  <si>
    <t>{'hi_res': ['https://m.media-amazon.com/images/I/81gk04jJInL._AC_SL1500_.jpg'], 'large': ['https://m.media-amazon.com/images/I/51b2yYE1XAL._AC_.jpg'], 'thumb': ['https://m.media-amazon.com/images/I/51b2yYE1XAL._AC_US75_.jpg'], 'variant': ['MAIN']}</t>
  </si>
  <si>
    <t>{'hi_res': ['https://m.media-amazon.com/images/I/81+E8sxPKAL._AC_SL1500_.jpg', 'https://m.media-amazon.com/images/I/81+E8sxPKAL._AC_SL1500_.jpg', 'https://m.media-amazon.com/images/I/71C9HesZDFL._AC_SL1500_.jpg', 'https://m.media-amazon.com/images/I/51rKMDXFHQL._AC_SL1024_.jpg', 'https://m.media-amazon.com/images/I/6161NFhPibL._AC_SL1500_.jpg', 'https://m.media-amazon.com/images/I/51gPVR-586L._AC_SL1500_.jpg'], 'large': ['https://m.media-amazon.com/images/I/415hOsRToGL._AC_.jpg', 'https://m.media-amazon.com/images/I/415hOsRToGL._AC_.jpg', 'https://m.media-amazon.com/images/I/51V8PiwvB+L._AC_.jpg', 'https://m.media-amazon.com/images/I/41CqTr-AejL._AC_.jpg', 'https://m.media-amazon.com/images/I/41A8VRQugHL._AC_.jpg', 'https://m.media-amazon.com/images/I/314TeAJaTzL._AC_.jpg'], 'thumb': ['https://m.media-amazon.com/images/I/415hOsRToGL._AC_US75_.jpg', 'https://m.media-amazon.com/images/I/415hOsRToGL._AC_US75_.jpg', 'https://m.media-amazon.com/images/I/51V8PiwvB+L._AC_US75_.jpg', 'https://m.media-amazon.com/images/I/41CqTr-AejL._AC_US75_.jpg', 'https://m.media-amazon.com/images/I/41A8VRQugHL._AC_US75_.jpg', 'https://m.media-amazon.com/images/I/314TeAJaTzL._AC_US75_.jpg'], 'variant': ['MAIN', 'PT01', 'PT02', 'PT03', 'PT04', 'PT05']}</t>
  </si>
  <si>
    <t>{'hi_res': ['https://m.media-amazon.com/images/I/51TGwAo1eWL._AC_SL1024_.jpg', 'https://m.media-amazon.com/images/I/71wtpUFYEsL._AC_SL1500_.jpg', 'https://m.media-amazon.com/images/I/71t+3fdBGCL._AC_SL1500_.jpg', 'https://m.media-amazon.com/images/I/71cCm7cupuL._AC_SL1500_.jpg', 'https://m.media-amazon.com/images/I/71aZh08iKpL._AC_SL1500_.jpg', 'https://m.media-amazon.com/images/I/61BQqW84doL._AC_SL1024_.jpg'], 'large': ['https://m.media-amazon.com/images/I/417cs7SA-FL._AC_.jpg', 'https://m.media-amazon.com/images/I/41F3oQtBKbL._AC_.jpg', 'https://m.media-amazon.com/images/I/41A+hRgMKHL._AC_.jpg', 'https://m.media-amazon.com/images/I/51IG-6rXcfL._AC_.jpg', 'https://m.media-amazon.com/images/I/41IGIFHNZfL._AC_.jpg', 'https://m.media-amazon.com/images/I/412s-DelWXL._AC_.jpg'], 'thumb': ['https://m.media-amazon.com/images/I/417cs7SA-FL._AC_US75_.jpg', 'https://m.media-amazon.com/images/I/41F3oQtBKbL._AC_US75_.jpg', 'https://m.media-amazon.com/images/I/41A+hRgMKHL._AC_US75_.jpg', 'https://m.media-amazon.com/images/I/51IG-6rXcfL._AC_US75_.jpg', 'https://m.media-amazon.com/images/I/41IGIFHNZfL._AC_US75_.jpg', 'https://m.media-amazon.com/images/I/412s-DelWXL._AC_US75_.jpg'], 'variant': ['MAIN', 'PT01', 'PT02', 'PT03', 'PT04', 'PT05']}</t>
  </si>
  <si>
    <t>{'hi_res': ['https://m.media-amazon.com/images/I/91CgQKMEDnL._AC_SL1500_.jpg', 'https://m.media-amazon.com/images/I/914q1K1CUOL._AC_SL1500_.jpg', 'https://m.media-amazon.com/images/I/91veFAivuvL._AC_SL1500_.jpg', 'https://m.media-amazon.com/images/I/91FFY2ROwKL._AC_SL1500_.jpg', 'https://m.media-amazon.com/images/I/91G8ihQU9-L._AC_SL1500_.jpg', 'https://m.media-amazon.com/images/I/81mxwSG4-ZL._AC_SL1500_.jpg', 'https://m.media-amazon.com/images/I/91mSYU0-p1L._AC_SL1500_.jpg'], 'large': ['https://m.media-amazon.com/images/I/51Uk1+IObFL._AC_.jpg', 'https://m.media-amazon.com/images/I/51qWeaHp-BL._AC_.jpg', 'https://m.media-amazon.com/images/I/51G46jW-ISL._AC_.jpg', 'https://m.media-amazon.com/images/I/41jS34H5OUL._AC_.jpg', 'https://m.media-amazon.com/images/I/51z24yf7NAL._AC_.jpg', 'https://m.media-amazon.com/images/I/41OofSxApJL._AC_.jpg', 'https://m.media-amazon.com/images/I/51rDVcpOknL._AC_.jpg'], 'thumb': ['https://m.media-amazon.com/images/I/51Uk1+IObFL._AC_US75_.jpg', 'https://m.media-amazon.com/images/I/51qWeaHp-BL._AC_US75_.jpg', 'https://m.media-amazon.com/images/I/51G46jW-ISL._AC_US75_.jpg', 'https://m.media-amazon.com/images/I/41jS34H5OUL._AC_US75_.jpg', 'https://m.media-amazon.com/images/I/51z24yf7NAL._AC_US75_.jpg', 'https://m.media-amazon.com/images/I/41OofSxApJL._AC_US75_.jpg', 'https://m.media-amazon.com/images/I/51rDVcpOknL._AC_US75_.jpg'], 'variant': ['MAIN', 'PT01', 'PT02', 'PT03', 'PT04', 'PT05', 'PT06']}</t>
  </si>
  <si>
    <t>{'hi_res': ['https://m.media-amazon.com/images/I/81VVS1IyvWL._AC_SL1500_.jpg', 'https://m.media-amazon.com/images/I/81Tr-D8J-NL._AC_SL1500_.jpg', 'https://m.media-amazon.com/images/I/7193KfUHawL._AC_SL1500_.jpg', 'https://m.media-amazon.com/images/I/81gqZGaioCS._AC_SL1500_.jpg', 'https://m.media-amazon.com/images/I/71hwnc2CtSL._AC_SL1500_.jpg', 'https://m.media-amazon.com/images/I/81LXHuMwjuL._AC_SL1500_.jpg'], 'large': ['https://m.media-amazon.com/images/I/31WPCUUxbJL._AC_.jpg', 'https://m.media-amazon.com/images/I/519U2egYOFL._AC_.jpg', 'https://m.media-amazon.com/images/I/41TdG9Nfn6L._AC_.jpg', 'https://m.media-amazon.com/images/I/51984nF8buS._AC_.jpg', 'https://m.media-amazon.com/images/I/51MPLzrA1pL._AC_.jpg', 'https://m.media-amazon.com/images/I/51x5-ka6KCL._AC_.jpg'], 'thumb': ['https://m.media-amazon.com/images/I/31WPCUUxbJL._AC_US75_.jpg', 'https://m.media-amazon.com/images/I/519U2egYOFL._AC_US75_.jpg', 'https://m.media-amazon.com/images/I/41TdG9Nfn6L._AC_US75_.jpg', 'https://m.media-amazon.com/images/I/51984nF8buS._AC_US75_.jpg', 'https://m.media-amazon.com/images/I/51MPLzrA1pL._AC_US75_.jpg', 'https://m.media-amazon.com/images/I/51x5-ka6KCL._AC_US75_.jpg'], 'variant': ['MAIN', 'PT01', 'PT02', 'PT03', 'PT04', 'PT05']}</t>
  </si>
  <si>
    <t>{'hi_res': ['https://m.media-amazon.com/images/I/81-oQKR+I6L._AC_SL1500_.jpg', 'https://m.media-amazon.com/images/I/616+jdDMhGL._AC_SL1500_.jpg', 'https://m.media-amazon.com/images/I/A1PuO44MLLL._AC_SL1500_.jpg', 'https://m.media-amazon.com/images/I/A1KHfw+M88L._AC_SL1500_.jpg', 'https://m.media-amazon.com/images/I/61vJh2wzI9L._AC_SL1500_.jpg'], 'large': ['https://m.media-amazon.com/images/I/31k5S5g7VnL._AC_.jpg', 'https://m.media-amazon.com/images/I/31soOA+0TTL._AC_.jpg', 'https://m.media-amazon.com/images/I/31yt3Jk3FIL._AC_.jpg', 'https://m.media-amazon.com/images/I/419rbg8L7sL._AC_.jpg', 'https://m.media-amazon.com/images/I/31drx3HOW-L._AC_.jpg'], 'thumb': ['https://m.media-amazon.com/images/I/31k5S5g7VnL._AC_US75_.jpg', 'https://m.media-amazon.com/images/I/31soOA+0TTL._AC_US75_.jpg', 'https://m.media-amazon.com/images/I/31yt3Jk3FIL._AC_US75_.jpg', 'https://m.media-amazon.com/images/I/419rbg8L7sL._AC_US75_.jpg', 'https://m.media-amazon.com/images/I/31drx3HOW-L._AC_US75_.jpg'], 'variant': ['MAIN', 'PT01', 'PT02', 'PT03', 'EV01']}</t>
  </si>
  <si>
    <t>{'hi_res': ['https://m.media-amazon.com/images/I/81XN0ItDYnL._AC_SL1500_.jpg', 'https://m.media-amazon.com/images/I/81ag+eG9FSL._AC_SL1500_.jpg', 'https://m.media-amazon.com/images/I/91iO6JJL9yL._AC_SL1500_.jpg', 'https://m.media-amazon.com/images/I/81BG6v6yiYL._AC_SL1500_.jpg', 'https://m.media-amazon.com/images/I/91p4zojLfrL._AC_SL1500_.jpg', 'https://m.media-amazon.com/images/I/91+8YqOvARL._AC_SL1500_.jpg'], 'large': ['https://m.media-amazon.com/images/I/41vKnEpCQBL._AC_.jpg', 'https://m.media-amazon.com/images/I/41260Oy32fL._AC_.jpg', 'https://m.media-amazon.com/images/I/41Cuw9HtseL._AC_.jpg', 'https://m.media-amazon.com/images/I/51Qxub5EN1L._AC_.jpg', 'https://m.media-amazon.com/images/I/51NfokoI60L._AC_.jpg', 'https://m.media-amazon.com/images/I/51I8m3qHx0L._AC_.jpg'], 'thumb': ['https://m.media-amazon.com/images/I/41vKnEpCQBL._AC_US75_.jpg', 'https://m.media-amazon.com/images/I/41260Oy32fL._AC_US75_.jpg', 'https://m.media-amazon.com/images/I/41Cuw9HtseL._AC_US75_.jpg', 'https://m.media-amazon.com/images/I/51Qxub5EN1L._AC_US75_.jpg', 'https://m.media-amazon.com/images/I/51NfokoI60L._AC_US75_.jpg', 'https://m.media-amazon.com/images/I/51I8m3qHx0L._AC_US75_.jpg'], 'variant': ['MAIN', 'PT01', 'PT02', 'PT03', 'PT04', 'PT05']}</t>
  </si>
  <si>
    <t>{'hi_res': ['https://m.media-amazon.com/images/I/710avHYheML._AC_SL1200_.jpg', 'https://m.media-amazon.com/images/I/61m3Z9KgYNL._AC_SL1000_.jpg', 'https://m.media-amazon.com/images/I/61fTahi2h-L._AC_SL1200_.jpg', 'https://m.media-amazon.com/images/I/61r+Z39pT0L._AC_SL1200_.jpg', 'https://m.media-amazon.com/images/I/71rkKMSJIKL._AC_SL1500_.jpg', 'https://m.media-amazon.com/images/I/61kv8kIDd3L._AC_SL1200_.jpg', 'https://m.media-amazon.com/images/I/61ja-g0eLXL._AC_SL1200_.jpg'], 'large': ['https://m.media-amazon.com/images/I/51Vq09yK1jL._AC_.jpg', 'https://m.media-amazon.com/images/I/517-qkE9UnL._AC_.jpg', 'https://m.media-amazon.com/images/I/518RuknDeHL._AC_.jpg', 'https://m.media-amazon.com/images/I/41X6F9Y0BSL._AC_.jpg', 'https://m.media-amazon.com/images/I/51taWPOqHfL._AC_.jpg', 'https://m.media-amazon.com/images/I/41Fq62nzqVL._AC_.jpg', 'https://m.media-amazon.com/images/I/51o1flyPw-L._AC_.jpg'], 'thumb': ['https://m.media-amazon.com/images/I/51Vq09yK1jL._AC_US75_.jpg', 'https://m.media-amazon.com/images/I/517-qkE9UnL._AC_US75_.jpg', 'https://m.media-amazon.com/images/I/518RuknDeHL._AC_US75_.jpg', 'https://m.media-amazon.com/images/I/41X6F9Y0BSL._AC_US75_.jpg', 'https://m.media-amazon.com/images/I/51taWPOqHfL._AC_US75_.jpg', 'https://m.media-amazon.com/images/I/41Fq62nzqVL._AC_US75_.jpg', 'https://m.media-amazon.com/images/I/51o1flyPw-L._AC_US75_.jpg'], 'variant': ['MAIN', 'PT01', 'PT02', 'PT03', 'PT04', 'PT05', 'PT06']}</t>
  </si>
  <si>
    <t>{'hi_res': ['https://m.media-amazon.com/images/I/617UAa8IRYL._AC_SL1500_.jpg', 'https://m.media-amazon.com/images/I/613EHBQRgyL._AC_SL1500_.jpg', 'https://m.media-amazon.com/images/I/71LCwpBzyXL._AC_SL1500_.jpg', 'https://m.media-amazon.com/images/I/71+dwbok8tL._AC_SL1500_.jpg', 'https://m.media-amazon.com/images/I/81raftHI+ML._AC_SL1500_.jpg'], 'large': ['https://m.media-amazon.com/images/I/31i7uvr13oL._AC_.jpg', 'https://m.media-amazon.com/images/I/41rJOtDYv6L._AC_.jpg', 'https://m.media-amazon.com/images/I/410s4TGwXQL._AC_.jpg', 'https://m.media-amazon.com/images/I/41KoKrqm+iL._AC_.jpg', 'https://m.media-amazon.com/images/I/51csF7Uy9KL._AC_.jpg'], 'thumb': ['https://m.media-amazon.com/images/I/31i7uvr13oL._AC_US75_.jpg', 'https://m.media-amazon.com/images/I/41rJOtDYv6L._AC_US75_.jpg', 'https://m.media-amazon.com/images/I/410s4TGwXQL._AC_US75_.jpg', 'https://m.media-amazon.com/images/I/41KoKrqm+iL._AC_US75_.jpg', 'https://m.media-amazon.com/images/I/51csF7Uy9KL._AC_US75_.jpg'], 'variant': ['MAIN', 'PT01', 'PT02', 'PT03', 'PT04']}</t>
  </si>
  <si>
    <t>{'hi_res': ['https://m.media-amazon.com/images/I/71CqdirZfxL._AC_SL1200_.jpg', 'https://m.media-amazon.com/images/I/61ez04PAWfL._AC_SL1200_.jpg', 'https://m.media-amazon.com/images/I/71RsuxJ6jiL._AC_SL1200_.jpg', 'https://m.media-amazon.com/images/I/61Z86iKXSsL._AC_SL1200_.jpg', 'https://m.media-amazon.com/images/I/71CPVIGdCsL._AC_SL1200_.jpg', 'https://m.media-amazon.com/images/I/61U0v2NCL-L._AC_SL1200_.jpg'], 'large': ['https://m.media-amazon.com/images/I/41jPhuqItuL._AC_.jpg', 'https://m.media-amazon.com/images/I/41ij1cCaZnL._AC_.jpg', 'https://m.media-amazon.com/images/I/51gJ09Td2UL._AC_.jpg', 'https://m.media-amazon.com/images/I/41IkJ5xedDL._AC_.jpg', 'https://m.media-amazon.com/images/I/51Sr0mGZRNL._AC_.jpg', 'https://m.media-amazon.com/images/I/41mEmglT-JL._AC_.jpg'], 'thumb': ['https://m.media-amazon.com/images/I/41jPhuqItuL._AC_US75_.jpg', 'https://m.media-amazon.com/images/I/41ij1cCaZnL._AC_US75_.jpg', 'https://m.media-amazon.com/images/I/51gJ09Td2UL._AC_US75_.jpg', 'https://m.media-amazon.com/images/I/41IkJ5xedDL._AC_US75_.jpg', 'https://m.media-amazon.com/images/I/51Sr0mGZRNL._AC_US75_.jpg', 'https://m.media-amazon.com/images/I/41mEmglT-JL._AC_US75_.jpg'], 'variant': ['MAIN', 'PT01', 'PT02', 'PT03', 'PT04', 'PT05']}</t>
  </si>
  <si>
    <t>{'hi_res': ['https://m.media-amazon.com/images/I/71LkGJDwLcL._AC_SL1500_.jpg', 'https://m.media-amazon.com/images/I/81TBzlp5k-L._AC_SL1500_.jpg', 'https://m.media-amazon.com/images/I/71wRvbZcBbL._AC_SL1500_.jpg', 'https://m.media-amazon.com/images/I/81AE1CqbY3L._AC_SL1500_.jpg', 'https://m.media-amazon.com/images/I/61wh5IZ4TXL._AC_SL1500_.jpg', 'https://m.media-amazon.com/images/I/71+9++Z2RkL._AC_SL1500_.jpg', 'https://m.media-amazon.com/images/I/81qAbbBTrFL._AC_SL1500_.jpg'], 'large': ['https://m.media-amazon.com/images/I/31V9h6oD3zL._AC_.jpg', 'https://m.media-amazon.com/images/I/41cQlB8pgyL._AC_.jpg', 'https://m.media-amazon.com/images/I/41hqn5KtMRL._AC_.jpg', 'https://m.media-amazon.com/images/I/41D85UabXkL._AC_.jpg', 'https://m.media-amazon.com/images/I/41xKKX+0bNL._AC_.jpg', 'https://m.media-amazon.com/images/I/51yaChHPSdL._AC_.jpg', 'https://m.media-amazon.com/images/I/51stLZVmaEL._AC_.jpg'], 'thumb': ['https://m.media-amazon.com/images/I/31V9h6oD3zL._AC_US75_.jpg', 'https://m.media-amazon.com/images/I/41cQlB8pgyL._AC_US75_.jpg', 'https://m.media-amazon.com/images/I/41hqn5KtMRL._AC_US75_.jpg', 'https://m.media-amazon.com/images/I/41D85UabXkL._AC_US75_.jpg', 'https://m.media-amazon.com/images/I/41xKKX+0bNL._AC_US75_.jpg', 'https://m.media-amazon.com/images/I/51yaChHPSdL._AC_US75_.jpg', 'https://m.media-amazon.com/images/I/51stLZVmaEL._AC_US75_.jpg'], 'variant': ['MAIN', 'PT01', 'PT02', 'PT03', 'PT04', 'PT05', 'PT88']}</t>
  </si>
  <si>
    <t>{'hi_res': ['https://m.media-amazon.com/images/I/61Q6vLhkxtL._AC_SL1500_.jpg', 'https://m.media-amazon.com/images/I/61JOc8CuktL._AC_SL1500_.jpg', 'https://m.media-amazon.com/images/I/61+dFASfvFL._AC_SL1500_.jpg', 'https://m.media-amazon.com/images/I/71apUEtV4BL._AC_SL1500_.jpg', 'https://m.media-amazon.com/images/I/716AguCn4oL._AC_SL1500_.jpg', 'https://m.media-amazon.com/images/I/71-RppByF4L._AC_SL1500_.jpg'], 'large': ['https://m.media-amazon.com/images/I/41mF26CQZoL._AC_.jpg', 'https://m.media-amazon.com/images/I/21N0PNjrtmL._AC_.jpg', 'https://m.media-amazon.com/images/I/41RMv4f-iOL._AC_.jpg', 'https://m.media-amazon.com/images/I/31Z1iw8gfqL._AC_.jpg', 'https://m.media-amazon.com/images/I/31UrSkRx81L._AC_.jpg', 'https://m.media-amazon.com/images/I/41v7oilNabL._AC_.jpg'], 'thumb': ['https://m.media-amazon.com/images/I/41mF26CQZoL._AC_US75_.jpg', 'https://m.media-amazon.com/images/I/21N0PNjrtmL._AC_US75_.jpg', 'https://m.media-amazon.com/images/I/41RMv4f-iOL._AC_US75_.jpg', 'https://m.media-amazon.com/images/I/31Z1iw8gfqL._AC_US75_.jpg', 'https://m.media-amazon.com/images/I/31UrSkRx81L._AC_US75_.jpg', 'https://m.media-amazon.com/images/I/41v7oilNabL._AC_US75_.jpg'], 'variant': ['MAIN', 'PT01', 'PT02', 'PT03', 'PT04', 'PT05']}</t>
  </si>
  <si>
    <t>{'hi_res': ['https://m.media-amazon.com/images/I/71VABDDQDHL._AC_SL1500_.jpg', 'https://m.media-amazon.com/images/I/61mglqQV2BL._AC_SL1000_.jpg', 'https://m.media-amazon.com/images/I/618pWtEmCwL._AC_SL1000_.jpg', 'https://m.media-amazon.com/images/I/61GPbtlxxXL._AC_SL1200_.jpg', 'https://m.media-amazon.com/images/I/817WAYqkqIL._AC_SL1200_.jpg', 'https://m.media-amazon.com/images/I/61FGYNG1+yL._AC_SL1372_.jpg', 'https://m.media-amazon.com/images/I/61YfWsMcnzL._AC_SL1318_.jpg'], 'large': ['https://m.media-amazon.com/images/I/41eAdG1j99L._AC_.jpg', 'https://m.media-amazon.com/images/I/51r+4VTwvDL._AC_.jpg', 'https://m.media-amazon.com/images/I/51hT6U7AgZL._AC_.jpg', 'https://m.media-amazon.com/images/I/41ZuUtPFSiL._AC_.jpg', 'https://m.media-amazon.com/images/I/51ye7h5rJVL._AC_.jpg', 'https://m.media-amazon.com/images/I/41Cs2uXWIrL._AC_.jpg', 'https://m.media-amazon.com/images/I/41z-F7zPosL._AC_.jpg'], 'thumb': ['https://m.media-amazon.com/images/I/41eAdG1j99L._AC_US75_.jpg', 'https://m.media-amazon.com/images/I/51r+4VTwvDL._AC_US75_.jpg', 'https://m.media-amazon.com/images/I/51hT6U7AgZL._AC_US75_.jpg', 'https://m.media-amazon.com/images/I/41ZuUtPFSiL._AC_US75_.jpg', 'https://m.media-amazon.com/images/I/51ye7h5rJVL._AC_US75_.jpg', 'https://m.media-amazon.com/images/I/41Cs2uXWIrL._AC_US75_.jpg', 'https://m.media-amazon.com/images/I/41z-F7zPosL._AC_US75_.jpg'], 'variant': ['MAIN', 'PT01', 'PT02', 'PT03', 'PT04', 'PT05', 'PT06']}</t>
  </si>
  <si>
    <t>{'hi_res': ['https://m.media-amazon.com/images/I/617+f7nWMJS._AC_SL1080_.jpg', 'https://m.media-amazon.com/images/I/61v7P5npywL._AC_SL1056_.jpg', 'https://m.media-amazon.com/images/I/51MATAV2LnL._AC_SL1500_.jpg'], 'large': ['https://m.media-amazon.com/images/I/41GmDZULQlS._AC_.jpg', 'https://m.media-amazon.com/images/I/410XSQ-4yUL._AC_.jpg', 'https://m.media-amazon.com/images/I/31GNc5rc9jL._AC_.jpg'], 'thumb': ['https://m.media-amazon.com/images/I/41GmDZULQlS._AC_US75_.jpg', 'https://m.media-amazon.com/images/I/410XSQ-4yUL._AC_US75_.jpg', 'https://m.media-amazon.com/images/I/31GNc5rc9jL._AC_US75_.jpg'], 'variant': ['MAIN', 'PT01', 'PT90']}</t>
  </si>
  <si>
    <t>{'hi_res': ['https://m.media-amazon.com/images/I/71Udp+0sqiL._AC_SL1500_.jpg', 'https://m.media-amazon.com/images/I/91JtYbPUJ8L._AC_SL1500_.jpg', 'https://m.media-amazon.com/images/I/91OUFdM5jjL._AC_SL1500_.jpg', 'https://m.media-amazon.com/images/I/81yIczD6q0L._AC_SL1500_.jpg', 'https://m.media-amazon.com/images/I/71-iHcb+aWL._AC_SL1500_.jpg', 'https://m.media-amazon.com/images/I/91JtYbPUJ8L._AC_SL1500_.jpg'], 'large': ['https://m.media-amazon.com/images/I/518fpVjCOEL._AC_.jpg', 'https://m.media-amazon.com/images/I/51k+QQRnWzL._AC_.jpg', 'https://m.media-amazon.com/images/I/51GrP-jdp4L._AC_.jpg', 'https://m.media-amazon.com/images/I/51UrvjAr1BL._AC_.jpg', 'https://m.media-amazon.com/images/I/41MuDyK3D9L._AC_.jpg', 'https://m.media-amazon.com/images/I/51k+QQRnWzL._AC_.jpg'], 'thumb': ['https://m.media-amazon.com/images/I/518fpVjCOEL._AC_US75_.jpg', 'https://m.media-amazon.com/images/I/51k+QQRnWzL._AC_US75_.jpg', 'https://m.media-amazon.com/images/I/51GrP-jdp4L._AC_US75_.jpg', 'https://m.media-amazon.com/images/I/51UrvjAr1BL._AC_US75_.jpg', 'https://m.media-amazon.com/images/I/41MuDyK3D9L._AC_US75_.jpg', 'https://m.media-amazon.com/images/I/51k+QQRnWzL._AC_US75_.jpg'], 'variant': ['MAIN', 'PT01', 'PT02', 'PT03', 'PT04', 'PT05']}</t>
  </si>
  <si>
    <t>{'hi_res': ['https://m.media-amazon.com/images/I/81osmQIOvBL._AC_SL1500_.jpg', 'https://m.media-amazon.com/images/I/81JW3D0++BL._AC_SL1500_.jpg', 'https://m.media-amazon.com/images/I/81G5JuuRnCL._AC_SL1500_.jpg', 'https://m.media-amazon.com/images/I/81y-FAcn3RL._AC_SL1500_.jpg', 'https://m.media-amazon.com/images/I/811BUBzg2xL._AC_SL1500_.jpg', 'https://m.media-amazon.com/images/I/81ex4AIptgL._AC_SL1500_.jpg', 'https://m.media-amazon.com/images/I/91-BndMJj9L._AC_SL1500_.jpg', 'https://m.media-amazon.com/images/I/71KUijjiJwL._AC_SL1500_.jpg'], 'large': ['https://m.media-amazon.com/images/I/41DPOGEVnqL._AC_.jpg', 'https://m.media-amazon.com/images/I/51YhzIwnkEL._AC_.jpg', 'https://m.media-amazon.com/images/I/412Xe+NBu5L._AC_.jpg', 'https://m.media-amazon.com/images/I/51ErQDU-ACL._AC_.jpg', 'https://m.media-amazon.com/images/I/515Y3N6b-5L._AC_.jpg', 'https://m.media-amazon.com/images/I/51roLUlJi9L._AC_.jpg', 'https://m.media-amazon.com/images/I/51wp8KVkDhL._AC_.jpg', 'https://m.media-amazon.com/images/I/5148sI0ev6L._AC_.jpg'], 'thumb': ['https://m.media-amazon.com/images/I/41DPOGEVnqL._AC_US75_.jpg', 'https://m.media-amazon.com/images/I/51YhzIwnkEL._AC_US75_.jpg', 'https://m.media-amazon.com/images/I/412Xe+NBu5L._AC_US75_.jpg', 'https://m.media-amazon.com/images/I/51ErQDU-ACL._AC_US75_.jpg', 'https://m.media-amazon.com/images/I/515Y3N6b-5L._AC_US75_.jpg', 'https://m.media-amazon.com/images/I/51roLUlJi9L._AC_US75_.jpg', 'https://m.media-amazon.com/images/I/51wp8KVkDhL._AC_US75_.jpg', 'https://m.media-amazon.com/images/I/5148sI0ev6L._AC_US75_.jpg'], 'variant': ['MAIN', 'PT01', 'PT02', 'PT03', 'PT04', 'PT05', 'PT06', 'PT07']}</t>
  </si>
  <si>
    <t>{'hi_res': ['https://m.media-amazon.com/images/I/81ZOZFEukXL._AC_SL1500_.jpg', 'https://m.media-amazon.com/images/I/81nB0+K4WEL._AC_SL1500_.jpg', 'https://m.media-amazon.com/images/I/712Y-IurgCL._AC_SL1500_.jpg', 'https://m.media-amazon.com/images/I/810XKkgy0sL._AC_SL1500_.jpg', 'https://m.media-amazon.com/images/I/91KWIb1ShGL._AC_SL1500_.jpg', 'https://m.media-amazon.com/images/I/81Ne11q5GoL._AC_SL1500_.jpg'], 'large': ['https://m.media-amazon.com/images/I/51SQ0AVeZIL._AC_.jpg', 'https://m.media-amazon.com/images/I/51fycDyX9mL._AC_.jpg', 'https://m.media-amazon.com/images/I/51KkB1Plh1L._AC_.jpg', 'https://m.media-amazon.com/images/I/61t3EUapDCL._AC_.jpg', 'https://m.media-amazon.com/images/I/51XiS0Ve-qL._AC_.jpg', 'https://m.media-amazon.com/images/I/517bVxjvuML._AC_.jpg'], 'thumb': ['https://m.media-amazon.com/images/I/51SQ0AVeZIL._AC_US75_.jpg', 'https://m.media-amazon.com/images/I/51fycDyX9mL._AC_US75_.jpg', 'https://m.media-amazon.com/images/I/51KkB1Plh1L._AC_US75_.jpg', 'https://m.media-amazon.com/images/I/61t3EUapDCL._AC_US75_.jpg', 'https://m.media-amazon.com/images/I/51XiS0Ve-qL._AC_US75_.jpg', 'https://m.media-amazon.com/images/I/517bVxjvuML._AC_US75_.jpg'], 'variant': ['MAIN', 'PT01', 'PT02', 'PT03', 'PT04', 'PT05']}</t>
  </si>
  <si>
    <t>{'hi_res': ['https://m.media-amazon.com/images/I/81FzM+Iw86L._AC_SL1500_.jpg', 'https://m.media-amazon.com/images/I/71SZEi1vrhL._AC_SL1500_.jpg', 'https://m.media-amazon.com/images/I/71IDz-dec3L._AC_SL1500_.jpg', 'https://m.media-amazon.com/images/I/81oyqb1+SBL._AC_SL1500_.jpg', 'https://m.media-amazon.com/images/I/81WGKFxq2gL._AC_SL1500_.jpg', 'https://m.media-amazon.com/images/I/81up6F6aWaL._AC_SL1500_.jpg'], 'large': ['https://m.media-amazon.com/images/I/51oKJNZAT3L._AC_.jpg', 'https://m.media-amazon.com/images/I/51Ogilk415L._AC_.jpg', 'https://m.media-amazon.com/images/I/51Pxz9REcZL._AC_.jpg', 'https://m.media-amazon.com/images/I/51TKBa7WgaL._AC_.jpg', 'https://m.media-amazon.com/images/I/51e1q1dozGL._AC_.jpg', 'https://m.media-amazon.com/images/I/51uTxBNFJ-L._AC_.jpg'], 'thumb': ['https://m.media-amazon.com/images/I/51oKJNZAT3L._AC_US75_.jpg', 'https://m.media-amazon.com/images/I/51Ogilk415L._AC_US75_.jpg', 'https://m.media-amazon.com/images/I/51Pxz9REcZL._AC_US75_.jpg', 'https://m.media-amazon.com/images/I/51TKBa7WgaL._AC_US75_.jpg', 'https://m.media-amazon.com/images/I/51e1q1dozGL._AC_US75_.jpg', 'https://m.media-amazon.com/images/I/51uTxBNFJ-L._AC_US75_.jpg'], 'variant': ['MAIN', 'PT01', 'PT02', 'PT03', 'PT04', 'PT05']}</t>
  </si>
  <si>
    <t>{'hi_res': ['https://m.media-amazon.com/images/I/61yq1k+AsOL._AC_SL1500_.jpg', 'https://m.media-amazon.com/images/I/61mzlQfvBAL._AC_SL1500_.jpg', 'https://m.media-amazon.com/images/I/61QltoqXcxL._AC_SL1500_.jpg', 'https://m.media-amazon.com/images/I/61+wQZ0mn9L._AC_SL1500_.jpg', 'https://m.media-amazon.com/images/I/61wM4uPptNL._AC_SL1500_.jpg', 'https://m.media-amazon.com/images/I/61ILPTNicsL._AC_SL1500_.jpg', 'https://m.media-amazon.com/images/I/81Q5gfADZ+L._AC_SL1500_.jpg'], 'large': ['https://m.media-amazon.com/images/I/41JC7JBFr5L._AC_.jpg', 'https://m.media-amazon.com/images/I/41w8s+DqssL._AC_.jpg', 'https://m.media-amazon.com/images/I/412CmJfhdGL._AC_.jpg', 'https://m.media-amazon.com/images/I/41sGSW3B1iL._AC_.jpg', 'https://m.media-amazon.com/images/I/41TFf9TELLL._AC_.jpg', 'https://m.media-amazon.com/images/I/41RhUIA0fDL._AC_.jpg', 'https://m.media-amazon.com/images/I/41cqg7ri65L._AC_.jpg'], 'thumb': ['https://m.media-amazon.com/images/I/41JC7JBFr5L._AC_US75_.jpg', 'https://m.media-amazon.com/images/I/41w8s+DqssL._AC_US75_.jpg', 'https://m.media-amazon.com/images/I/412CmJfhdGL._AC_US75_.jpg', 'https://m.media-amazon.com/images/I/41sGSW3B1iL._AC_US75_.jpg', 'https://m.media-amazon.com/images/I/41TFf9TELLL._AC_US75_.jpg', 'https://m.media-amazon.com/images/I/41RhUIA0fDL._AC_US75_.jpg', 'https://m.media-amazon.com/images/I/41cqg7ri65L._AC_US75_.jpg'], 'variant': ['MAIN', 'PT01', 'PT02', 'PT03', 'PT04', 'PT05', 'PT06']}</t>
  </si>
  <si>
    <t>{'hi_res': ['https://m.media-amazon.com/images/I/61kXO-9IJEL._AC_SL1500_.jpg', 'https://m.media-amazon.com/images/I/71mwTaQpuxL._AC_SL1500_.jpg', 'https://m.media-amazon.com/images/I/61FW2ICdluL._AC_SL1500_.jpg', 'https://m.media-amazon.com/images/I/81LIo7egzgL._AC_SL1500_.jpg', 'https://m.media-amazon.com/images/I/819WHZWMMrL._AC_SL1500_.jpg', 'https://m.media-amazon.com/images/I/71RbowOYS3L._AC_SL1500_.jpg', 'https://m.media-amazon.com/images/I/71peBtKudbL._AC_SL1500_.jpg'], 'large': ['https://m.media-amazon.com/images/I/31vwrH1useL._AC_.jpg', 'https://m.media-amazon.com/images/I/51LFi7uTEsL._AC_.jpg', 'https://m.media-amazon.com/images/I/315zXA82b7L._AC_.jpg', 'https://m.media-amazon.com/images/I/51kyYDEwAAL._AC_.jpg', 'https://m.media-amazon.com/images/I/41ynI7+KMLL._AC_.jpg', 'https://m.media-amazon.com/images/I/31uAbSrhRnL._AC_.jpg', 'https://m.media-amazon.com/images/I/315djLo+aML._AC_.jpg'], 'thumb': ['https://m.media-amazon.com/images/I/31vwrH1useL._AC_US75_.jpg', 'https://m.media-amazon.com/images/I/51LFi7uTEsL._AC_US75_.jpg', 'https://m.media-amazon.com/images/I/315zXA82b7L._AC_US75_.jpg', 'https://m.media-amazon.com/images/I/51kyYDEwAAL._AC_US75_.jpg', 'https://m.media-amazon.com/images/I/41ynI7+KMLL._AC_US75_.jpg', 'https://m.media-amazon.com/images/I/31uAbSrhRnL._AC_US75_.jpg', 'https://m.media-amazon.com/images/I/315djLo+aML._AC_US75_.jpg'], 'variant': ['MAIN', 'PT01', 'PT02', 'PT03', 'PT04', 'PT05', 'PT06']}</t>
  </si>
  <si>
    <t>{'hi_res': ['https://m.media-amazon.com/images/I/81Wlj3jEvQL._AC_SL1500_.jpg', 'https://m.media-amazon.com/images/I/81YMOywDDsL._AC_SL1500_.jpg', 'https://m.media-amazon.com/images/I/71DNjMUZ8vL._AC_SL1500_.jpg', 'https://m.media-amazon.com/images/I/71xasC-4FoL._AC_SL1500_.jpg', 'https://m.media-amazon.com/images/I/61GZP5YyFRL._AC_SL1500_.jpg', 'https://m.media-amazon.com/images/I/71l0fMAi06L._AC_SL1500_.jpg', 'https://m.media-amazon.com/images/I/81e8qDmMFYL._AC_SL1500_.jpg'], 'large': ['https://m.media-amazon.com/images/I/41CbJgMw0KL._AC_.jpg', 'https://m.media-amazon.com/images/I/5151PkOs++L._AC_.jpg', 'https://m.media-amazon.com/images/I/41lO-2GoccL._AC_.jpg', 'https://m.media-amazon.com/images/I/51VSWup7T3L._AC_.jpg', 'https://m.media-amazon.com/images/I/41flMubTMjL._AC_.jpg', 'https://m.media-amazon.com/images/I/51tt0zfZz1L._AC_.jpg', 'https://m.media-amazon.com/images/I/41rlF4KXKhL._AC_.jpg'], 'thumb': ['https://m.media-amazon.com/images/I/41CbJgMw0KL._AC_US75_.jpg', 'https://m.media-amazon.com/images/I/5151PkOs++L._AC_US75_.jpg', 'https://m.media-amazon.com/images/I/41lO-2GoccL._AC_US75_.jpg', 'https://m.media-amazon.com/images/I/51VSWup7T3L._AC_US75_.jpg', 'https://m.media-amazon.com/images/I/41flMubTMjL._AC_US75_.jpg', 'https://m.media-amazon.com/images/I/51tt0zfZz1L._AC_US75_.jpg', 'https://m.media-amazon.com/images/I/41rlF4KXKhL._AC_US75_.jpg'], 'variant': ['MAIN', 'PT01', 'PT02', 'PT03', 'PT04', 'PT05', 'PT06']}</t>
  </si>
  <si>
    <t>{'hi_res': ['https://m.media-amazon.com/images/I/61DJV+qQQxL._AC_SL1226_.jpg', 'https://m.media-amazon.com/images/I/61ufiXsuxaL._AC_SL1226_.jpg', 'https://m.media-amazon.com/images/I/617+2-HNVAL._AC_SL1226_.jpg', 'https://m.media-amazon.com/images/I/61kI8oKoR9L._AC_SL1226_.jpg', 'https://m.media-amazon.com/images/I/61srCpQEDYL._AC_SL1226_.jpg', 'https://m.media-amazon.com/images/I/61YihJdojjL._AC_SL1500_.jpg', 'https://m.media-amazon.com/images/I/61YEUDKDpAL._AC_SL1500_.jpg', 'https://m.media-amazon.com/images/I/81klHr8Pj1L._AC_SL1500_.jpg'], 'large': ['https://m.media-amazon.com/images/I/51olYP6RvGL._AC_.jpg', 'https://m.media-amazon.com/images/I/51JHSYUiCIL._AC_.jpg', 'https://m.media-amazon.com/images/I/41AiNsN7Z9L._AC_.jpg', 'https://m.media-amazon.com/images/I/51isNgLv0iL._AC_.jpg', 'https://m.media-amazon.com/images/I/41+j8DahrfL._AC_.jpg', 'https://m.media-amazon.com/images/I/41M7S+6CLyL._AC_.jpg', 'https://m.media-amazon.com/images/I/41lWdKuFKRL._AC_.jpg', 'https://m.media-amazon.com/images/I/41PgeFGnrAL._AC_.jpg'], 'thumb': ['https://m.media-amazon.com/images/I/51olYP6RvGL._AC_US75_.jpg', 'https://m.media-amazon.com/images/I/51JHSYUiCIL._AC_US75_.jpg', 'https://m.media-amazon.com/images/I/41AiNsN7Z9L._AC_US75_.jpg', 'https://m.media-amazon.com/images/I/51isNgLv0iL._AC_US75_.jpg', 'https://m.media-amazon.com/images/I/41+j8DahrfL._AC_US75_.jpg', 'https://m.media-amazon.com/images/I/41M7S+6CLyL._AC_US75_.jpg', 'https://m.media-amazon.com/images/I/41lWdKuFKRL._AC_US75_.jpg', 'https://m.media-amazon.com/images/I/41PgeFGnrAL._AC_US75_.jpg'], 'variant': ['MAIN', 'PT01', 'PT02', 'PT03', 'PT04', 'PT05', 'PT06', 'PT07']}</t>
  </si>
  <si>
    <t>{'hi_res': ['https://m.media-amazon.com/images/I/71900Q7fAvL._AC_SL1500_.jpg', 'https://m.media-amazon.com/images/I/81YVcN2SAHL._AC_SL1500_.jpg', 'https://m.media-amazon.com/images/I/91YUSmp-51L._AC_SL1500_.jpg', 'https://m.media-amazon.com/images/I/81yyH1pYl8L._AC_SL1500_.jpg', 'https://m.media-amazon.com/images/I/81o0Va4NmpL._AC_SL1500_.jpg'], 'large': ['https://m.media-amazon.com/images/I/31NcKPAXIoL._AC_.jpg', 'https://m.media-amazon.com/images/I/41s8rl6H1sL._AC_.jpg', 'https://m.media-amazon.com/images/I/51lW3Crd8SL._AC_.jpg', 'https://m.media-amazon.com/images/I/41TP3XoeppL._AC_.jpg', 'https://m.media-amazon.com/images/I/41mjfj91diL._AC_.jpg'], 'thumb': ['https://m.media-amazon.com/images/I/31NcKPAXIoL._AC_US75_.jpg', 'https://m.media-amazon.com/images/I/41s8rl6H1sL._AC_US75_.jpg', 'https://m.media-amazon.com/images/I/51lW3Crd8SL._AC_US75_.jpg', 'https://m.media-amazon.com/images/I/41TP3XoeppL._AC_US75_.jpg', 'https://m.media-amazon.com/images/I/41mjfj91diL._AC_US75_.jpg'], 'variant': ['MAIN', 'PT01', 'PT02', 'PT03', 'PT04']}</t>
  </si>
  <si>
    <t>{'hi_res': ['https://m.media-amazon.com/images/I/81KAbeW5h4L._AC_SL1000_.jpg', 'https://m.media-amazon.com/images/I/81ZFLEzE8PL._AC_SL1000_.jpg', 'https://m.media-amazon.com/images/I/81nQOz2pfcL._AC_SL1000_.jpg', 'https://m.media-amazon.com/images/I/71z6ZLlt7eL._AC_SL1000_.jpg', 'https://m.media-amazon.com/images/I/81RWp8F80TL._AC_SL1000_.jpg', 'https://m.media-amazon.com/images/I/71yJJ0a28EL._AC_SL1000_.jpg', 'https://m.media-amazon.com/images/I/718PAYt82BL._AC_SL1000_.jpg'], 'large': ['https://m.media-amazon.com/images/I/61AakfdaRgL._AC_.jpg', 'https://m.media-amazon.com/images/I/61CLeOEsBpL._AC_.jpg', 'https://m.media-amazon.com/images/I/61y59D4r1kL._AC_.jpg', 'https://m.media-amazon.com/images/I/61bs49nyUlL._AC_.jpg', 'https://m.media-amazon.com/images/I/61pq0P7RezL._AC_.jpg', 'https://m.media-amazon.com/images/I/51Gvng2wadL._AC_.jpg', 'https://m.media-amazon.com/images/I/61SB+hMgqAL._AC_.jpg'], 'thumb': ['https://m.media-amazon.com/images/I/61AakfdaRgL._AC_US75_.jpg', 'https://m.media-amazon.com/images/I/61CLeOEsBpL._AC_US75_.jpg', 'https://m.media-amazon.com/images/I/61y59D4r1kL._AC_US75_.jpg', 'https://m.media-amazon.com/images/I/61bs49nyUlL._AC_US75_.jpg', 'https://m.media-amazon.com/images/I/61pq0P7RezL._AC_US75_.jpg', 'https://m.media-amazon.com/images/I/51Gvng2wadL._AC_US75_.jpg', 'https://m.media-amazon.com/images/I/61SB+hMgqAL._AC_US75_.jpg'], 'variant': ['MAIN', 'PT01', 'PT02', 'PT03', 'PT04', 'PT05', 'PT06']}</t>
  </si>
  <si>
    <t>{'hi_res': ['https://m.media-amazon.com/images/I/61u658Y2-lL._AC_SL1000_.jpg', 'https://m.media-amazon.com/images/I/61f0nCXzNCL._AC_SL1000_.jpg', 'https://m.media-amazon.com/images/I/71x7o4-8DKL._AC_SL1000_.jpg', 'https://m.media-amazon.com/images/I/61SuGHvjTkL._AC_SL1000_.jpg', 'https://m.media-amazon.com/images/I/812tuG33MoL._AC_SL1500_.jpg', 'https://m.media-amazon.com/images/I/514dmkqRk8L._AC_SL1000_.jpg', 'https://m.media-amazon.com/images/I/61avdaMBGTL._AC_SL1000_.jpg', 'https://m.media-amazon.com/images/I/61fHHsHXxZL._AC_SL1000_.jpg', 'https://m.media-amazon.com/images/I/61tFK7H8wnL._AC_SL1000_.jpg'], 'large': ['https://m.media-amazon.com/images/I/51PnKwDTBGL._AC_.jpg', 'https://m.media-amazon.com/images/I/51cxIPo6xUL._AC_.jpg', 'https://m.media-amazon.com/images/I/51aV93vhMCL._AC_.jpg', 'https://m.media-amazon.com/images/I/518ido86wXL._AC_.jpg', 'https://m.media-amazon.com/images/I/41QnVuGs-8L._AC_.jpg', 'https://m.media-amazon.com/images/I/41CV3gXIPmL._AC_.jpg', 'https://m.media-amazon.com/images/I/512gIc0fVPL._AC_.jpg', 'https://m.media-amazon.com/images/I/51xUF9a3LyL._AC_.jpg', 'https://m.media-amazon.com/images/I/51PBTN0+TRL._AC_.jpg'], 'thumb': ['https://m.media-amazon.com/images/I/51PnKwDTBGL._AC_US75_.jpg', 'https://m.media-amazon.com/images/I/51cxIPo6xUL._AC_US75_.jpg', 'https://m.media-amazon.com/images/I/51aV93vhMCL._AC_US75_.jpg', 'https://m.media-amazon.com/images/I/518ido86wXL._AC_US75_.jpg', 'https://m.media-amazon.com/images/I/41QnVuGs-8L._AC_US75_.jpg', 'https://m.media-amazon.com/images/I/41CV3gXIPmL._AC_US75_.jpg', 'https://m.media-amazon.com/images/I/512gIc0fVPL._AC_US75_.jpg', 'https://m.media-amazon.com/images/I/51xUF9a3LyL._AC_US75_.jpg', 'https://m.media-amazon.com/images/I/51PBTN0+TRL._AC_US75_.jpg'], 'variant': ['MAIN', 'PT01', 'PT02', 'PT03', 'PT04', 'PT05', 'PT06', 'PT07', 'PT08']}</t>
  </si>
  <si>
    <t>{'hi_res': ['https://m.media-amazon.com/images/I/71ItVdFLexL._AC_SL1500_.jpg', 'https://m.media-amazon.com/images/I/81xsVt3oCJL._AC_SL1500_.jpg', 'https://m.media-amazon.com/images/I/81u6chzj4vL._AC_SL1500_.jpg', 'https://m.media-amazon.com/images/I/71hoZLChJmL._AC_SL1500_.jpg', 'https://m.media-amazon.com/images/I/81Gk2o4XPLL._AC_SL1500_.jpg', 'https://m.media-amazon.com/images/I/81K5bTKtIVL._AC_SL1500_.jpg', 'https://m.media-amazon.com/images/I/81NLhU9xX5L._AC_SL1500_.jpg'], 'large': ['https://m.media-amazon.com/images/I/31BfIM0gkFL._AC_.jpg', 'https://m.media-amazon.com/images/I/510hR1pKoiL._AC_.jpg', 'https://m.media-amazon.com/images/I/41bl30s+wnL._AC_.jpg', 'https://m.media-amazon.com/images/I/41XY7sfHUML._AC_.jpg', 'https://m.media-amazon.com/images/I/416dzrvU4nL._AC_.jpg', 'https://m.media-amazon.com/images/I/517rtE4dXnL._AC_.jpg', 'https://m.media-amazon.com/images/I/51v4yVDGUwL._AC_.jpg'], 'thumb': ['https://m.media-amazon.com/images/I/31BfIM0gkFL._AC_US75_.jpg', 'https://m.media-amazon.com/images/I/510hR1pKoiL._AC_US75_.jpg', 'https://m.media-amazon.com/images/I/41bl30s+wnL._AC_US75_.jpg', 'https://m.media-amazon.com/images/I/41XY7sfHUML._AC_US75_.jpg', 'https://m.media-amazon.com/images/I/416dzrvU4nL._AC_US75_.jpg', 'https://m.media-amazon.com/images/I/517rtE4dXnL._AC_US75_.jpg', 'https://m.media-amazon.com/images/I/51v4yVDGUwL._AC_US75_.jpg'], 'variant': ['MAIN', 'PT01', 'PT02', 'PT03', 'PT04', 'PT05', 'PT07']}</t>
  </si>
  <si>
    <t>{'hi_res': ['https://m.media-amazon.com/images/I/71hIummKTJL._AC_SL1000_.jpg', None, 'https://m.media-amazon.com/images/I/81SMN7iyxVL._AC_SL1200_.jpg'], 'large': ['https://m.media-amazon.com/images/I/51943px71NL._AC_.jpg', 'https://m.media-amazon.com/images/I/51tiJ+mrSlL._AC_.jpg', 'https://m.media-amazon.com/images/I/61F+HeudtaL._AC_.jpg'], 'thumb': ['https://m.media-amazon.com/images/I/51943px71NL._AC_US75_.jpg', 'https://m.media-amazon.com/images/I/51tiJ+mrSlL._AC_US75_.jpg', 'https://m.media-amazon.com/images/I/61F+HeudtaL._AC_US75_.jpg'], 'variant': ['MAIN', 'PT01', 'PT02']}</t>
  </si>
  <si>
    <t>{'hi_res': ['https://m.media-amazon.com/images/I/71cG7PO4DiL._AC_SL1500_.jpg', 'https://m.media-amazon.com/images/I/81OwnCJu4ML._AC_SL1500_.jpg', 'https://m.media-amazon.com/images/I/91Od7kFm7sL._AC_SL1500_.jpg', 'https://m.media-amazon.com/images/I/81NuzzABRIL._AC_SL1500_.jpg', 'https://m.media-amazon.com/images/I/81f9U845YoL._AC_SL1500_.jpg', 'https://m.media-amazon.com/images/I/91goI47t78L._AC_SL1500_.jpg', 'https://m.media-amazon.com/images/I/81CMgJdD2mL._AC_SL1500_.jpg', 'https://m.media-amazon.com/images/I/81MSqOT0XEL._AC_SL1500_.jpg'], 'large': ['https://m.media-amazon.com/images/I/41lZ8anMmxL._AC_.jpg', 'https://m.media-amazon.com/images/I/41vX4+hz0cL._AC_.jpg', 'https://m.media-amazon.com/images/I/51PO39p7MPL._AC_.jpg', 'https://m.media-amazon.com/images/I/51BGJRZ+a9L._AC_.jpg', 'https://m.media-amazon.com/images/I/418sdjxtwtL._AC_.jpg', 'https://m.media-amazon.com/images/I/510wsmC+7WL._AC_.jpg', 'https://m.media-amazon.com/images/I/51OP-OEqKJL._AC_.jpg', 'https://m.media-amazon.com/images/I/51Lzvmx5utL._AC_.jpg'], 'thumb': ['https://m.media-amazon.com/images/I/41lZ8anMmxL._AC_US75_.jpg', 'https://m.media-amazon.com/images/I/41vX4+hz0cL._AC_US75_.jpg', 'https://m.media-amazon.com/images/I/51PO39p7MPL._AC_US75_.jpg', 'https://m.media-amazon.com/images/I/51BGJRZ+a9L._AC_US75_.jpg', 'https://m.media-amazon.com/images/I/418sdjxtwtL._AC_US75_.jpg', 'https://m.media-amazon.com/images/I/510wsmC+7WL._AC_US75_.jpg', 'https://m.media-amazon.com/images/I/51OP-OEqKJL._AC_US75_.jpg', 'https://m.media-amazon.com/images/I/51Lzvmx5utL._AC_US75_.jpg'], 'variant': ['MAIN', 'PT01', 'PT02', 'PT03', 'PT04', 'PT05', 'PT06', 'PT07']}</t>
  </si>
  <si>
    <t>{'hi_res': ['https://m.media-amazon.com/images/I/715mH0VdIGL._AC_SL1500_.jpg', 'https://m.media-amazon.com/images/I/71RrhdNHmML._AC_SL1500_.jpg', 'https://m.media-amazon.com/images/I/71PVfeVA+TL._AC_SL1500_.jpg', 'https://m.media-amazon.com/images/I/61tOotIjJdL._AC_SL1500_.jpg', 'https://m.media-amazon.com/images/I/81T-s35MlmL._AC_SL1200_.jpg', 'https://m.media-amazon.com/images/I/61i2yRhYW8L._AC_SL1200_.jpg', 'https://m.media-amazon.com/images/I/71UdCwFqg5L._AC_SL1200_.jpg', 'https://m.media-amazon.com/images/I/81T-s35MlmL._AC_SL1200_.jpg'], 'large': ['https://m.media-amazon.com/images/I/51SFyh+EneL._AC_.jpg', 'https://m.media-amazon.com/images/I/51vN0XbpCmL._AC_.jpg', 'https://m.media-amazon.com/images/I/51IPQ7y+ogL._AC_.jpg', 'https://m.media-amazon.com/images/I/41eErPHoVtL._AC_.jpg', 'https://m.media-amazon.com/images/I/61zf0Kv3LkL._AC_.jpg', 'https://m.media-amazon.com/images/I/51bjsw9zaRL._AC_.jpg', 'https://m.media-amazon.com/images/I/51ugHrgI75L._AC_.jpg', 'https://m.media-amazon.com/images/I/61zf0Kv3LkL._AC_.jpg'], 'thumb': ['https://m.media-amazon.com/images/I/51SFyh+EneL._AC_US75_.jpg', 'https://m.media-amazon.com/images/I/51vN0XbpCmL._AC_US75_.jpg', 'https://m.media-amazon.com/images/I/51IPQ7y+ogL._AC_US75_.jpg', 'https://m.media-amazon.com/images/I/41eErPHoVtL._AC_US75_.jpg', 'https://m.media-amazon.com/images/I/61zf0Kv3LkL._AC_US75_.jpg', 'https://m.media-amazon.com/images/I/51bjsw9zaRL._AC_US75_.jpg', 'https://m.media-amazon.com/images/I/51ugHrgI75L._AC_US75_.jpg', 'https://m.media-amazon.com/images/I/61zf0Kv3LkL._AC_US75_.jpg'], 'variant': ['MAIN', 'PT01', 'PT02', 'PT03', 'PT04', 'PT05', 'PT06', 'PT07']}</t>
  </si>
  <si>
    <t>{'hi_res': ['https://m.media-amazon.com/images/I/813OhOMYrcL._AC_SL1500_.jpg', 'https://m.media-amazon.com/images/I/91MrsSUkJ7L._AC_SL1500_.jpg', 'https://m.media-amazon.com/images/I/51ykUJfwZbL._AC_SL1500_.jpg', 'https://m.media-amazon.com/images/I/81H0BFhUG7L._AC_SL1500_.jpg', 'https://m.media-amazon.com/images/I/81SjjDAJNvL._AC_SL1500_.jpg', 'https://m.media-amazon.com/images/I/710k9zHdrxL._AC_SL1500_.jpg', 'https://m.media-amazon.com/images/I/61w7gZm0awL._AC_SL1500_.jpg', 'https://m.media-amazon.com/images/I/71pLjipXMNL._AC_SL1500_.jpg'], 'large': ['https://m.media-amazon.com/images/I/51pZ9Sw4MJL._AC_.jpg', 'https://m.media-amazon.com/images/I/51g0GUqlFDL._AC_.jpg', 'https://m.media-amazon.com/images/I/217kFHCH0GL._AC_.jpg', 'https://m.media-amazon.com/images/I/51Phrbyj4-L._AC_.jpg', 'https://m.media-amazon.com/images/I/41PEMLaFWIL._AC_.jpg', 'https://m.media-amazon.com/images/I/31-jy7GsedL._AC_.jpg', 'https://m.media-amazon.com/images/I/21gCGrR9wVL._AC_.jpg', 'https://m.media-amazon.com/images/I/21k8P4htFtL._AC_.jpg'], 'thumb': ['https://m.media-amazon.com/images/I/51pZ9Sw4MJL._AC_US75_.jpg', 'https://m.media-amazon.com/images/I/51g0GUqlFDL._AC_US75_.jpg', 'https://m.media-amazon.com/images/I/217kFHCH0GL._AC_US75_.jpg', 'https://m.media-amazon.com/images/I/51Phrbyj4-L._AC_US75_.jpg', 'https://m.media-amazon.com/images/I/41PEMLaFWIL._AC_US75_.jpg', 'https://m.media-amazon.com/images/I/31-jy7GsedL._AC_US75_.jpg', 'https://m.media-amazon.com/images/I/21gCGrR9wVL._AC_US75_.jpg', 'https://m.media-amazon.com/images/I/21k8P4htFtL._AC_US75_.jpg'], 'variant': ['MAIN', 'PT04', 'DIMN', 'PT01', 'PT02', 'PT03', 'PT05', 'PT06']}</t>
  </si>
  <si>
    <t>{'hi_res': ['https://m.media-amazon.com/images/I/81x-I1b++gL._AC_SL1500_.jpg', 'https://m.media-amazon.com/images/I/81prdoTOo9L._AC_SL1500_.jpg', 'https://m.media-amazon.com/images/I/81ElzsLSPaL._AC_SL1500_.jpg', 'https://m.media-amazon.com/images/I/61roTiatRNL._AC_SL1200_.jpg', 'https://m.media-amazon.com/images/I/61D3wlWh2NL._AC_SL1500_.jpg', 'https://m.media-amazon.com/images/I/71scFfnzcDL._AC_SL1500_.jpg'], 'large': ['https://m.media-amazon.com/images/I/51IiJw3NcqL._AC_.jpg', 'https://m.media-amazon.com/images/I/51agIdyxBRL._AC_.jpg', 'https://m.media-amazon.com/images/I/61CJUt-paNL._AC_.jpg', 'https://m.media-amazon.com/images/I/41OWVI+gJvL._AC_.jpg', 'https://m.media-amazon.com/images/I/41rtWg7u5VL._AC_.jpg', 'https://m.media-amazon.com/images/I/414Td2JVjLL._AC_.jpg'], 'thumb': ['https://m.media-amazon.com/images/I/51IiJw3NcqL._AC_US75_.jpg', 'https://m.media-amazon.com/images/I/51agIdyxBRL._AC_US75_.jpg', 'https://m.media-amazon.com/images/I/61CJUt-paNL._AC_US75_.jpg', 'https://m.media-amazon.com/images/I/41OWVI+gJvL._AC_US75_.jpg', 'https://m.media-amazon.com/images/I/41rtWg7u5VL._AC_US75_.jpg', 'https://m.media-amazon.com/images/I/414Td2JVjLL._AC_US75_.jpg'], 'variant': ['MAIN', 'PT01', 'PT02', 'PT03', 'PT04', 'PT06']}</t>
  </si>
  <si>
    <t>{'hi_res': ['https://m.media-amazon.com/images/I/91pALnlPdbL._AC_SL1500_.jpg', 'https://m.media-amazon.com/images/I/91h2oYea1sL._AC_SL1500_.jpg', 'https://m.media-amazon.com/images/I/A10C4b0DcjL._AC_SL1500_.jpg', 'https://m.media-amazon.com/images/I/912OPVAXbIL._AC_SL1500_.jpg', 'https://m.media-amazon.com/images/I/91o7T2cA1QL._AC_SL1500_.jpg', 'https://m.media-amazon.com/images/I/715jzYtckAL._AC_SL1500_.jpg'], 'large': ['https://m.media-amazon.com/images/I/51MN02K75mL._AC_.jpg', 'https://m.media-amazon.com/images/I/51EBrF-Fk6L._AC_.jpg', 'https://m.media-amazon.com/images/I/61-0wFRjk8L._AC_.jpg', 'https://m.media-amazon.com/images/I/51kGkVKbDBL._AC_.jpg', 'https://m.media-amazon.com/images/I/517Y8nKELIL._AC_.jpg', 'https://m.media-amazon.com/images/I/41nBRfirZtL._AC_.jpg'], 'thumb': ['https://m.media-amazon.com/images/I/51MN02K75mL._AC_US75_.jpg', 'https://m.media-amazon.com/images/I/51EBrF-Fk6L._AC_US75_.jpg', 'https://m.media-amazon.com/images/I/61-0wFRjk8L._AC_US75_.jpg', 'https://m.media-amazon.com/images/I/51kGkVKbDBL._AC_US75_.jpg', 'https://m.media-amazon.com/images/I/517Y8nKELIL._AC_US75_.jpg', 'https://m.media-amazon.com/images/I/41nBRfirZtL._AC_US75_.jpg'], 'variant': ['MAIN', 'PT01', 'PT02', 'PT03', 'PT05', 'PT06']}</t>
  </si>
  <si>
    <t>{'hi_res': ['https://m.media-amazon.com/images/I/81MNOr3uIVS._AC_SL1500_.jpg', 'https://m.media-amazon.com/images/I/81QbDtPKMmL._AC_SL1500_.jpg', 'https://m.media-amazon.com/images/I/71hbChhcc9L._AC_SL1500_.jpg', 'https://m.media-amazon.com/images/I/61RG6rWUz8L._AC_SL1500_.jpg', 'https://m.media-amazon.com/images/I/71C9mRMo5hL._AC_SL1500_.jpg', 'https://m.media-amazon.com/images/I/718MtstXdqL._AC_SL1500_.jpg', 'https://m.media-amazon.com/images/I/715jPmPPCiL._AC_SL1500_.jpg', 'https://m.media-amazon.com/images/I/71QqXQM5Z4L._AC_SL1500_.jpg', 'https://m.media-amazon.com/images/I/61O428uY9fL._AC_SL1500_.jpg'], 'large': ['https://m.media-amazon.com/images/I/31QAv-Yi9AS._AC_.jpg', 'https://m.media-amazon.com/images/I/41+1bmfeZRL._AC_.jpg', 'https://m.media-amazon.com/images/I/51x0G5IVUFL._AC_.jpg', 'https://m.media-amazon.com/images/I/41JsM44W+qL._AC_.jpg', 'https://m.media-amazon.com/images/I/41coFgbmCjL._AC_.jpg', 'https://m.media-amazon.com/images/I/51d-5-8fa1L._AC_.jpg', 'https://m.media-amazon.com/images/I/517ftHGMpKL._AC_.jpg', 'https://m.media-amazon.com/images/I/51CV6ZPwKkL._AC_.jpg', 'https://m.media-amazon.com/images/I/41TjWDGNCXL._AC_.jpg'], 'thumb': ['https://m.media-amazon.com/images/I/31QAv-Yi9AS._AC_US75_.jpg', 'https://m.media-amazon.com/images/I/41+1bmfeZRL._AC_US75_.jpg', 'https://m.media-amazon.com/images/I/51x0G5IVUFL._AC_US75_.jpg', 'https://m.media-amazon.com/images/I/41JsM44W+qL._AC_US75_.jpg', 'https://m.media-amazon.com/images/I/41coFgbmCjL._AC_US75_.jpg', 'https://m.media-amazon.com/images/I/51d-5-8fa1L._AC_US75_.jpg', 'https://m.media-amazon.com/images/I/517ftHGMpKL._AC_US75_.jpg', 'https://m.media-amazon.com/images/I/51CV6ZPwKkL._AC_US75_.jpg', 'https://m.media-amazon.com/images/I/41TjWDGNCXL._AC_US75_.jpg'], 'variant': ['MAIN', 'PT01', 'PT02', 'PT03', 'PT04', 'PT05', 'PT06', 'PT07', 'PT08']}</t>
  </si>
  <si>
    <t>{'hi_res': ['https://m.media-amazon.com/images/I/610Ui8m+l-L._AC_SL1200_.jpg', 'https://m.media-amazon.com/images/I/719clocHK6S._AC_SL1200_.jpg', 'https://m.media-amazon.com/images/I/61kRFSQ2CKS._AC_SL1200_.jpg', 'https://m.media-amazon.com/images/I/61O2gQczvOS._AC_SL1200_.jpg', 'https://m.media-amazon.com/images/I/61Q6l6nLLRS._AC_SL1200_.jpg'], 'large': ['https://m.media-amazon.com/images/I/41UI2ppUV2L._AC_.jpg', 'https://m.media-amazon.com/images/I/51UWWagEr5S._AC_.jpg', 'https://m.media-amazon.com/images/I/41dT6DMJaMS._AC_.jpg', 'https://m.media-amazon.com/images/I/412dnn2oRYS._AC_.jpg', 'https://m.media-amazon.com/images/I/41nKyO0brNS._AC_.jpg'], 'thumb': ['https://m.media-amazon.com/images/I/41UI2ppUV2L._AC_US75_.jpg', 'https://m.media-amazon.com/images/I/51UWWagEr5S._AC_US75_.jpg', 'https://m.media-amazon.com/images/I/41dT6DMJaMS._AC_US75_.jpg', 'https://m.media-amazon.com/images/I/412dnn2oRYS._AC_US75_.jpg', 'https://m.media-amazon.com/images/I/41nKyO0brNS._AC_US75_.jpg'], 'variant': ['MAIN', 'PT01', 'PT02', 'PT03', 'PT04']}</t>
  </si>
  <si>
    <t>{'hi_res': ['https://m.media-amazon.com/images/I/51nYZlVsKvL._AC_SL1012_.jpg', 'https://m.media-amazon.com/images/I/81zyat5g5ML._AC_SL1500_.jpg', 'https://m.media-amazon.com/images/I/71wXzETRFxL._AC_SL1500_.jpg', 'https://m.media-amazon.com/images/I/71dADUySqlL._AC_SL1500_.jpg', 'https://m.media-amazon.com/images/I/71PBKiKtbxL._AC_SL1500_.jpg', 'https://m.media-amazon.com/images/I/71fjrVnF1UL._AC_SL1500_.jpg'], 'large': ['https://m.media-amazon.com/images/I/31bIbgMflUL._AC_.jpg', 'https://m.media-amazon.com/images/I/51JZ6Ox4OQL._AC_.jpg', 'https://m.media-amazon.com/images/I/41IrEd7vy3L._AC_.jpg', 'https://m.media-amazon.com/images/I/41Fg17OZ64L._AC_.jpg', 'https://m.media-amazon.com/images/I/41rLQ68itPL._AC_.jpg', 'https://m.media-amazon.com/images/I/41gC+SWYm9L._AC_.jpg'], 'thumb': ['https://m.media-amazon.com/images/I/31bIbgMflUL._AC_US75_.jpg', 'https://m.media-amazon.com/images/I/51JZ6Ox4OQL._AC_US75_.jpg', 'https://m.media-amazon.com/images/I/41IrEd7vy3L._AC_US75_.jpg', 'https://m.media-amazon.com/images/I/41Fg17OZ64L._AC_US75_.jpg', 'https://m.media-amazon.com/images/I/41rLQ68itPL._AC_US75_.jpg', 'https://m.media-amazon.com/images/I/41gC+SWYm9L._AC_US75_.jpg'], 'variant': ['MAIN', 'PT04', 'PT01', 'PT02', 'PT03', 'PT05']}</t>
  </si>
  <si>
    <t>{'hi_res': ['https://m.media-amazon.com/images/I/81Bhkdwzn1L._AC_SL1500_.jpg', 'https://m.media-amazon.com/images/I/91qSAEaginL._AC_SL1500_.jpg', 'https://m.media-amazon.com/images/I/51SQkmyuvIL._AC_SL1081_.jpg', 'https://m.media-amazon.com/images/I/61ypsJf1zhL._AC_SL1081_.jpg', 'https://m.media-amazon.com/images/I/81maZUKhwkL._AC_SL1500_.jpg', 'https://m.media-amazon.com/images/I/81u10VglBAL._AC_SL1500_.jpg', 'https://m.media-amazon.com/images/I/81ffJR7OreL._AC_SL1500_.jpg', 'https://m.media-amazon.com/images/I/81TzEutsLsL._AC_SL1500_.jpg'], 'large': ['https://m.media-amazon.com/images/I/51uXmoc+FVL._AC_.jpg', 'https://m.media-amazon.com/images/I/51Xr7mWikbL._AC_.jpg', 'https://m.media-amazon.com/images/I/41Ob-9fx2aL._AC_.jpg', 'https://m.media-amazon.com/images/I/51XuntrC8eL._AC_.jpg', 'https://m.media-amazon.com/images/I/51pGtduLNNL._AC_.jpg', 'https://m.media-amazon.com/images/I/51SabM3A-eL._AC_.jpg', 'https://m.media-amazon.com/images/I/51h2qnVQXgL._AC_.jpg', 'https://m.media-amazon.com/images/I/51HZ-xTpWML._AC_.jpg'], 'thumb': ['https://m.media-amazon.com/images/I/51uXmoc+FVL._AC_US75_.jpg', 'https://m.media-amazon.com/images/I/51Xr7mWikbL._AC_US75_.jpg', 'https://m.media-amazon.com/images/I/41Ob-9fx2aL._AC_US75_.jpg', 'https://m.media-amazon.com/images/I/51XuntrC8eL._AC_US75_.jpg', 'https://m.media-amazon.com/images/I/51pGtduLNNL._AC_US75_.jpg', 'https://m.media-amazon.com/images/I/51SabM3A-eL._AC_US75_.jpg', 'https://m.media-amazon.com/images/I/51h2qnVQXgL._AC_US75_.jpg', 'https://m.media-amazon.com/images/I/51HZ-xTpWML._AC_US75_.jpg'], 'variant': ['MAIN', 'PT01', 'PT02', 'PT03', 'PT04', 'PT05', 'PT06', 'PT07']}</t>
  </si>
  <si>
    <t>{'hi_res': ['https://m.media-amazon.com/images/I/61PUizC8y0L._AC_SL1500_.jpg', 'https://m.media-amazon.com/images/I/61Mef6XMPVL._AC_SL1000_.jpg', 'https://m.media-amazon.com/images/I/71mZIl5zltL._AC_SL1500_.jpg', 'https://m.media-amazon.com/images/I/617MoA70+3L._AC_SL1500_.jpg', 'https://m.media-amazon.com/images/I/61Vc0n0bX4L._AC_SL1500_.jpg', 'https://m.media-amazon.com/images/I/71FmVXfz6EL._AC_SL1500_.jpg', 'https://m.media-amazon.com/images/I/61vckf2IhbL._AC_SL1500_.jpg', 'https://m.media-amazon.com/images/I/71LW05zVYML._AC_SL1500_.jpg', 'https://m.media-amazon.com/images/I/51vE8eUiRfL._AC_SL1500_.jpg'], 'large': ['https://m.media-amazon.com/images/I/31nXGqKBdyL._AC_.jpg', 'https://m.media-amazon.com/images/I/413S1TU1lJL._AC_.jpg', 'https://m.media-amazon.com/images/I/41AuP0KFgIL._AC_.jpg', 'https://m.media-amazon.com/images/I/41uYbNEgMZL._AC_.jpg', 'https://m.media-amazon.com/images/I/41fS1bc0fPL._AC_.jpg', 'https://m.media-amazon.com/images/I/41cg71ghObL._AC_.jpg', 'https://m.media-amazon.com/images/I/41SFghUnTaL._AC_.jpg', 'https://m.media-amazon.com/images/I/41fM7s+I-DL._AC_.jpg', 'https://m.media-amazon.com/images/I/31fV+o8GmgL._AC_.jpg'], 'thumb': ['https://m.media-amazon.com/images/I/31nXGqKBdyL._AC_US75_.jpg', 'https://m.media-amazon.com/images/I/413S1TU1lJL._AC_US75_.jpg', 'https://m.media-amazon.com/images/I/41AuP0KFgIL._AC_US75_.jpg', 'https://m.media-amazon.com/images/I/41uYbNEgMZL._AC_US75_.jpg', 'https://m.media-amazon.com/images/I/41fS1bc0fPL._AC_US75_.jpg', 'https://m.media-amazon.com/images/I/41cg71ghObL._AC_US75_.jpg', 'https://m.media-amazon.com/images/I/41SFghUnTaL._AC_US75_.jpg', 'https://m.media-amazon.com/images/I/41fM7s+I-DL._AC_US75_.jpg', 'https://m.media-amazon.com/images/I/31fV+o8GmgL._AC_US75_.jpg'], 'variant': ['MAIN', 'PT01', 'PT02', 'PT03', 'PT04', 'PT05', 'PT06', 'PT07', 'PT08']}</t>
  </si>
  <si>
    <t>{'hi_res': ['https://m.media-amazon.com/images/I/515v5PUGC5L._AC_SL1500_.jpg', 'https://m.media-amazon.com/images/I/61CFUVbwNxL._AC_SL1500_.jpg', 'https://m.media-amazon.com/images/I/61AX8bu0tqL._AC_SL1500_.jpg', 'https://m.media-amazon.com/images/I/71gOdK3LsGL._AC_SL1500_.jpg', 'https://m.media-amazon.com/images/I/61iQ3RCjg1L._AC_SL1500_.jpg', 'https://m.media-amazon.com/images/I/61YG4MybUCL._AC_SL1500_.jpg'], 'large': ['https://m.media-amazon.com/images/I/31MDT+7gRaL._AC_.jpg', 'https://m.media-amazon.com/images/I/41QC6NSbsOL._AC_.jpg', 'https://m.media-amazon.com/images/I/418Qsuvea-L._AC_.jpg', 'https://m.media-amazon.com/images/I/41dY7UsGQSL._AC_.jpg', 'https://m.media-amazon.com/images/I/418DI1VEE0L._AC_.jpg', 'https://m.media-amazon.com/images/I/319GUv5cMfL._AC_.jpg'], 'thumb': ['https://m.media-amazon.com/images/I/31MDT+7gRaL._AC_US75_.jpg', 'https://m.media-amazon.com/images/I/41QC6NSbsOL._AC_US75_.jpg', 'https://m.media-amazon.com/images/I/418Qsuvea-L._AC_US75_.jpg', 'https://m.media-amazon.com/images/I/41dY7UsGQSL._AC_US75_.jpg', 'https://m.media-amazon.com/images/I/418DI1VEE0L._AC_US75_.jpg', 'https://m.media-amazon.com/images/I/319GUv5cMfL._AC_US75_.jpg'], 'variant': ['MAIN', 'PT01', 'PT02', 'PT03', 'PT04', 'PT05']}</t>
  </si>
  <si>
    <t>{'hi_res': ['https://m.media-amazon.com/images/I/91ROcXsKl3L._AC_SL1500_.jpg', 'https://m.media-amazon.com/images/I/A1zvYrxSLhL._AC_SL1500_.jpg', 'https://m.media-amazon.com/images/I/A1IB0bN49NL._AC_SL1500_.jpg', 'https://m.media-amazon.com/images/I/A1vzjgBpvsL._AC_SL1500_.jpg', 'https://m.media-amazon.com/images/I/71gSkUGqSwL._AC_SL1280_.jpg'], 'large': ['https://m.media-amazon.com/images/I/61ID2Jy3G8L._AC_.jpg', 'https://m.media-amazon.com/images/I/61HrZtzL32L._AC_.jpg', 'https://m.media-amazon.com/images/I/61VfiFPTRvL._AC_.jpg', 'https://m.media-amazon.com/images/I/61YWJHw82mL._AC_.jpg', 'https://m.media-amazon.com/images/I/51chGIPAYZL._AC_.jpg'], 'thumb': ['https://m.media-amazon.com/images/I/61ID2Jy3G8L._AC_US40_.jpg', 'https://m.media-amazon.com/images/I/61HrZtzL32L._AC_US40_.jpg', 'https://m.media-amazon.com/images/I/61VfiFPTRvL._AC_US40_.jpg', 'https://m.media-amazon.com/images/I/61YWJHw82mL._AC_US40_.jpg', 'https://m.media-amazon.com/images/I/51chGIPAYZL._AC_US40_.jpg'], 'variant': ['MAIN', 'PT01', 'PT02', 'PT03', 'PT04']}</t>
  </si>
  <si>
    <t>{'hi_res': ['https://m.media-amazon.com/images/I/81JPw7yRZ8L._AC_SL1500_.jpg', 'https://m.media-amazon.com/images/I/816HYgMr4jL._AC_SL1500_.jpg', 'https://m.media-amazon.com/images/I/81HaAMr7dDL._AC_SL1500_.jpg', 'https://m.media-amazon.com/images/I/81-363+pmeL._AC_SL1500_.jpg', 'https://m.media-amazon.com/images/I/812S7p8doIL._AC_SL1500_.jpg', 'https://m.media-amazon.com/images/I/81ijhu1gtXL._AC_SL1500_.jpg', 'https://m.media-amazon.com/images/I/81iv3j9GKmL._AC_SL1500_.jpg', 'https://m.media-amazon.com/images/I/71yY21msmCL._AC_SL1500_.jpg'], 'large': ['https://m.media-amazon.com/images/I/414+1DIE0mL._AC_.jpg', 'https://m.media-amazon.com/images/I/41Su0ty30aL._AC_.jpg', 'https://m.media-amazon.com/images/I/41k8Xkj5TJL._AC_.jpg', 'https://m.media-amazon.com/images/I/41RQ2qkZOwL._AC_.jpg', 'https://m.media-amazon.com/images/I/41bXEojAXRL._AC_.jpg', 'https://m.media-amazon.com/images/I/41MMioLrbmL._AC_.jpg', 'https://m.media-amazon.com/images/I/415gsxngkRL._AC_.jpg', 'https://m.media-amazon.com/images/I/41c1gEKhuwL._AC_.jpg'], 'thumb': ['https://m.media-amazon.com/images/I/414+1DIE0mL._AC_US75_.jpg', 'https://m.media-amazon.com/images/I/41Su0ty30aL._AC_US75_.jpg', 'https://m.media-amazon.com/images/I/41k8Xkj5TJL._AC_US75_.jpg', 'https://m.media-amazon.com/images/I/41RQ2qkZOwL._AC_US75_.jpg', 'https://m.media-amazon.com/images/I/41bXEojAXRL._AC_US75_.jpg', 'https://m.media-amazon.com/images/I/41MMioLrbmL._AC_US75_.jpg', 'https://m.media-amazon.com/images/I/415gsxngkRL._AC_US75_.jpg', 'https://m.media-amazon.com/images/I/41c1gEKhuwL._AC_US75_.jpg'], 'variant': ['MAIN', 'PT01', 'PT02', 'PT03', 'PT04', 'PT05', 'PT06', 'PT07']}</t>
  </si>
  <si>
    <t>{'hi_res': ['https://m.media-amazon.com/images/I/81c8fv4IJiL._AC_SL1500_.jpg', 'https://m.media-amazon.com/images/I/7183JqIcgZL._AC_SL1500_.jpg', 'https://m.media-amazon.com/images/I/617awaEMUgL._AC_SL1500_.jpg', 'https://m.media-amazon.com/images/I/81zGLrE2FfL._AC_SL1500_.jpg', 'https://m.media-amazon.com/images/I/81JPngi3J7L._AC_SL1500_.jpg', 'https://m.media-amazon.com/images/I/71NPZ46EMsL._AC_SL1500_.jpg', 'https://m.media-amazon.com/images/I/61gWE3bXjHL._AC_SL1498_.jpg'], 'large': ['https://m.media-amazon.com/images/I/51MjLcPAPsL._AC_.jpg', 'https://m.media-amazon.com/images/I/51hX0ytbQ9L._AC_.jpg', 'https://m.media-amazon.com/images/I/418-ZPYfxpL._AC_.jpg', 'https://m.media-amazon.com/images/I/51mlToXXf-L._AC_.jpg', 'https://m.media-amazon.com/images/I/51Jl5Iz+L6L._AC_.jpg', 'https://m.media-amazon.com/images/I/51-YG8q47aL._AC_.jpg', 'https://m.media-amazon.com/images/I/41oiucKFe+L._AC_.jpg'], 'thumb': ['https://m.media-amazon.com/images/I/51MjLcPAPsL._AC_US75_.jpg', 'https://m.media-amazon.com/images/I/51hX0ytbQ9L._AC_US75_.jpg', 'https://m.media-amazon.com/images/I/418-ZPYfxpL._AC_US75_.jpg', 'https://m.media-amazon.com/images/I/51mlToXXf-L._AC_US75_.jpg', 'https://m.media-amazon.com/images/I/51Jl5Iz+L6L._AC_US75_.jpg', 'https://m.media-amazon.com/images/I/51-YG8q47aL._AC_US75_.jpg', 'https://m.media-amazon.com/images/I/41oiucKFe+L._AC_US75_.jpg'], 'variant': ['MAIN', 'PT01', 'PT02', 'PT03', 'PT04', 'PT05', 'PT06']}</t>
  </si>
  <si>
    <t>{'hi_res': ['https://m.media-amazon.com/images/I/916HO5RBetL._AC_SL1500_.jpg', 'https://m.media-amazon.com/images/I/91CP+f+RIsL._AC_SL1500_.jpg', 'https://m.media-amazon.com/images/I/71ahir4jcJL._AC_SL1500_.jpg', 'https://m.media-amazon.com/images/I/81ttP-bogdL._AC_SL1500_.jpg', 'https://m.media-amazon.com/images/I/91VuKaiNwbL._AC_SL1500_.jpg', 'https://m.media-amazon.com/images/I/71kmwZBrtFL._AC_SL1500_.jpg', 'https://m.media-amazon.com/images/I/91uON88W-xL._AC_SL1500_.jpg', 'https://m.media-amazon.com/images/I/81zjqxvlZfL._AC_SL1500_.jpg'], 'large': ['https://m.media-amazon.com/images/I/51WUDh8TnsL._AC_.jpg', 'https://m.media-amazon.com/images/I/51DMkEJGMrL._AC_.jpg', 'https://m.media-amazon.com/images/I/41ZVYJzK9BL._AC_.jpg', 'https://m.media-amazon.com/images/I/41BuHt18BbL._AC_.jpg', 'https://m.media-amazon.com/images/I/51IyzJpx5rL._AC_.jpg', 'https://m.media-amazon.com/images/I/41FME98YFkL._AC_.jpg', 'https://m.media-amazon.com/images/I/51-En+hIAqL._AC_.jpg', 'https://m.media-amazon.com/images/I/51k36350IQL._AC_.jpg'], 'thumb': ['https://m.media-amazon.com/images/I/51WUDh8TnsL._AC_US75_.jpg', 'https://m.media-amazon.com/images/I/51DMkEJGMrL._AC_US75_.jpg', 'https://m.media-amazon.com/images/I/41ZVYJzK9BL._AC_US75_.jpg', 'https://m.media-amazon.com/images/I/41BuHt18BbL._AC_US75_.jpg', 'https://m.media-amazon.com/images/I/51IyzJpx5rL._AC_US75_.jpg', 'https://m.media-amazon.com/images/I/41FME98YFkL._AC_US75_.jpg', 'https://m.media-amazon.com/images/I/51-En+hIAqL._AC_US75_.jpg', 'https://m.media-amazon.com/images/I/51k36350IQL._AC_US75_.jpg'], 'variant': ['MAIN', 'PT01', 'PT02', 'PT03', 'PT04', 'PT05', 'PT06', 'PT07']}</t>
  </si>
  <si>
    <t>{'hi_res': ['https://m.media-amazon.com/images/I/91tFYJOe7WL._AC_SL1500_.jpg', 'https://m.media-amazon.com/images/I/91wFAD04fDL._AC_SL1500_.jpg', 'https://m.media-amazon.com/images/I/91CiN3a1wlL._AC_SL1500_.jpg', 'https://m.media-amazon.com/images/I/A1h13LR8yhL._AC_SL1500_.jpg', 'https://m.media-amazon.com/images/I/91X+bdaGmsL._AC_SL1500_.jpg', 'https://m.media-amazon.com/images/I/91Y7lHmmKsL._AC_SL1500_.jpg', 'https://m.media-amazon.com/images/I/91FGcesf3XL._AC_SL1500_.jpg', 'https://m.media-amazon.com/images/I/919PFvlYrkL._AC_SL1500_.jpg', 'https://m.media-amazon.com/images/I/716DA-8+Y3L._AC_SL1500_.jpg'], 'large': ['https://m.media-amazon.com/images/I/51J2Tk6SOiL._AC_.jpg', 'https://m.media-amazon.com/images/I/51eCTYiGeiL._AC_.jpg', 'https://m.media-amazon.com/images/I/51p1jArn5hL._AC_.jpg', 'https://m.media-amazon.com/images/I/41pZMgjbOhL._AC_.jpg', 'https://m.media-amazon.com/images/I/51le8oPDBEL._AC_.jpg', 'https://m.media-amazon.com/images/I/51O069YBK6L._AC_.jpg', 'https://m.media-amazon.com/images/I/511XnNsZd8L._AC_.jpg', 'https://m.media-amazon.com/images/I/51bZuBLA+TL._AC_.jpg', 'https://m.media-amazon.com/images/I/413TmkL1OsL._AC_.jpg'], 'thumb': ['https://m.media-amazon.com/images/I/51J2Tk6SOiL._AC_US75_.jpg', 'https://m.media-amazon.com/images/I/51eCTYiGeiL._AC_US75_.jpg', 'https://m.media-amazon.com/images/I/51p1jArn5hL._AC_US75_.jpg', 'https://m.media-amazon.com/images/I/41pZMgjbOhL._AC_US75_.jpg', 'https://m.media-amazon.com/images/I/51le8oPDBEL._AC_US75_.jpg', 'https://m.media-amazon.com/images/I/51O069YBK6L._AC_US75_.jpg', 'https://m.media-amazon.com/images/I/511XnNsZd8L._AC_US75_.jpg', 'https://m.media-amazon.com/images/I/51bZuBLA+TL._AC_US75_.jpg', 'https://m.media-amazon.com/images/I/413TmkL1OsL._AC_US75_.jpg'], 'variant': ['MAIN', 'PT01', 'PT02', 'PT03', 'PT04', 'PT05', 'PT06', 'PT07', 'PT08']}</t>
  </si>
  <si>
    <t>{'hi_res': ['https://m.media-amazon.com/images/I/81JW7JaFCKL._AC_SL1500_.jpg', 'https://m.media-amazon.com/images/I/71Ftl6slMVL._AC_SL1500_.jpg', 'https://m.media-amazon.com/images/I/617Tm-TnX-L._AC_SL1500_.jpg', 'https://m.media-amazon.com/images/I/715Fm94q5aL._AC_SL1500_.jpg', 'https://m.media-amazon.com/images/I/71nD+57TrQL._AC_SL1500_.jpg', 'https://m.media-amazon.com/images/I/61l2UqdMq+L._AC_SL1500_.jpg'], 'large': ['https://m.media-amazon.com/images/I/41P4AzretCL._AC_.jpg', 'https://m.media-amazon.com/images/I/514tlR8eW3L._AC_.jpg', 'https://m.media-amazon.com/images/I/41RGoocA9sL._AC_.jpg', 'https://m.media-amazon.com/images/I/41NmGlsUk2L._AC_.jpg', 'https://m.media-amazon.com/images/I/51O-WMMAksL._AC_.jpg', 'https://m.media-amazon.com/images/I/4110cbAWPDL._AC_.jpg'], 'thumb': ['https://m.media-amazon.com/images/I/41P4AzretCL._AC_US75_.jpg', 'https://m.media-amazon.com/images/I/514tlR8eW3L._AC_US75_.jpg', 'https://m.media-amazon.com/images/I/41RGoocA9sL._AC_US75_.jpg', 'https://m.media-amazon.com/images/I/41NmGlsUk2L._AC_US75_.jpg', 'https://m.media-amazon.com/images/I/51O-WMMAksL._AC_US75_.jpg', 'https://m.media-amazon.com/images/I/4110cbAWPDL._AC_US75_.jpg'], 'variant': ['MAIN', 'PT01', 'PT02', 'PT03', 'PT04', 'PT05']}</t>
  </si>
  <si>
    <t>{'hi_res': ['https://m.media-amazon.com/images/I/61qWcZl-ArL._AC_SL1000_.jpg', 'https://m.media-amazon.com/images/I/61UyL3eYwaL._AC_SL1043_.jpg', None, 'https://m.media-amazon.com/images/I/51uiRcl1XHL._AC_SL1000_.jpg', 'https://m.media-amazon.com/images/I/611z-lkVwsL._AC_SL1034_.jpg', 'https://m.media-amazon.com/images/I/61Mp7N5l6rL._AC_SL1080_.jpg', 'https://m.media-amazon.com/images/I/6145DdcoQKL._AC_SL1009_.jpg'], 'large': ['https://m.media-amazon.com/images/I/41ThLNT4pKL._AC_.jpg', 'https://m.media-amazon.com/images/I/41sdn4DAhML._AC_.jpg', 'https://m.media-amazon.com/images/I/41dONbrrXhL._AC_.jpg', 'https://m.media-amazon.com/images/I/41T-XvtLJhL._AC_.jpg', 'https://m.media-amazon.com/images/I/51XX9TDNdQL._AC_.jpg', 'https://m.media-amazon.com/images/I/41trCc-J3mL._AC_.jpg', 'https://m.media-amazon.com/images/I/414o75FEc3L._AC_.jpg'], 'thumb': ['https://m.media-amazon.com/images/I/41ThLNT4pKL._AC_US75_.jpg', 'https://m.media-amazon.com/images/I/41sdn4DAhML._AC_US75_.jpg', 'https://m.media-amazon.com/images/I/41dONbrrXhL._AC_US75_.jpg', 'https://m.media-amazon.com/images/I/41T-XvtLJhL._AC_US75_.jpg', 'https://m.media-amazon.com/images/I/51XX9TDNdQL._AC_US75_.jpg', 'https://m.media-amazon.com/images/I/41trCc-J3mL._AC_US75_.jpg', 'https://m.media-amazon.com/images/I/414o75FEc3L._AC_US75_.jpg'], 'variant': ['MAIN', 'PT01', 'PT02', 'PT03', 'PT04', 'PT05', 'PT06']}</t>
  </si>
  <si>
    <t>{'hi_res': ['https://m.media-amazon.com/images/I/51AwGJx0TRL._AC_SL1200_.jpg'], 'large': ['https://m.media-amazon.com/images/I/31ePJsB0RPL._AC_.jpg'], 'thumb': ['https://m.media-amazon.com/images/I/31ePJsB0RPL._AC_US75_.jpg'], 'variant': ['MAIN']}</t>
  </si>
  <si>
    <t>{'hi_res': ['https://m.media-amazon.com/images/I/61SQb3xLDeL._AC_SL1500_.jpg', 'https://m.media-amazon.com/images/I/71D3Ag59tkL._AC_SL1500_.jpg', 'https://m.media-amazon.com/images/I/71eMsL9MyIL._AC_SL1500_.jpg', 'https://m.media-amazon.com/images/I/81Vi7A7Wl1L._AC_SL1500_.jpg'], 'large': ['https://m.media-amazon.com/images/I/31UTSbhzx8L._AC_.jpg', 'https://m.media-amazon.com/images/I/31CLqjtmyjL._AC_.jpg', 'https://m.media-amazon.com/images/I/31d+uAPZyKL._AC_.jpg', 'https://m.media-amazon.com/images/I/417EjYn65IL._AC_.jpg'], 'thumb': ['https://m.media-amazon.com/images/I/31UTSbhzx8L._AC_US75_.jpg', 'https://m.media-amazon.com/images/I/31CLqjtmyjL._AC_US75_.jpg', 'https://m.media-amazon.com/images/I/31d+uAPZyKL._AC_US75_.jpg', 'https://m.media-amazon.com/images/I/417EjYn65IL._AC_US75_.jpg'], 'variant': ['MAIN', 'PT01', 'PT02', 'EV01']}</t>
  </si>
  <si>
    <t>{'hi_res': ['https://m.media-amazon.com/images/I/81v7GN9KacL._AC_SL1500_.jpg', 'https://m.media-amazon.com/images/I/71+6I+B4OlL._AC_SL1500_.jpg', 'https://m.media-amazon.com/images/I/51vZmENiY1L._AC_SL1146_.jpg', 'https://m.media-amazon.com/images/I/91PuuGdGZUL._AC_SL1500_.jpg'], 'large': ['https://m.media-amazon.com/images/I/41Tth2ziivL._AC_.jpg', 'https://m.media-amazon.com/images/I/41G3fMkJzKL._AC_.jpg', 'https://m.media-amazon.com/images/I/419k68T8xzL._AC_.jpg', 'https://m.media-amazon.com/images/I/41y5dfEy4WL._AC_.jpg'], 'thumb': ['https://m.media-amazon.com/images/I/41Tth2ziivL._AC_US75_.jpg', 'https://m.media-amazon.com/images/I/41G3fMkJzKL._AC_US75_.jpg', 'https://m.media-amazon.com/images/I/419k68T8xzL._AC_US75_.jpg', 'https://m.media-amazon.com/images/I/41y5dfEy4WL._AC_US75_.jpg'], 'variant': ['MAIN', 'PT01', 'PT11', 'EV01']}</t>
  </si>
  <si>
    <t>{'hi_res': ['https://m.media-amazon.com/images/I/71F10Y5-A3L._AC_SL1500_.jpg', 'https://m.media-amazon.com/images/I/81zN6SdLiyL._AC_SL1500_.jpg', 'https://m.media-amazon.com/images/I/7105PRl3ZYL._AC_SL1500_.jpg', 'https://m.media-amazon.com/images/I/61RhT+ZVBHL._AC_SL1500_.jpg', 'https://m.media-amazon.com/images/I/61ZByKvF0wL._AC_SL1500_.jpg', 'https://m.media-amazon.com/images/I/718OmMkDytL._AC_SL1500_.jpg', 'https://m.media-amazon.com/images/I/61hlWqTp0pL._AC_SL1500_.jpg'], 'large': ['https://m.media-amazon.com/images/I/41hBqMm1+2L._AC_.jpg', 'https://m.media-amazon.com/images/I/51FOv2RPqnL._AC_.jpg', 'https://m.media-amazon.com/images/I/51m7b814VmL._AC_.jpg', 'https://m.media-amazon.com/images/I/41eX2W0xUlL._AC_.jpg', 'https://m.media-amazon.com/images/I/41rgqKY+KdL._AC_.jpg', 'https://m.media-amazon.com/images/I/4167BthxQrL._AC_.jpg', 'https://m.media-amazon.com/images/I/41bzRQYzqtL._AC_.jpg'], 'thumb': ['https://m.media-amazon.com/images/I/41hBqMm1+2L._AC_US75_.jpg', 'https://m.media-amazon.com/images/I/51FOv2RPqnL._AC_US75_.jpg', 'https://m.media-amazon.com/images/I/51m7b814VmL._AC_US75_.jpg', 'https://m.media-amazon.com/images/I/41eX2W0xUlL._AC_US75_.jpg', 'https://m.media-amazon.com/images/I/41rgqKY+KdL._AC_US75_.jpg', 'https://m.media-amazon.com/images/I/4167BthxQrL._AC_US75_.jpg', 'https://m.media-amazon.com/images/I/41bzRQYzqtL._AC_US75_.jpg'], 'variant': ['MAIN', 'PT01', 'PT02', 'PT03', 'PT04', 'PT05', 'PT06']}</t>
  </si>
  <si>
    <t>{'hi_res': ['https://m.media-amazon.com/images/I/71aSwZVZfsL._AC_SL1500_.jpg', 'https://m.media-amazon.com/images/I/81s8Swy6xQL._AC_SL1500_.jpg', 'https://m.media-amazon.com/images/I/81Bh8hNsJtL._AC_SL1500_.jpg', 'https://m.media-amazon.com/images/I/710ntEr7NBL._AC_SL1500_.jpg', 'https://m.media-amazon.com/images/I/71T2KrRQIOL._AC_SL1500_.jpg', 'https://m.media-amazon.com/images/I/71OQj-YEFGL._AC_SL1500_.jpg', 'https://m.media-amazon.com/images/I/71QyI1+46OL._AC_SL1500_.jpg'], 'large': ['https://m.media-amazon.com/images/I/51Rjau-GPqL._AC_.jpg', 'https://m.media-amazon.com/images/I/51Pfa1wOBgL._AC_.jpg', 'https://m.media-amazon.com/images/I/515tp6NnZbL._AC_.jpg', 'https://m.media-amazon.com/images/I/5174Fq6NPgL._AC_.jpg', 'https://m.media-amazon.com/images/I/51Se-STVsjL._AC_.jpg', 'https://m.media-amazon.com/images/I/51FECEoTw6L._AC_.jpg', 'https://m.media-amazon.com/images/I/51PpfgpIDHL._AC_.jpg'], 'thumb': ['https://m.media-amazon.com/images/I/51Rjau-GPqL._AC_US75_.jpg', 'https://m.media-amazon.com/images/I/51Pfa1wOBgL._AC_US75_.jpg', 'https://m.media-amazon.com/images/I/515tp6NnZbL._AC_US75_.jpg', 'https://m.media-amazon.com/images/I/5174Fq6NPgL._AC_US75_.jpg', 'https://m.media-amazon.com/images/I/51Se-STVsjL._AC_US75_.jpg', 'https://m.media-amazon.com/images/I/51FECEoTw6L._AC_US75_.jpg', 'https://m.media-amazon.com/images/I/51PpfgpIDHL._AC_US75_.jpg'], 'variant': ['MAIN', 'PT01', 'PT02', 'PT03', 'PT04', 'PT05', 'PT06']}</t>
  </si>
  <si>
    <t>{'hi_res': ['https://m.media-amazon.com/images/I/61u6f5sWTnL._AC_SL1500_.jpg', 'https://m.media-amazon.com/images/I/61Btpq4W-kL._AC_SL1500_.jpg', 'https://m.media-amazon.com/images/I/714CaHn0wzL._AC_SL1500_.jpg', 'https://m.media-amazon.com/images/I/717zTebiwmL._AC_SL1500_.jpg', 'https://m.media-amazon.com/images/I/71brLn1wBaL._AC_SL1500_.jpg', 'https://m.media-amazon.com/images/I/81f4chp11BL._AC_SL1500_.jpg', 'https://m.media-amazon.com/images/I/81xOW8Wc+FL._AC_SL1500_.jpg'], 'large': ['https://m.media-amazon.com/images/I/31iVoqaSL3L._AC_.jpg', 'https://m.media-amazon.com/images/I/41APuiYNTiL._AC_.jpg', 'https://m.media-amazon.com/images/I/51ew2stf+SL._AC_.jpg', 'https://m.media-amazon.com/images/I/51jdkgh5dEL._AC_.jpg', 'https://m.media-amazon.com/images/I/51BIGjCercL._AC_.jpg', 'https://m.media-amazon.com/images/I/61Zy35-lqXL._AC_.jpg', 'https://m.media-amazon.com/images/I/516aGdgXVML._AC_.jpg'], 'thumb': ['https://m.media-amazon.com/images/I/31iVoqaSL3L._AC_US75_.jpg', 'https://m.media-amazon.com/images/I/41APuiYNTiL._AC_US75_.jpg', 'https://m.media-amazon.com/images/I/51ew2stf+SL._AC_US75_.jpg', 'https://m.media-amazon.com/images/I/51jdkgh5dEL._AC_US75_.jpg', 'https://m.media-amazon.com/images/I/51BIGjCercL._AC_US75_.jpg', 'https://m.media-amazon.com/images/I/61Zy35-lqXL._AC_US75_.jpg', 'https://m.media-amazon.com/images/I/516aGdgXVML._AC_US75_.jpg'], 'variant': ['MAIN', 'PT01', 'PT02', 'PT03', 'PT04', 'PT05', 'PT06']}</t>
  </si>
  <si>
    <t>{'hi_res': ['https://m.media-amazon.com/images/I/61LR1TOYSQL._AC_SL1500_.jpg', 'https://m.media-amazon.com/images/I/91Wsl1l-AvS._AC_SL1500_.jpg', 'https://m.media-amazon.com/images/I/81YrzFVnLBS._AC_SL1500_.jpg', 'https://m.media-amazon.com/images/I/81BZumwz2GS._AC_SL1500_.jpg', 'https://m.media-amazon.com/images/I/71FF0Gh1DnL._AC_SL1500_.jpg', 'https://m.media-amazon.com/images/I/8172LsMy-LS._AC_SL1500_.jpg', 'https://m.media-amazon.com/images/I/61HZlB-JA1L._AC_SL1500_.jpg', 'https://m.media-amazon.com/images/I/71mJnj9RreL._AC_SL1500_.jpg'], 'large': ['https://m.media-amazon.com/images/I/41VbNC4YwBL._AC_.jpg', 'https://m.media-amazon.com/images/I/51IYAnAqUuS._AC_.jpg', 'https://m.media-amazon.com/images/I/31R1lsdSzjS._AC_.jpg', 'https://m.media-amazon.com/images/I/41AeB2u4rTS._AC_.jpg', 'https://m.media-amazon.com/images/I/31uGpwUcAeL._AC_.jpg', 'https://m.media-amazon.com/images/I/41jM68m2K4S._AC_.jpg', 'https://m.media-amazon.com/images/I/41bCe5mXCEL._AC_.jpg', 'https://m.media-amazon.com/images/I/31x8n45EzpL._AC_.jpg'], 'thumb': ['https://m.media-amazon.com/images/I/41VbNC4YwBL._AC_US75_.jpg', 'https://m.media-amazon.com/images/I/51IYAnAqUuS._AC_US75_.jpg', 'https://m.media-amazon.com/images/I/31R1lsdSzjS._AC_US75_.jpg', 'https://m.media-amazon.com/images/I/41AeB2u4rTS._AC_US75_.jpg', 'https://m.media-amazon.com/images/I/31uGpwUcAeL._AC_US75_.jpg', 'https://m.media-amazon.com/images/I/41jM68m2K4S._AC_US75_.jpg', 'https://m.media-amazon.com/images/I/41bCe5mXCEL._AC_US75_.jpg', 'https://m.media-amazon.com/images/I/31x8n45EzpL._AC_US75_.jpg'], 'variant': ['MAIN', 'PT01', 'PT02', 'PT03', 'PT04', 'PT05', 'PT06', 'PT07']}</t>
  </si>
  <si>
    <t>{'hi_res': ['https://m.media-amazon.com/images/I/710mFkGQUIL._AC_SL1500_.jpg', 'https://m.media-amazon.com/images/I/61ohy0w0vFL._AC_SL1500_.jpg', 'https://m.media-amazon.com/images/I/81N6N52xw+L._AC_SL1500_.jpg', 'https://m.media-amazon.com/images/I/71eA8A7fFTL._AC_SL1500_.jpg', 'https://m.media-amazon.com/images/I/71KrLHx0s0L._AC_SL1500_.jpg', 'https://m.media-amazon.com/images/I/81QV1g+dl1L._AC_SL1500_.jpg'], 'large': ['https://m.media-amazon.com/images/I/51pgaMggQdL._AC_.jpg', 'https://m.media-amazon.com/images/I/41K7Ne9JRaL._AC_.jpg', 'https://m.media-amazon.com/images/I/51nQIWoRFLL._AC_.jpg', 'https://m.media-amazon.com/images/I/41cMWSBnt+L._AC_.jpg', 'https://m.media-amazon.com/images/I/51uvJOEVSlL._AC_.jpg', 'https://m.media-amazon.com/images/I/51gWD209lGL._AC_.jpg'], 'thumb': ['https://m.media-amazon.com/images/I/51pgaMggQdL._AC_US75_.jpg', 'https://m.media-amazon.com/images/I/41K7Ne9JRaL._AC_US75_.jpg', 'https://m.media-amazon.com/images/I/51nQIWoRFLL._AC_US75_.jpg', 'https://m.media-amazon.com/images/I/41cMWSBnt+L._AC_US75_.jpg', 'https://m.media-amazon.com/images/I/51uvJOEVSlL._AC_US75_.jpg', 'https://m.media-amazon.com/images/I/51gWD209lGL._AC_US75_.jpg'], 'variant': ['MAIN', 'PT01', 'PT02', 'PT03', 'PT05', 'PT06']}</t>
  </si>
  <si>
    <t>{'hi_res': ['https://m.media-amazon.com/images/I/71C8jk3uRkL._AC_SL1500_.jpg', 'https://m.media-amazon.com/images/I/81uFk5XNonL._AC_SL1500_.jpg', 'https://m.media-amazon.com/images/I/81VsXsjTpGL._AC_SL1500_.jpg', 'https://m.media-amazon.com/images/I/71mxJ0xARfL._AC_SL1500_.jpg', 'https://m.media-amazon.com/images/I/71JwaX7Tb0L._AC_SL1500_.jpg', 'https://m.media-amazon.com/images/I/71hX69sp2AL._AC_SL1500_.jpg', 'https://m.media-amazon.com/images/I/81CeIrgFeGL._AC_SL1500_.jpg'], 'large': ['https://m.media-amazon.com/images/I/41UQ-PEus8L._AC_.jpg', 'https://m.media-amazon.com/images/I/51zZsy2K9mL._AC_.jpg', 'https://m.media-amazon.com/images/I/51alMBjYEmL._AC_.jpg', 'https://m.media-amazon.com/images/I/5155gjHqiQL._AC_.jpg', 'https://m.media-amazon.com/images/I/413jMKjaj+L._AC_.jpg', 'https://m.media-amazon.com/images/I/515gqR8buiL._AC_.jpg', 'https://m.media-amazon.com/images/I/51OAsbQU-ML._AC_.jpg'], 'thumb': ['https://m.media-amazon.com/images/I/41UQ-PEus8L._AC_US75_.jpg', 'https://m.media-amazon.com/images/I/51zZsy2K9mL._AC_US75_.jpg', 'https://m.media-amazon.com/images/I/51alMBjYEmL._AC_US75_.jpg', 'https://m.media-amazon.com/images/I/5155gjHqiQL._AC_US75_.jpg', 'https://m.media-amazon.com/images/I/413jMKjaj+L._AC_US75_.jpg', 'https://m.media-amazon.com/images/I/515gqR8buiL._AC_US75_.jpg', 'https://m.media-amazon.com/images/I/51OAsbQU-ML._AC_US75_.jpg'], 'variant': ['MAIN', 'PT01', 'PT02', 'PT03', 'PT04', 'PT05', 'PT06']}</t>
  </si>
  <si>
    <t>{'hi_res': ['https://m.media-amazon.com/images/I/71GfPYXwTgL._AC_SL1500_.jpg', 'https://m.media-amazon.com/images/I/71rLlMxeI1L._AC_SL1500_.jpg', 'https://m.media-amazon.com/images/I/71q0gLB4AkL._AC_SL1500_.jpg'], 'large': ['https://m.media-amazon.com/images/I/41YjZR2beYL._AC_.jpg', 'https://m.media-amazon.com/images/I/41UFRQJ4SsL._AC_.jpg', 'https://m.media-amazon.com/images/I/41F4XkkFQiL._AC_.jpg'], 'thumb': ['https://m.media-amazon.com/images/I/41YjZR2beYL._AC_US75_.jpg', 'https://m.media-amazon.com/images/I/41UFRQJ4SsL._AC_US75_.jpg', 'https://m.media-amazon.com/images/I/41F4XkkFQiL._AC_US75_.jpg'], 'variant': ['MAIN', 'PT01', 'PT04']}</t>
  </si>
  <si>
    <t>{'hi_res': ['https://m.media-amazon.com/images/I/71SRFtNFGKL._AC_SL1500_.jpg', 'https://m.media-amazon.com/images/I/81xgH4IV2mS._AC_SL1500_.jpg', 'https://m.media-amazon.com/images/I/61zMaCvZBJL._AC_SL1000_.jpg', 'https://m.media-amazon.com/images/I/71LyBSpeP3L._AC_SL1300_.jpg', 'https://m.media-amazon.com/images/I/81lpJwdDnzL._AC_SL1500_.jpg', 'https://m.media-amazon.com/images/I/61sDPawsZ3L._AC_SL1300_.jpg', 'https://m.media-amazon.com/images/I/71OGOWqXg0L._AC_SL1444_.jpg'], 'large': ['https://m.media-amazon.com/images/I/41DWwGWddiL._AC_.jpg', 'https://m.media-amazon.com/images/I/51+G-SsPenS._AC_.jpg', 'https://m.media-amazon.com/images/I/51LZJJ9y0KL._AC_.jpg', 'https://m.media-amazon.com/images/I/51dOobvUBJL._AC_.jpg', 'https://m.media-amazon.com/images/I/51EeQCKOUiL._AC_.jpg', 'https://m.media-amazon.com/images/I/41a92slDTsL._AC_.jpg', 'https://m.media-amazon.com/images/I/41J54sVpy0L._AC_.jpg'], 'thumb': ['https://m.media-amazon.com/images/I/41DWwGWddiL._AC_US75_.jpg', 'https://m.media-amazon.com/images/I/51+G-SsPenS._AC_US75_.jpg', 'https://m.media-amazon.com/images/I/51LZJJ9y0KL._AC_US75_.jpg', 'https://m.media-amazon.com/images/I/51dOobvUBJL._AC_US75_.jpg', 'https://m.media-amazon.com/images/I/51EeQCKOUiL._AC_US75_.jpg', 'https://m.media-amazon.com/images/I/41a92slDTsL._AC_US75_.jpg', 'https://m.media-amazon.com/images/I/41J54sVpy0L._AC_US75_.jpg'], 'variant': ['MAIN', 'PT01', 'PT02', 'PT03', 'PT04', 'PT05', 'PT06']}</t>
  </si>
  <si>
    <t>{'hi_res': ['https://m.media-amazon.com/images/I/71VNCMweedL._AC_SL1000_.jpg', 'https://m.media-amazon.com/images/I/71DEqc7bnkL._AC_SL1000_.jpg', 'https://m.media-amazon.com/images/I/71BooYh55PL._AC_SL1000_.jpg', 'https://m.media-amazon.com/images/I/71UDzcdMhVL._AC_SL1000_.jpg', 'https://m.media-amazon.com/images/I/71pohC-ALJL._AC_SL1000_.jpg', 'https://m.media-amazon.com/images/I/71GXKyjh+bL._AC_SL1000_.jpg', 'https://m.media-amazon.com/images/I/71G8baHsF8L._AC_SL1000_.jpg', 'https://m.media-amazon.com/images/I/71wGrgv9o9L._AC_SL1000_.jpg'], 'large': ['https://m.media-amazon.com/images/I/51l2CfXERBL._AC_.jpg', 'https://m.media-amazon.com/images/I/51lHlLPc43L._AC_.jpg', 'https://m.media-amazon.com/images/I/61IujRnS+rL._AC_.jpg', 'https://m.media-amazon.com/images/I/51I-TvX-xtL._AC_.jpg', 'https://m.media-amazon.com/images/I/61JTXDVhlzL._AC_.jpg', 'https://m.media-amazon.com/images/I/61A9+CXkiWL._AC_.jpg', 'https://m.media-amazon.com/images/I/51AFyameljL._AC_.jpg', 'https://m.media-amazon.com/images/I/516pAcfAR1L._AC_.jpg'], 'thumb': ['https://m.media-amazon.com/images/I/51l2CfXERBL._AC_US75_.jpg', 'https://m.media-amazon.com/images/I/51lHlLPc43L._AC_US75_.jpg', 'https://m.media-amazon.com/images/I/61IujRnS+rL._AC_US75_.jpg', 'https://m.media-amazon.com/images/I/51I-TvX-xtL._AC_US75_.jpg', 'https://m.media-amazon.com/images/I/61JTXDVhlzL._AC_US75_.jpg', 'https://m.media-amazon.com/images/I/61A9+CXkiWL._AC_US75_.jpg', 'https://m.media-amazon.com/images/I/51AFyameljL._AC_US75_.jpg', 'https://m.media-amazon.com/images/I/516pAcfAR1L._AC_US75_.jpg'], 'variant': ['MAIN', 'PT01', 'PT02', 'PT03', 'PT04', 'PT05', 'PT06', 'PT07']}</t>
  </si>
  <si>
    <t>{'hi_res': ['https://m.media-amazon.com/images/I/81wOHJ4Mp1L._AC_SL1500_.jpg', 'https://m.media-amazon.com/images/I/71Dt257tMeL._AC_SL1500_.jpg', 'https://m.media-amazon.com/images/I/71PAbcUQOIL._AC_SL1500_.jpg', 'https://m.media-amazon.com/images/I/71X4bdGsMnL._AC_SL1500_.jpg', 'https://m.media-amazon.com/images/I/71Na3kkdCTL._AC_SL1500_.jpg', 'https://m.media-amazon.com/images/I/718H6GiXmhL._AC_SL1500_.jpg'], 'large': ['https://m.media-amazon.com/images/I/51TkGHf37eL._AC_.jpg', 'https://m.media-amazon.com/images/I/51nWLCWY2gL._AC_.jpg', 'https://m.media-amazon.com/images/I/51KY5-njsIL._AC_.jpg', 'https://m.media-amazon.com/images/I/51osf1uLFQL._AC_.jpg', 'https://m.media-amazon.com/images/I/515bEmOgs8L._AC_.jpg', 'https://m.media-amazon.com/images/I/51EIyhnx9nL._AC_.jpg'], 'thumb': ['https://m.media-amazon.com/images/I/51TkGHf37eL._AC_US75_.jpg', 'https://m.media-amazon.com/images/I/51nWLCWY2gL._AC_US75_.jpg', 'https://m.media-amazon.com/images/I/51KY5-njsIL._AC_US75_.jpg', 'https://m.media-amazon.com/images/I/51osf1uLFQL._AC_US75_.jpg', 'https://m.media-amazon.com/images/I/515bEmOgs8L._AC_US75_.jpg', 'https://m.media-amazon.com/images/I/51EIyhnx9nL._AC_US75_.jpg'], 'variant': ['MAIN', 'PT01', 'PT02', 'PT03', 'PT04', 'PT05']}</t>
  </si>
  <si>
    <t>{'hi_res': ['https://m.media-amazon.com/images/I/71OQEnvsBgL._AC_SL1500_.jpg', 'https://m.media-amazon.com/images/I/81R920Ue8eL._AC_SL1500_.jpg', 'https://m.media-amazon.com/images/I/71pYLXukhcL._AC_SL1500_.jpg', 'https://m.media-amazon.com/images/I/81E+vIQSaHL._AC_SL1500_.jpg', 'https://m.media-amazon.com/images/I/717gZL5n0iL._AC_SL1500_.jpg', 'https://m.media-amazon.com/images/I/8137zkTLZML._AC_SL1500_.jpg', 'https://m.media-amazon.com/images/I/81HLfBJ5T7L._AC_SL1500_.jpg'], 'large': ['https://m.media-amazon.com/images/I/41YKQg3qRPL._AC_.jpg', 'https://m.media-amazon.com/images/I/51TnbK8Z+pL._AC_.jpg', 'https://m.media-amazon.com/images/I/41ZoXVHiVHL._AC_.jpg', 'https://m.media-amazon.com/images/I/41f4MvWmKyL._AC_.jpg', 'https://m.media-amazon.com/images/I/51AZC13THjL._AC_.jpg', 'https://m.media-amazon.com/images/I/41UkCIqUgXL._AC_.jpg', 'https://m.media-amazon.com/images/I/51c07c4MK1L._AC_.jpg'], 'thumb': ['https://m.media-amazon.com/images/I/41YKQg3qRPL._AC_US75_.jpg', 'https://m.media-amazon.com/images/I/51TnbK8Z+pL._AC_US75_.jpg', 'https://m.media-amazon.com/images/I/41ZoXVHiVHL._AC_US75_.jpg', 'https://m.media-amazon.com/images/I/41f4MvWmKyL._AC_US75_.jpg', 'https://m.media-amazon.com/images/I/51AZC13THjL._AC_US75_.jpg', 'https://m.media-amazon.com/images/I/41UkCIqUgXL._AC_US75_.jpg', 'https://m.media-amazon.com/images/I/51c07c4MK1L._AC_US75_.jpg'], 'variant': ['MAIN', 'PT01', 'PT02', 'PT03', 'PT04', 'PT05', 'PT07']}</t>
  </si>
  <si>
    <t>{'hi_res': ['https://m.media-amazon.com/images/I/71S6L4xcMrL._AC_SL1500_.jpg', 'https://m.media-amazon.com/images/I/81xRmyHSlhL._AC_SL1500_.jpg', 'https://m.media-amazon.com/images/I/81L1qJiFN3L._AC_SL1500_.jpg', 'https://m.media-amazon.com/images/I/81MXymyRy6L._AC_SL1500_.jpg', 'https://m.media-amazon.com/images/I/71fu4UXCkdL._AC_SL1500_.jpg'], 'large': ['https://m.media-amazon.com/images/I/512zvPKG2DL._AC_.jpg', 'https://m.media-amazon.com/images/I/61jNElRandL._AC_.jpg', 'https://m.media-amazon.com/images/I/61rDjYsR6lL._AC_.jpg', 'https://m.media-amazon.com/images/I/611n5tog5eL._AC_.jpg', 'https://m.media-amazon.com/images/I/51bsxGer6jL._AC_.jpg'], 'thumb': ['https://m.media-amazon.com/images/I/512zvPKG2DL._AC_US75_.jpg', 'https://m.media-amazon.com/images/I/61jNElRandL._AC_US75_.jpg', 'https://m.media-amazon.com/images/I/61rDjYsR6lL._AC_US75_.jpg', 'https://m.media-amazon.com/images/I/611n5tog5eL._AC_US75_.jpg', 'https://m.media-amazon.com/images/I/51bsxGer6jL._AC_US75_.jpg'], 'variant': ['MAIN', 'PT01', 'PT02', 'PT03', 'PT04']}</t>
  </si>
  <si>
    <t>{'hi_res': ['https://m.media-amazon.com/images/I/614vYK4VE0L._AC_SL1500_.jpg', 'https://m.media-amazon.com/images/I/61B96UxTk0L._AC_SL1500_.jpg', 'https://m.media-amazon.com/images/I/61EH1CSFqiL._AC_SL1500_.jpg', 'https://m.media-amazon.com/images/I/711t8UPPFmL._AC_SL1500_.jpg', 'https://m.media-amazon.com/images/I/81hDspldjkL._AC_SL1500_.jpg', 'https://m.media-amazon.com/images/I/81KZVwwFG9L._AC_SL1500_.jpg'], 'large': ['https://m.media-amazon.com/images/I/31Dt897it7L._AC_.jpg', 'https://m.media-amazon.com/images/I/31jrX81UakL._AC_.jpg', 'https://m.media-amazon.com/images/I/31o-ThbV9GL._AC_.jpg', 'https://m.media-amazon.com/images/I/31zEaFmWYaL._AC_.jpg', 'https://m.media-amazon.com/images/I/41ucByn0lJL._AC_.jpg', 'https://m.media-amazon.com/images/I/41x2Qbe4w9L._AC_.jpg'], 'thumb': ['https://m.media-amazon.com/images/I/31Dt897it7L._AC_US75_.jpg', 'https://m.media-amazon.com/images/I/31jrX81UakL._AC_US75_.jpg', 'https://m.media-amazon.com/images/I/31o-ThbV9GL._AC_US75_.jpg', 'https://m.media-amazon.com/images/I/31zEaFmWYaL._AC_US75_.jpg', 'https://m.media-amazon.com/images/I/41ucByn0lJL._AC_US75_.jpg', 'https://m.media-amazon.com/images/I/41x2Qbe4w9L._AC_US75_.jpg'], 'variant': ['MAIN', 'PT01', 'PT02', 'PT05', 'PT11', 'EV01']}</t>
  </si>
  <si>
    <t>{'hi_res': ['https://m.media-amazon.com/images/I/61koCt5nZ-L._AC_SL1500_.jpg', 'https://m.media-amazon.com/images/I/614Uj7rlwpL._AC_SL1500_.jpg', 'https://m.media-amazon.com/images/I/61kKv0kZlOL._AC_SL1500_.jpg', 'https://m.media-amazon.com/images/I/61KpWXQ31YL._AC_SL1500_.jpg', 'https://m.media-amazon.com/images/I/71jNF+FQFCL._AC_SL1500_.jpg', 'https://m.media-amazon.com/images/I/71f-RbgbWsL._AC_SL1500_.jpg'], 'large': ['https://m.media-amazon.com/images/I/41LLPKkdK+L._AC_.jpg', 'https://m.media-amazon.com/images/I/41V9a1yYPWL._AC_.jpg', 'https://m.media-amazon.com/images/I/31f-fVDTXCL._AC_.jpg', 'https://m.media-amazon.com/images/I/31QCeE1Km3L._AC_.jpg', 'https://m.media-amazon.com/images/I/41NYVTzzmnL._AC_.jpg', 'https://m.media-amazon.com/images/I/31fg9sbXpZL._AC_.jpg'], 'thumb': ['https://m.media-amazon.com/images/I/41LLPKkdK+L._AC_US75_.jpg', 'https://m.media-amazon.com/images/I/41V9a1yYPWL._AC_US75_.jpg', 'https://m.media-amazon.com/images/I/31f-fVDTXCL._AC_US75_.jpg', 'https://m.media-amazon.com/images/I/31QCeE1Km3L._AC_US75_.jpg', 'https://m.media-amazon.com/images/I/41NYVTzzmnL._AC_US75_.jpg', 'https://m.media-amazon.com/images/I/31fg9sbXpZL._AC_US75_.jpg'], 'variant': ['MAIN', 'PT01', 'PT02', 'PT03', 'PT04', 'PT05']}</t>
  </si>
  <si>
    <t>{'hi_res': ['https://m.media-amazon.com/images/I/71MPZKCJwrL._AC_SL1500_.jpg', 'https://m.media-amazon.com/images/I/71HJwRVI-bS._AC_SL1500_.jpg', 'https://m.media-amazon.com/images/I/618sF3o8jJS._AC_SL1500_.jpg', 'https://m.media-amazon.com/images/I/718uK7we9eS._AC_SL1500_.jpg', 'https://m.media-amazon.com/images/I/71So+fwTG3S._AC_SL1500_.jpg', 'https://m.media-amazon.com/images/I/81hlbj6VZOS._AC_SL1500_.jpg', 'https://m.media-amazon.com/images/I/51PAIeuvxzS._AC_SL1500_.jpg'], 'large': ['https://m.media-amazon.com/images/I/41bGGgY-G3L._AC_.jpg', 'https://m.media-amazon.com/images/I/518vCrNjRpS._AC_.jpg', 'https://m.media-amazon.com/images/I/41UqBOUsNfS._AC_.jpg', 'https://m.media-amazon.com/images/I/41uveKytM2S._AC_.jpg', 'https://m.media-amazon.com/images/I/41vMwmec6CS._AC_.jpg', 'https://m.media-amazon.com/images/I/61TOy5+BjmS._AC_.jpg', 'https://m.media-amazon.com/images/I/31vV4bnI-aS._AC_.jpg'], 'thumb': ['https://m.media-amazon.com/images/I/41bGGgY-G3L._AC_US75_.jpg', 'https://m.media-amazon.com/images/I/518vCrNjRpS._AC_US75_.jpg', 'https://m.media-amazon.com/images/I/41UqBOUsNfS._AC_US75_.jpg', 'https://m.media-amazon.com/images/I/41uveKytM2S._AC_US75_.jpg', 'https://m.media-amazon.com/images/I/41vMwmec6CS._AC_US75_.jpg', 'https://m.media-amazon.com/images/I/61TOy5+BjmS._AC_US75_.jpg', 'https://m.media-amazon.com/images/I/31vV4bnI-aS._AC_US75_.jpg'], 'variant': ['MAIN', 'PT01', 'PT02', 'PT03', 'PT04', 'PT05', 'PT06']}</t>
  </si>
  <si>
    <t>{'hi_res': ['https://m.media-amazon.com/images/I/71hgd2-0oYL._AC_SL1200_.jpg', 'https://m.media-amazon.com/images/I/617i1TaPMwL._AC_SL1000_.jpg', 'https://m.media-amazon.com/images/I/71Wc3cP8pKL._AC_SL1000_.jpg', 'https://m.media-amazon.com/images/I/713MIcOhFOL._AC_SL1000_.jpg', 'https://m.media-amazon.com/images/I/71B1mpkICjL._AC_SL1000_.jpg', 'https://m.media-amazon.com/images/I/71jBqyk9RcL._AC_SL1000_.jpg', 'https://m.media-amazon.com/images/I/71oBOiyJF0L._AC_SL1000_.jpg'], 'large': ['https://m.media-amazon.com/images/I/410ytKIYUhL._AC_.jpg', 'https://m.media-amazon.com/images/I/51myZizqsrL._AC_.jpg', 'https://m.media-amazon.com/images/I/51UdsJyR-zL._AC_.jpg', 'https://m.media-amazon.com/images/I/515D3Kxw9DL._AC_.jpg', 'https://m.media-amazon.com/images/I/51PDxpnqI-L._AC_.jpg', 'https://m.media-amazon.com/images/I/51SlZXAhQGL._AC_.jpg', 'https://m.media-amazon.com/images/I/510+pppmFjL._AC_.jpg'], 'thumb': ['https://m.media-amazon.com/images/I/410ytKIYUhL._AC_US75_.jpg', 'https://m.media-amazon.com/images/I/51myZizqsrL._AC_US75_.jpg', 'https://m.media-amazon.com/images/I/51UdsJyR-zL._AC_US75_.jpg', 'https://m.media-amazon.com/images/I/515D3Kxw9DL._AC_US75_.jpg', 'https://m.media-amazon.com/images/I/51PDxpnqI-L._AC_US75_.jpg', 'https://m.media-amazon.com/images/I/51SlZXAhQGL._AC_US75_.jpg', 'https://m.media-amazon.com/images/I/510+pppmFjL._AC_US75_.jpg'], 'variant': ['MAIN', 'PT01', 'PT02', 'PT03', 'PT04', 'PT05', 'PT06']}</t>
  </si>
  <si>
    <t>{'hi_res': ['https://m.media-amazon.com/images/I/91dFbHlP62L._AC_SL1500_.jpg', 'https://m.media-amazon.com/images/I/81hpc8xJABL._AC_SL1500_.jpg', 'https://m.media-amazon.com/images/I/91Y2lU0Zp8L._AC_SL1500_.jpg', 'https://m.media-amazon.com/images/I/91Pnuavg-SL._AC_SL1500_.jpg', 'https://m.media-amazon.com/images/I/91fpCgcOtaL._AC_SL1500_.jpg', 'https://m.media-amazon.com/images/I/91+mrEMT3WL._AC_SL1500_.jpg'], 'large': ['https://m.media-amazon.com/images/I/51fBtU6OgrL._AC_.jpg', 'https://m.media-amazon.com/images/I/513kGPvHHhL._AC_.jpg', 'https://m.media-amazon.com/images/I/51dchxLnbjL._AC_.jpg', 'https://m.media-amazon.com/images/I/51UWQ2Q5lpL._AC_.jpg', 'https://m.media-amazon.com/images/I/51H6egNgdML._AC_.jpg', 'https://m.media-amazon.com/images/I/51okfyhvl6L._AC_.jpg'], 'thumb': ['https://m.media-amazon.com/images/I/51fBtU6OgrL._AC_US75_.jpg', 'https://m.media-amazon.com/images/I/513kGPvHHhL._AC_US75_.jpg', 'https://m.media-amazon.com/images/I/51dchxLnbjL._AC_US75_.jpg', 'https://m.media-amazon.com/images/I/51UWQ2Q5lpL._AC_US75_.jpg', 'https://m.media-amazon.com/images/I/51H6egNgdML._AC_US75_.jpg', 'https://m.media-amazon.com/images/I/51okfyhvl6L._AC_US75_.jpg'], 'variant': ['MAIN', 'PT01', 'PT02', 'PT03', 'PT04', 'PT05']}</t>
  </si>
  <si>
    <t>{'hi_res': ['https://m.media-amazon.com/images/I/81HcOUfEQpS._AC_SL1000_.jpg', 'https://m.media-amazon.com/images/I/71BiAWuQ6-L._AC_SL1000_.jpg', 'https://m.media-amazon.com/images/I/61dOP8hqhzL._AC_SL1000_.jpg', 'https://m.media-amazon.com/images/I/71DFY2MLgIL._AC_SL1000_.jpg', 'https://m.media-amazon.com/images/I/51OHlgqxzNL._AC_SL1000_.jpg', 'https://m.media-amazon.com/images/I/612Uq6VdUDL._AC_SL1000_.jpg', 'https://m.media-amazon.com/images/I/813BhBks0OL._AC_SL1500_.jpg', 'https://m.media-amazon.com/images/I/710k8A4LLXL._AC_SL1000_.jpg', 'https://m.media-amazon.com/images/I/81KHgu4VPNL._AC_SL1500_.jpg'], 'large': ['https://m.media-amazon.com/images/I/61AXXCH9BRS._AC_.jpg', 'https://m.media-amazon.com/images/I/51F8deiMjjL._AC_.jpg', 'https://m.media-amazon.com/images/I/51aJJSG9D-L._AC_.jpg', 'https://m.media-amazon.com/images/I/51dYMKPxMjL._AC_.jpg', 'https://m.media-amazon.com/images/I/41P5FrkW8kL._AC_.jpg', 'https://m.media-amazon.com/images/I/51B-8KJA0-L._AC_.jpg', 'https://m.media-amazon.com/images/I/51KJIToNG+L._AC_.jpg', 'https://m.media-amazon.com/images/I/51c4a+gnOhL._AC_.jpg', 'https://m.media-amazon.com/images/I/51OunsJEp0L._AC_.jpg'], 'thumb': ['https://m.media-amazon.com/images/I/61AXXCH9BRS._AC_US75_.jpg', 'https://m.media-amazon.com/images/I/51F8deiMjjL._AC_US75_.jpg', 'https://m.media-amazon.com/images/I/51aJJSG9D-L._AC_US75_.jpg', 'https://m.media-amazon.com/images/I/51dYMKPxMjL._AC_US75_.jpg', 'https://m.media-amazon.com/images/I/41P5FrkW8kL._AC_US75_.jpg', 'https://m.media-amazon.com/images/I/51B-8KJA0-L._AC_US75_.jpg', 'https://m.media-amazon.com/images/I/51KJIToNG+L._AC_US75_.jpg', 'https://m.media-amazon.com/images/I/51c4a+gnOhL._AC_US75_.jpg', 'https://m.media-amazon.com/images/I/51OunsJEp0L._AC_US75_.jpg'], 'variant': ['MAIN', 'PT01', 'PT02', 'PT03', 'PT04', 'PT05', 'PT06', 'PT07', 'PT08']}</t>
  </si>
  <si>
    <t>{'hi_res': ['https://m.media-amazon.com/images/I/61PcKpGMS1L._AC_SL1500_.jpg', 'https://m.media-amazon.com/images/I/81S6x80N-6L._AC_SL1500_.jpg', 'https://m.media-amazon.com/images/I/71vSGdFQv0L._AC_SL1500_.jpg', 'https://m.media-amazon.com/images/I/81tuLOYkwfL._AC_SL1500_.jpg', 'https://m.media-amazon.com/images/I/81zCXHaE4FL._AC_SL1500_.jpg', 'https://m.media-amazon.com/images/I/81+4krVR54L._AC_SL1500_.jpg', 'https://m.media-amazon.com/images/I/81DNBUG4BRL._AC_SL1500_.jpg', 'https://m.media-amazon.com/images/I/81d66mAAQtL._AC_SL1500_.jpg'], 'large': ['https://m.media-amazon.com/images/I/41nJRNHDgiL._AC_.jpg', 'https://m.media-amazon.com/images/I/41S8g4nj6gL._AC_.jpg', 'https://m.media-amazon.com/images/I/41evnAhY3XL._AC_.jpg', 'https://m.media-amazon.com/images/I/41uwFpzMwZL._AC_.jpg', 'https://m.media-amazon.com/images/I/41vTRfxhqYL._AC_.jpg', 'https://m.media-amazon.com/images/I/41lOJM23-CL._AC_.jpg', 'https://m.media-amazon.com/images/I/41tD2VFF0VL._AC_.jpg', 'https://m.media-amazon.com/images/I/41rC4V-qB5L._AC_.jpg'], 'thumb': ['https://m.media-amazon.com/images/I/41nJRNHDgiL._AC_US75_.jpg', 'https://m.media-amazon.com/images/I/41S8g4nj6gL._AC_US75_.jpg', 'https://m.media-amazon.com/images/I/41evnAhY3XL._AC_US75_.jpg', 'https://m.media-amazon.com/images/I/41uwFpzMwZL._AC_US75_.jpg', 'https://m.media-amazon.com/images/I/41vTRfxhqYL._AC_US75_.jpg', 'https://m.media-amazon.com/images/I/41lOJM23-CL._AC_US75_.jpg', 'https://m.media-amazon.com/images/I/41tD2VFF0VL._AC_US75_.jpg', 'https://m.media-amazon.com/images/I/41rC4V-qB5L._AC_US75_.jpg'], 'variant': ['MAIN', 'PT01', 'PT02', 'PT03', 'PT04', 'PT05', 'PT06', 'PT07']}</t>
  </si>
  <si>
    <t>{'hi_res': ['https://m.media-amazon.com/images/I/61UZPIIdvZL._AC_SL1500_.jpg', 'https://m.media-amazon.com/images/I/71rc+t73MjL._AC_SL1500_.jpg', 'https://m.media-amazon.com/images/I/81920FstRPL._AC_SL1500_.jpg', 'https://m.media-amazon.com/images/I/71JsWhKmgrL._AC_SL1500_.jpg', 'https://m.media-amazon.com/images/I/91m72z-frpL._AC_SL1500_.jpg', 'https://m.media-amazon.com/images/I/61YV-2XTHzL._AC_SL1200_.jpg', 'https://m.media-amazon.com/images/I/71imIBC0cLL._AC_SL1500_.jpg'], 'large': ['https://m.media-amazon.com/images/I/41Yg6vBpGaL._AC_.jpg', 'https://m.media-amazon.com/images/I/51BK4ABlohL._AC_.jpg', 'https://m.media-amazon.com/images/I/61aRdpcrdNL._AC_.jpg', 'https://m.media-amazon.com/images/I/51yFAblvjEL._AC_.jpg', 'https://m.media-amazon.com/images/I/51DhX4SRaGL._AC_.jpg', 'https://m.media-amazon.com/images/I/41Uw331to-L._AC_.jpg', 'https://m.media-amazon.com/images/I/41xT77r5lAL._AC_.jpg'], 'thumb': ['https://m.media-amazon.com/images/I/41Yg6vBpGaL._AC_US75_.jpg', 'https://m.media-amazon.com/images/I/51BK4ABlohL._AC_US75_.jpg', 'https://m.media-amazon.com/images/I/61aRdpcrdNL._AC_US75_.jpg', 'https://m.media-amazon.com/images/I/51yFAblvjEL._AC_US75_.jpg', 'https://m.media-amazon.com/images/I/51DhX4SRaGL._AC_US75_.jpg', 'https://m.media-amazon.com/images/I/41Uw331to-L._AC_US75_.jpg', 'https://m.media-amazon.com/images/I/41xT77r5lAL._AC_US75_.jpg'], 'variant': ['MAIN', 'PT01', 'PT02', 'PT03', 'PT04', 'PT05', 'PT06']}</t>
  </si>
  <si>
    <t>{'hi_res': ['https://m.media-amazon.com/images/I/A13GgSA763L._AC_SL1500_.jpg', 'https://m.media-amazon.com/images/I/91dc6BUIP5L._AC_SL1500_.jpg', 'https://m.media-amazon.com/images/I/91sgDVJVGZL._AC_SL1500_.jpg', 'https://m.media-amazon.com/images/I/91HZRjFcx4L._AC_SL1500_.jpg', 'https://m.media-amazon.com/images/I/81EhAE62DdL._AC_SL1500_.jpg', 'https://m.media-amazon.com/images/I/91rPCVX+PeL._AC_SL1500_.jpg', 'https://m.media-amazon.com/images/I/91EAyrAmuiL._AC_SL1500_.jpg'], 'large': ['https://m.media-amazon.com/images/I/51RJYGmLMjL._AC_.jpg', 'https://m.media-amazon.com/images/I/51S2chCpD6L._AC_.jpg', 'https://m.media-amazon.com/images/I/61W0kByM61L._AC_.jpg', 'https://m.media-amazon.com/images/I/41-K-k+gDyL._AC_.jpg', 'https://m.media-amazon.com/images/I/51CQ6M2ND-L._AC_.jpg', 'https://m.media-amazon.com/images/I/513kKGq0GUL._AC_.jpg', 'https://m.media-amazon.com/images/I/41giJWyOY4L._AC_.jpg'], 'thumb': ['https://m.media-amazon.com/images/I/51RJYGmLMjL._AC_US75_.jpg', 'https://m.media-amazon.com/images/I/51S2chCpD6L._AC_US75_.jpg', 'https://m.media-amazon.com/images/I/61W0kByM61L._AC_US75_.jpg', 'https://m.media-amazon.com/images/I/41-K-k+gDyL._AC_US75_.jpg', 'https://m.media-amazon.com/images/I/51CQ6M2ND-L._AC_US75_.jpg', 'https://m.media-amazon.com/images/I/513kKGq0GUL._AC_US75_.jpg', 'https://m.media-amazon.com/images/I/41giJWyOY4L._AC_US75_.jpg'], 'variant': ['MAIN', 'PT01', 'PT02', 'PT03', 'PT04', 'PT05', 'PT06']}</t>
  </si>
  <si>
    <t>{'hi_res': ['https://m.media-amazon.com/images/I/71SLDmNGNKL._AC_SL1500_.jpg', 'https://m.media-amazon.com/images/I/71pE0A35oKL._AC_SL1500_.jpg', 'https://m.media-amazon.com/images/I/91aPhJDtdSL._AC_SL1500_.jpg', 'https://m.media-amazon.com/images/I/91zAqk61GVL._AC_SL1500_.jpg', 'https://m.media-amazon.com/images/I/81KZH-olIzL._AC_SL1500_.jpg', 'https://m.media-amazon.com/images/I/91cfCwztpiL._AC_SL1500_.jpg', 'https://m.media-amazon.com/images/I/71wESDWlTrL._AC_SL1500_.jpg', 'https://m.media-amazon.com/images/I/71-2IgylViL._AC_SL1500_.jpg'], 'large': ['https://m.media-amazon.com/images/I/51x+L1J7F5L._AC_.jpg', 'https://m.media-amazon.com/images/I/41q0oVgAk-L._AC_.jpg', 'https://m.media-amazon.com/images/I/61uQKaC-o0L._AC_.jpg', 'https://m.media-amazon.com/images/I/61FLcd9LE5L._AC_.jpg', 'https://m.media-amazon.com/images/I/61wB2+AHeRL._AC_.jpg', 'https://m.media-amazon.com/images/I/61L9mPO5z2L._AC_.jpg', 'https://m.media-amazon.com/images/I/51tClwYggwL._AC_.jpg', 'https://m.media-amazon.com/images/I/51wpT9ADuoL._AC_.jpg'], 'thumb': ['https://m.media-amazon.com/images/I/51x+L1J7F5L._AC_US75_.jpg', 'https://m.media-amazon.com/images/I/41q0oVgAk-L._AC_US75_.jpg', 'https://m.media-amazon.com/images/I/61uQKaC-o0L._AC_US75_.jpg', 'https://m.media-amazon.com/images/I/61FLcd9LE5L._AC_US75_.jpg', 'https://m.media-amazon.com/images/I/61wB2+AHeRL._AC_US75_.jpg', 'https://m.media-amazon.com/images/I/61L9mPO5z2L._AC_US75_.jpg', 'https://m.media-amazon.com/images/I/51tClwYggwL._AC_US75_.jpg', 'https://m.media-amazon.com/images/I/51wpT9ADuoL._AC_US75_.jpg'], 'variant': ['MAIN', 'PT01', 'PT02', 'PT03', 'PT04', 'PT05', 'PT06', 'PT07']}</t>
  </si>
  <si>
    <t>{'hi_res': ['https://m.media-amazon.com/images/I/91RWIhTmKPL._AC_SL1500_.jpg', 'https://m.media-amazon.com/images/I/91xdeISJsNL._AC_SL1500_.jpg', 'https://m.media-amazon.com/images/I/81F5kJpbWHL._AC_SL1500_.jpg', 'https://m.media-amazon.com/images/I/51I3fcQhI7L._AC_SL1500_.jpg', 'https://m.media-amazon.com/images/I/813Wy6z3sLL._AC_SL1500_.jpg', 'https://m.media-amazon.com/images/I/91YDzWloJPL._AC_SL1500_.jpg', 'https://m.media-amazon.com/images/I/81tchP9gJTL._AC_SL1500_.jpg', 'https://m.media-amazon.com/images/I/91n9BWud-aL._AC_SL1500_.jpg', 'https://m.media-amazon.com/images/I/91xdeISJsNL._AC_SL1500_.jpg'], 'large': ['https://m.media-amazon.com/images/I/51zh5NAlxDL._AC_.jpg', 'https://m.media-amazon.com/images/I/51BmoGJCkXL._AC_.jpg', 'https://m.media-amazon.com/images/I/41Ea-SYSZBL._AC_.jpg', 'https://m.media-amazon.com/images/I/41F2ln42z9L._AC_.jpg', 'https://m.media-amazon.com/images/I/51sXSLd84oL._AC_.jpg', 'https://m.media-amazon.com/images/I/51ks-M642oL._AC_.jpg', 'https://m.media-amazon.com/images/I/51FhUMaeD5L._AC_.jpg', 'https://m.media-amazon.com/images/I/614L-Y4-mnL._AC_.jpg', 'https://m.media-amazon.com/images/I/51BmoGJCkXL._AC_.jpg'], 'thumb': ['https://m.media-amazon.com/images/I/51zh5NAlxDL._AC_US75_.jpg', 'https://m.media-amazon.com/images/I/51BmoGJCkXL._AC_US75_.jpg', 'https://m.media-amazon.com/images/I/41Ea-SYSZBL._AC_US75_.jpg', 'https://m.media-amazon.com/images/I/41F2ln42z9L._AC_US75_.jpg', 'https://m.media-amazon.com/images/I/51sXSLd84oL._AC_US75_.jpg', 'https://m.media-amazon.com/images/I/51ks-M642oL._AC_US75_.jpg', 'https://m.media-amazon.com/images/I/51FhUMaeD5L._AC_US75_.jpg', 'https://m.media-amazon.com/images/I/614L-Y4-mnL._AC_US75_.jpg', 'https://m.media-amazon.com/images/I/51BmoGJCkXL._AC_US75_.jpg'], 'variant': ['MAIN', 'PT01', 'PT02', 'PT03', 'PT04', 'PT05', 'PT06', 'PT07', 'PT08']}</t>
  </si>
  <si>
    <t>{'hi_res': ['https://m.media-amazon.com/images/I/51TaUGlIPsL._AC_SL1288_.jpg', 'https://m.media-amazon.com/images/I/81gDukmHOsL._AC_SL1500_.jpg', 'https://m.media-amazon.com/images/I/71myGa2wX1L._AC_SL1500_.jpg'], 'large': ['https://m.media-amazon.com/images/I/31QC9RVUgmL._AC_.jpg', 'https://m.media-amazon.com/images/I/41PvlljBZnL._AC_.jpg', 'https://m.media-amazon.com/images/I/41UVIrgNwHL._AC_.jpg'], 'thumb': ['https://m.media-amazon.com/images/I/31QC9RVUgmL._AC_US75_.jpg', 'https://m.media-amazon.com/images/I/41PvlljBZnL._AC_US75_.jpg', 'https://m.media-amazon.com/images/I/41UVIrgNwHL._AC_US75_.jpg'], 'variant': ['MAIN', 'PT05', 'PT03']}</t>
  </si>
  <si>
    <t>{'hi_res': ['https://m.media-amazon.com/images/I/41ANEQmo3EL._AC_SL1000_.jpg', 'https://m.media-amazon.com/images/I/81OGlYV2plL._AC_SL1500_.jpg', 'https://m.media-amazon.com/images/I/71P1SkqrKNL._AC_SL1500_.jpg', 'https://m.media-amazon.com/images/I/610VG-tvt3L._AC_SL1100_.jpg', 'https://m.media-amazon.com/images/I/71HMkAW3dSL._AC_SL1500_.jpg', None], 'large': ['https://m.media-amazon.com/images/I/21HQJTrXnGL._AC_.jpg', 'https://m.media-amazon.com/images/I/31-DIEJ41WL._AC_.jpg', 'https://m.media-amazon.com/images/I/419n3k+Ay6L._AC_.jpg', 'https://m.media-amazon.com/images/I/41jsKSklBBL._AC_.jpg', 'https://m.media-amazon.com/images/I/41oYR4MkWgL._AC_.jpg', 'https://m.media-amazon.com/images/I/31Rvxcg6j+L._AC_.jpg'], 'thumb': ['https://m.media-amazon.com/images/I/21HQJTrXnGL._AC_US75_.jpg', 'https://m.media-amazon.com/images/I/31-DIEJ41WL._AC_US75_.jpg', 'https://m.media-amazon.com/images/I/419n3k+Ay6L._AC_US75_.jpg', 'https://m.media-amazon.com/images/I/41jsKSklBBL._AC_US75_.jpg', 'https://m.media-amazon.com/images/I/41oYR4MkWgL._AC_US75_.jpg', 'https://m.media-amazon.com/images/I/31Rvxcg6j+L._AC_US75_.jpg'], 'variant': ['MAIN', 'PT01', 'PT02', 'PT03', 'PT04', 'PT12']}</t>
  </si>
  <si>
    <t>{'hi_res': ['https://m.media-amazon.com/images/I/61+r0D-U52L._AC_SL1200_.jpg', 'https://m.media-amazon.com/images/I/41jrGBsS2mL._AC_SL1500_.jpg', 'https://m.media-amazon.com/images/I/619WW+iVa8L._AC_SL1200_.jpg', 'https://m.media-amazon.com/images/I/51QvAkodNfL._AC_SL1200_.jpg', 'https://m.media-amazon.com/images/I/61OvadTvvAL._AC_SL1200_.jpg', 'https://m.media-amazon.com/images/I/41de6bzngML._AC_SL1200_.jpg', 'https://m.media-amazon.com/images/I/61V2uMuZhcL._AC_SL1200_.jpg'], 'large': ['https://m.media-amazon.com/images/I/41mmN1dR+-L._AC_.jpg', 'https://m.media-amazon.com/images/I/11MosoflsHL._AC_.jpg', 'https://m.media-amazon.com/images/I/41Gdmaz5KVL._AC_.jpg', 'https://m.media-amazon.com/images/I/31MSTsmotwL._AC_.jpg', 'https://m.media-amazon.com/images/I/41HBzcaSD5L._AC_.jpg', 'https://m.media-amazon.com/images/I/21MwdjgXmqL._AC_.jpg', 'https://m.media-amazon.com/images/I/41K+rm2FbNL._AC_.jpg'], 'thumb': ['https://m.media-amazon.com/images/I/41mmN1dR+-L._AC_US75_.jpg', 'https://m.media-amazon.com/images/I/11MosoflsHL._AC_US75_.jpg', 'https://m.media-amazon.com/images/I/41Gdmaz5KVL._AC_US75_.jpg', 'https://m.media-amazon.com/images/I/31MSTsmotwL._AC_US75_.jpg', 'https://m.media-amazon.com/images/I/41HBzcaSD5L._AC_US75_.jpg', 'https://m.media-amazon.com/images/I/21MwdjgXmqL._AC_US75_.jpg', 'https://m.media-amazon.com/images/I/41K+rm2FbNL._AC_US75_.jpg'], 'variant': ['MAIN', 'PT01', 'PT02', 'PT03', 'PT04', 'PT05', 'PT06']}</t>
  </si>
  <si>
    <t>{'hi_res': ['https://m.media-amazon.com/images/I/51HYHoW1cmS._AC_SL1000_.jpg', 'https://m.media-amazon.com/images/I/61HJx1IV0sS._AC_SL1000_.jpg', 'https://m.media-amazon.com/images/I/41JP-EUV4sS._AC_SL1000_.jpg', 'https://m.media-amazon.com/images/I/51GUZBwrUtS._AC_SL1000_.jpg', 'https://m.media-amazon.com/images/I/91DcYVkHamL._AC_SL1500_.jpg', 'https://m.media-amazon.com/images/I/51ISeIvqoaS._AC_SL1000_.jpg', 'https://m.media-amazon.com/images/I/61OSlPXb0qS._AC_SL1000_.jpg', 'https://m.media-amazon.com/images/I/41VGBbdZyBS._AC_SL1000_.jpg'], 'large': ['https://m.media-amazon.com/images/I/419qsWw5q1S._AC_.jpg', 'https://m.media-amazon.com/images/I/515SRR46mfS._AC_.jpg', 'https://m.media-amazon.com/images/I/317H9WxzXoS._AC_.jpg', 'https://m.media-amazon.com/images/I/414qKXgRioS._AC_.jpg', 'https://m.media-amazon.com/images/I/41cWwhSwfrL._AC_.jpg', 'https://m.media-amazon.com/images/I/41ycUvQjZDS._AC_.jpg', 'https://m.media-amazon.com/images/I/51t2bsAhjaS._AC_.jpg', 'https://m.media-amazon.com/images/I/31aXCHqtahS._AC_.jpg'], 'thumb': ['https://m.media-amazon.com/images/I/419qsWw5q1S._AC_US75_.jpg', 'https://m.media-amazon.com/images/I/515SRR46mfS._AC_US75_.jpg', 'https://m.media-amazon.com/images/I/317H9WxzXoS._AC_US75_.jpg', 'https://m.media-amazon.com/images/I/414qKXgRioS._AC_US75_.jpg', 'https://m.media-amazon.com/images/I/41cWwhSwfrL._AC_US75_.jpg', 'https://m.media-amazon.com/images/I/41ycUvQjZDS._AC_US75_.jpg', 'https://m.media-amazon.com/images/I/51t2bsAhjaS._AC_US75_.jpg', 'https://m.media-amazon.com/images/I/31aXCHqtahS._AC_US75_.jpg'], 'variant': ['MAIN', 'PT01', 'PT02', 'PT03', 'PT04', 'PT05', 'PT06', 'PT07']}</t>
  </si>
  <si>
    <t>{'hi_res': ['https://m.media-amazon.com/images/I/619zVvS53JL._AC_SL1500_.jpg', 'https://m.media-amazon.com/images/I/51sM73mwYeL._AC_SL1000_.jpg', 'https://m.media-amazon.com/images/I/51fKH8edjwL._AC_SL1000_.jpg', 'https://m.media-amazon.com/images/I/61QAViks5UL._AC_SL1000_.jpg', 'https://m.media-amazon.com/images/I/71A+qi9mr4L._AC_SL1100_.jpg'], 'large': ['https://m.media-amazon.com/images/I/41R3AfBAFbL._AC_.jpg', 'https://m.media-amazon.com/images/I/41dmqtfcECL._AC_.jpg', 'https://m.media-amazon.com/images/I/41xM0zc8U4L._AC_.jpg', 'https://m.media-amazon.com/images/I/51alglcdszL._AC_.jpg', 'https://m.media-amazon.com/images/I/51ZKBCtKSEL._AC_.jpg'], 'thumb': ['https://m.media-amazon.com/images/I/41R3AfBAFbL._AC_US75_.jpg', 'https://m.media-amazon.com/images/I/41dmqtfcECL._AC_US75_.jpg', 'https://m.media-amazon.com/images/I/41xM0zc8U4L._AC_US75_.jpg', 'https://m.media-amazon.com/images/I/51alglcdszL._AC_US75_.jpg', 'https://m.media-amazon.com/images/I/51ZKBCtKSEL._AC_US75_.jpg'], 'variant': ['MAIN', 'PT01', 'PT02', 'PT06', 'PT07']}</t>
  </si>
  <si>
    <t>{'hi_res': ['https://m.media-amazon.com/images/I/71grvXWoioL._AC_SL1500_.jpg', 'https://m.media-amazon.com/images/I/71ZmYq82wfL._AC_SL1500_.jpg', 'https://m.media-amazon.com/images/I/51uchCPpT5S._AC_SL1500_.jpg', 'https://m.media-amazon.com/images/I/81+Zwpj5k8L._AC_SL1500_.jpg', 'https://m.media-amazon.com/images/I/81n+U2m+SiL._AC_SL1500_.jpg', 'https://m.media-amazon.com/images/I/913XXfntLpL._AC_SL1500_.jpg', 'https://m.media-amazon.com/images/I/71MLBebMFFL._AC_SL1500_.jpg', 'https://m.media-amazon.com/images/I/81EjQlJp2UL._AC_SL1500_.jpg', 'https://m.media-amazon.com/images/I/81EMhYQHu5L._AC_SL1500_.jpg'], 'large': ['https://m.media-amazon.com/images/I/416ZTNQaPHL._AC_.jpg', 'https://m.media-amazon.com/images/I/31QbsnqWklL._AC_.jpg', 'https://m.media-amazon.com/images/I/21Ry-cXMaJS._AC_.jpg', 'https://m.media-amazon.com/images/I/41EmFAVHTPL._AC_.jpg', 'https://m.media-amazon.com/images/I/314cue0G5tL._AC_.jpg', 'https://m.media-amazon.com/images/I/41AbfM-5JaL._AC_.jpg', 'https://m.media-amazon.com/images/I/31CqvslCoSL._AC_.jpg', 'https://m.media-amazon.com/images/I/31T6NB545HL._AC_.jpg', 'https://m.media-amazon.com/images/I/314esbhQ0gL._AC_.jpg'], 'thumb': ['https://m.media-amazon.com/images/I/416ZTNQaPHL._AC_US75_.jpg', 'https://m.media-amazon.com/images/I/31QbsnqWklL._AC_US75_.jpg', 'https://m.media-amazon.com/images/I/21Ry-cXMaJS._AC_US75_.jpg', 'https://m.media-amazon.com/images/I/41EmFAVHTPL._AC_US75_.jpg', 'https://m.media-amazon.com/images/I/314cue0G5tL._AC_US75_.jpg', 'https://m.media-amazon.com/images/I/41AbfM-5JaL._AC_US75_.jpg', 'https://m.media-amazon.com/images/I/31CqvslCoSL._AC_US75_.jpg', 'https://m.media-amazon.com/images/I/31T6NB545HL._AC_US75_.jpg', 'https://m.media-amazon.com/images/I/314esbhQ0gL._AC_US75_.jpg'], 'variant': ['MAIN', 'PT01', 'PT02', 'PT03', 'PT04', 'PT05', 'PT06', 'PT07', 'PT08']}</t>
  </si>
  <si>
    <t>{'hi_res': ['https://m.media-amazon.com/images/I/71M5jhpTZyL._AC_SL1500_.jpg', 'https://m.media-amazon.com/images/I/71CP3KZw7oL._AC_SL1500_.jpg', 'https://m.media-amazon.com/images/I/71pimsG0rDL._AC_SL1500_.jpg', 'https://m.media-amazon.com/images/I/71dDAQKKesL._AC_SL1500_.jpg', 'https://m.media-amazon.com/images/I/71-snO8KbGL._AC_SL1500_.jpg', 'https://m.media-amazon.com/images/I/71414gCKC5L._AC_SL1500_.jpg', 'https://m.media-amazon.com/images/I/81mjZLa9AQL._AC_SL1500_.jpg'], 'large': ['https://m.media-amazon.com/images/I/41ANecQ1niL._AC_.jpg', 'https://m.media-amazon.com/images/I/41+FIVYuMhL._AC_.jpg', 'https://m.media-amazon.com/images/I/41wuYbbXxOL._AC_.jpg', 'https://m.media-amazon.com/images/I/41WnjQHoJBL._AC_.jpg', 'https://m.media-amazon.com/images/I/41DpHQZdNRL._AC_.jpg', 'https://m.media-amazon.com/images/I/418ynsXjfmL._AC_.jpg', 'https://m.media-amazon.com/images/I/51sJGG16xtL._AC_.jpg'], 'thumb': ['https://m.media-amazon.com/images/I/41ANecQ1niL._AC_US75_.jpg', 'https://m.media-amazon.com/images/I/41+FIVYuMhL._AC_US75_.jpg', 'https://m.media-amazon.com/images/I/41wuYbbXxOL._AC_US75_.jpg', 'https://m.media-amazon.com/images/I/41WnjQHoJBL._AC_US75_.jpg', 'https://m.media-amazon.com/images/I/41DpHQZdNRL._AC_US75_.jpg', 'https://m.media-amazon.com/images/I/418ynsXjfmL._AC_US75_.jpg', 'https://m.media-amazon.com/images/I/51sJGG16xtL._AC_US75_.jpg'], 'variant': ['MAIN', 'PT01', 'PT02', 'PT03', 'PT04', 'PT05', 'PT06']}</t>
  </si>
  <si>
    <t>{'hi_res': ['https://m.media-amazon.com/images/I/61XC98oaeCL._AC_SL1500_.jpg', 'https://m.media-amazon.com/images/I/919AgIqwMnL._AC_SL1500_.jpg', 'https://m.media-amazon.com/images/I/71z9lgPq-vL._AC_SL1500_.jpg', 'https://m.media-amazon.com/images/I/81Ara3UQjPL._AC_SL1500_.jpg', 'https://m.media-amazon.com/images/I/81Q6ZgIlYYL._AC_SL1500_.jpg', 'https://m.media-amazon.com/images/I/91xNFhgfJNL._AC_SL1500_.jpg', 'https://m.media-amazon.com/images/I/81dgDRZvrAL._AC_SL1500_.jpg'], 'large': ['https://m.media-amazon.com/images/I/31JUKPkdFsL._AC_.jpg', 'https://m.media-amazon.com/images/I/51aTw25TaiL._AC_.jpg', 'https://m.media-amazon.com/images/I/419S7T4jR5L._AC_.jpg', 'https://m.media-amazon.com/images/I/41RTtWltLlL._AC_.jpg', 'https://m.media-amazon.com/images/I/41U9pYCpC1L._AC_.jpg', 'https://m.media-amazon.com/images/I/51ZDWV8Z3IL._AC_.jpg', 'https://m.media-amazon.com/images/I/41V2P0I4zhL._AC_.jpg'], 'thumb': ['https://m.media-amazon.com/images/I/31JUKPkdFsL._AC_US75_.jpg', 'https://m.media-amazon.com/images/I/51aTw25TaiL._AC_US75_.jpg', 'https://m.media-amazon.com/images/I/419S7T4jR5L._AC_US75_.jpg', 'https://m.media-amazon.com/images/I/41RTtWltLlL._AC_US75_.jpg', 'https://m.media-amazon.com/images/I/41U9pYCpC1L._AC_US75_.jpg', 'https://m.media-amazon.com/images/I/51ZDWV8Z3IL._AC_US75_.jpg', 'https://m.media-amazon.com/images/I/41V2P0I4zhL._AC_US75_.jpg'], 'variant': ['MAIN', 'PT01', 'PT02', 'PT03', 'PT04', 'PT05', 'PT06']}</t>
  </si>
  <si>
    <t>{'hi_res': ['https://m.media-amazon.com/images/I/61AK2MxTaAL._AC_SL1500_.jpg', 'https://m.media-amazon.com/images/I/81unXvrcu2L._AC_SL1500_.jpg', 'https://m.media-amazon.com/images/I/61YPLjjbCML._AC_SL1500_.jpg', 'https://m.media-amazon.com/images/I/71IB7BXwOhL._AC_SL1500_.jpg', 'https://m.media-amazon.com/images/I/91WB2SUJkML._AC_SL1500_.jpg', 'https://m.media-amazon.com/images/I/71+K3S1Nm9L._AC_SL1500_.jpg', 'https://m.media-amazon.com/images/I/71nUoTLWQZL._AC_SL1500_.jpg', 'https://m.media-amazon.com/images/I/71xdPwhVMHL._AC_SL1500_.jpg'], 'large': ['https://m.media-amazon.com/images/I/418ZGCZ9QcL._AC_.jpg', 'https://m.media-amazon.com/images/I/510FC5jiK-L._AC_.jpg', 'https://m.media-amazon.com/images/I/41TE4G+aPeL._AC_.jpg', 'https://m.media-amazon.com/images/I/41uQbc8W3WL._AC_.jpg', 'https://m.media-amazon.com/images/I/51ZuB+WALxL._AC_.jpg', 'https://m.media-amazon.com/images/I/51M9YaRpD8L._AC_.jpg', 'https://m.media-amazon.com/images/I/41LMnoq3jpL._AC_.jpg', 'https://m.media-amazon.com/images/I/412DX1QF-fL._AC_.jpg'], 'thumb': ['https://m.media-amazon.com/images/I/418ZGCZ9QcL._AC_US75_.jpg', 'https://m.media-amazon.com/images/I/510FC5jiK-L._AC_US75_.jpg', 'https://m.media-amazon.com/images/I/41TE4G+aPeL._AC_US75_.jpg', 'https://m.media-amazon.com/images/I/41uQbc8W3WL._AC_US75_.jpg', 'https://m.media-amazon.com/images/I/51ZuB+WALxL._AC_US75_.jpg', 'https://m.media-amazon.com/images/I/51M9YaRpD8L._AC_US75_.jpg', 'https://m.media-amazon.com/images/I/41LMnoq3jpL._AC_US75_.jpg', 'https://m.media-amazon.com/images/I/412DX1QF-fL._AC_US75_.jpg'], 'variant': ['MAIN', 'PT01', 'PT05', 'PT02', 'PT03', 'PT04', 'PT06', 'PT07']}</t>
  </si>
  <si>
    <t>{'hi_res': ['https://m.media-amazon.com/images/I/71pRbgZcevL._AC_SL1500_.jpg', 'https://m.media-amazon.com/images/I/91xS6I-V50L._AC_SL1500_.jpg', 'https://m.media-amazon.com/images/I/71KgsK-PVeL._AC_SL1500_.jpg', 'https://m.media-amazon.com/images/I/71ZJa66NpdL._AC_SL1500_.jpg', 'https://m.media-amazon.com/images/I/71hIFXjMLeL._AC_SL1500_.jpg', 'https://m.media-amazon.com/images/I/81ZzKBXElWL._AC_SL1500_.jpg', 'https://m.media-amazon.com/images/I/81nxYAWISpL._AC_SL1500_.jpg', 'https://m.media-amazon.com/images/I/71Tg8hrEZML._AC_SL1500_.jpg', 'https://m.media-amazon.com/images/I/81z8E96Dl0L._AC_SL1500_.jpg', 'https://m.media-amazon.com/images/I/71DnyC7KhnL._AC_SL1500_.jpg', 'https://m.media-amazon.com/images/I/81j9LFpleOL._AC_SL1500_.jpg', 'https://m.media-amazon.com/images/I/71mC7PbsguL._AC_SL1500_.jpg'], 'large': ['https://m.media-amazon.com/images/I/41UPOhqHYgL._AC_.jpg', 'https://m.media-amazon.com/images/I/61LnMOZClsL._AC_.jpg', 'https://m.media-amazon.com/images/I/41ed-rnuP2L._AC_.jpg', 'https://m.media-amazon.com/images/I/51KD0slhUHL._AC_.jpg', 'https://m.media-amazon.com/images/I/41Q75DXQwqL._AC_.jpg', 'https://m.media-amazon.com/images/I/51-wASYVEEL._AC_.jpg', 'https://m.media-amazon.com/images/I/51cPUfwdP7L._AC_.jpg', 'https://m.media-amazon.com/images/I/51wCkkBblxL._AC_.jpg', 'https://m.media-amazon.com/images/I/51Y5iX5nkWL._AC_.jpg', 'https://m.media-amazon.com/images/I/51f+HELzD-L._AC_.jpg', 'https://m.media-amazon.com/images/I/51MDuZahvYL._AC_.jpg', 'https://m.media-amazon.com/images/I/51ZtwU+SZxL._AC_.jpg'], 'thumb': ['https://m.media-amazon.com/images/I/41UPOhqHYgL._AC_US75_.jpg', 'https://m.media-amazon.com/images/I/61LnMOZClsL._AC_US75_.jpg', 'https://m.media-amazon.com/images/I/41ed-rnuP2L._AC_US75_.jpg', 'https://m.media-amazon.com/images/I/51KD0slhUHL._AC_US75_.jpg', 'https://m.media-amazon.com/images/I/41Q75DXQwqL._AC_US75_.jpg', 'https://m.media-amazon.com/images/I/51-wASYVEEL._AC_US75_.jpg', 'https://m.media-amazon.com/images/I/51cPUfwdP7L._AC_US75_.jpg', 'https://m.media-amazon.com/images/I/51wCkkBblxL._AC_US75_.jpg', 'https://m.media-amazon.com/images/I/51Y5iX5nkWL._AC_US75_.jpg', 'https://m.media-amazon.com/images/I/51f+HELzD-L._AC_US75_.jpg', 'https://m.media-amazon.com/images/I/51MDuZahvYL._AC_US75_.jpg', 'https://m.media-amazon.com/images/I/51ZtwU+SZxL._AC_US75_.jpg'], 'variant': ['MAIN', 'PT01', 'PT02', 'PT03', 'PT04', 'PT05', 'PT06', 'PT07', 'PT09', 'PT10', 'PT11', 'PT12']}</t>
  </si>
  <si>
    <t>{'hi_res': ['https://m.media-amazon.com/images/I/91V3OOlzAfL._AC_SL1500_.jpg', 'https://m.media-amazon.com/images/I/91N-0rjXQDS._AC_SL1500_.jpg', 'https://m.media-amazon.com/images/I/81ECq9Bz61S._AC_SL1500_.jpg', 'https://m.media-amazon.com/images/I/81xfyxG5NBS._AC_SL1500_.jpg', 'https://m.media-amazon.com/images/I/81s-6tyD3US._AC_SL1500_.jpg', 'https://m.media-amazon.com/images/I/811qljPXObS._AC_SL1500_.jpg'], 'large': ['https://m.media-amazon.com/images/I/518LFxlyUOL._AC_.jpg', 'https://m.media-amazon.com/images/I/51-S4zy33MS._AC_.jpg', 'https://m.media-amazon.com/images/I/41wF1EXM6VS._AC_.jpg', 'https://m.media-amazon.com/images/I/41vPK5Jv2yS._AC_.jpg', 'https://m.media-amazon.com/images/I/419pmsKGiES._AC_.jpg', 'https://m.media-amazon.com/images/I/41k5ajeuPfS._AC_.jpg'], 'thumb': ['https://m.media-amazon.com/images/I/518LFxlyUOL._AC_US75_.jpg', 'https://m.media-amazon.com/images/I/51-S4zy33MS._AC_US75_.jpg', 'https://m.media-amazon.com/images/I/41wF1EXM6VS._AC_US75_.jpg', 'https://m.media-amazon.com/images/I/41vPK5Jv2yS._AC_US75_.jpg', 'https://m.media-amazon.com/images/I/419pmsKGiES._AC_US75_.jpg', 'https://m.media-amazon.com/images/I/41k5ajeuPfS._AC_US75_.jpg'], 'variant': ['MAIN', 'PT01', 'PT02', 'PT03', 'PT04', 'PT05']}</t>
  </si>
  <si>
    <t>{'hi_res': ['https://m.media-amazon.com/images/I/6163ci5SsNL._AC_SL1200_.jpg', 'https://m.media-amazon.com/images/I/71acHdT78-L._AC_SL1200_.jpg', 'https://m.media-amazon.com/images/I/61G3MZXhlUL._AC_SL1200_.jpg', 'https://m.media-amazon.com/images/I/713hw3cBi-L._AC_SL1200_.jpg', 'https://m.media-amazon.com/images/I/615UEybbyDL._AC_SL1200_.jpg', 'https://m.media-amazon.com/images/I/61an+r4gIpL._AC_SL1200_.jpg', 'https://m.media-amazon.com/images/I/61h1z2NRqFL._AC_SL1200_.jpg', 'https://m.media-amazon.com/images/I/61VQ3RBFMFL._AC_SL1200_.jpg', 'https://m.media-amazon.com/images/I/61gD524m7xL._AC_SL1200_.jpg'], 'large': ['https://m.media-amazon.com/images/I/41nUWoyre2L._AC_.jpg', 'https://m.media-amazon.com/images/I/519k-cO39EL._AC_.jpg', 'https://m.media-amazon.com/images/I/41gkLQpcAYL._AC_.jpg', 'https://m.media-amazon.com/images/I/519GWRPpuKL._AC_.jpg', 'https://m.media-amazon.com/images/I/41zMnsPtojL._AC_.jpg', 'https://m.media-amazon.com/images/I/41OQnXqKrwL._AC_.jpg', 'https://m.media-amazon.com/images/I/41BmqBC-9KL._AC_.jpg', 'https://m.media-amazon.com/images/I/41InaaWcLPL._AC_.jpg', 'https://m.media-amazon.com/images/I/419DiCHXgQL._AC_.jpg'], 'thumb': ['https://m.media-amazon.com/images/I/41nUWoyre2L._AC_US75_.jpg', 'https://m.media-amazon.com/images/I/519k-cO39EL._AC_US75_.jpg', 'https://m.media-amazon.com/images/I/41gkLQpcAYL._AC_US75_.jpg', 'https://m.media-amazon.com/images/I/519GWRPpuKL._AC_US75_.jpg', 'https://m.media-amazon.com/images/I/41zMnsPtojL._AC_US75_.jpg', 'https://m.media-amazon.com/images/I/41OQnXqKrwL._AC_US75_.jpg', 'https://m.media-amazon.com/images/I/41BmqBC-9KL._AC_US75_.jpg', 'https://m.media-amazon.com/images/I/41InaaWcLPL._AC_US75_.jpg', 'https://m.media-amazon.com/images/I/419DiCHXgQL._AC_US75_.jpg'], 'variant': ['MAIN', 'PT01', 'PT03', 'PT02', 'PT04', 'PT05', 'PT06', 'PT07', 'PT08']}</t>
  </si>
  <si>
    <t>{'hi_res': ['https://m.media-amazon.com/images/I/71Q3E790rzL._AC_SL1500_.jpg', 'https://m.media-amazon.com/images/I/71HeKdhSJ7L._AC_SL1500_.jpg', 'https://m.media-amazon.com/images/I/81bLZSZbw8L._AC_SL1500_.jpg', 'https://m.media-amazon.com/images/I/81awRyI2zsL._AC_SL1500_.jpg', 'https://m.media-amazon.com/images/I/818EZu0JIbL._AC_SL1500_.jpg', 'https://m.media-amazon.com/images/I/81OHbfBCyML._AC_SL1500_.jpg', 'https://m.media-amazon.com/images/I/71kE7FmNYPL._AC_SL1500_.jpg'], 'large': ['https://m.media-amazon.com/images/I/41JsMnu4loL._AC_.jpg', 'https://m.media-amazon.com/images/I/51tMsd384vL._AC_.jpg', 'https://m.media-amazon.com/images/I/51hl0ZEmVpL._AC_.jpg', 'https://m.media-amazon.com/images/I/51GJaSRCTPL._AC_.jpg', 'https://m.media-amazon.com/images/I/51LnpvmwCxL._AC_.jpg', 'https://m.media-amazon.com/images/I/51UMGey+dvL._AC_.jpg', 'https://m.media-amazon.com/images/I/51rdXVXfU5L._AC_.jpg'], 'thumb': ['https://m.media-amazon.com/images/I/41JsMnu4loL._AC_US75_.jpg', 'https://m.media-amazon.com/images/I/51tMsd384vL._AC_US75_.jpg', 'https://m.media-amazon.com/images/I/51hl0ZEmVpL._AC_US75_.jpg', 'https://m.media-amazon.com/images/I/51GJaSRCTPL._AC_US75_.jpg', 'https://m.media-amazon.com/images/I/51LnpvmwCxL._AC_US75_.jpg', 'https://m.media-amazon.com/images/I/51UMGey+dvL._AC_US75_.jpg', 'https://m.media-amazon.com/images/I/51rdXVXfU5L._AC_US75_.jpg'], 'variant': ['MAIN', 'PT01', 'PT02', 'PT03', 'PT04', 'PT05', 'PT06']}</t>
  </si>
  <si>
    <t>{'hi_res': ['https://m.media-amazon.com/images/I/71DZjRWp7XL._AC_SL1500_.jpg', 'https://m.media-amazon.com/images/I/716QuaA5NCL._AC_SL1500_.jpg', 'https://m.media-amazon.com/images/I/71Ub8RXi+tL._AC_SL1500_.jpg', 'https://m.media-amazon.com/images/I/81X5RiMUDCL._AC_SL1500_.jpg', 'https://m.media-amazon.com/images/I/71nELWGDxYL._AC_SL1500_.jpg', 'https://m.media-amazon.com/images/I/71TDFAKTBAL._AC_SL1100_.jpg', 'https://m.media-amazon.com/images/I/81okLNFBHdL._AC_SL1350_.jpg', 'https://m.media-amazon.com/images/I/61m4bqDe+HL._AC_SL1500_.jpg', 'https://m.media-amazon.com/images/I/71SylYmMYcL._AC_SL1200_.jpg'], 'large': ['https://m.media-amazon.com/images/I/51EBmzj242L._AC_.jpg', 'https://m.media-amazon.com/images/I/41OcNgtW48L._AC_.jpg', 'https://m.media-amazon.com/images/I/513FhWQQUoL._AC_.jpg', 'https://m.media-amazon.com/images/I/51H-lNis4VL._AC_.jpg', 'https://m.media-amazon.com/images/I/51yyibjnJQL._AC_.jpg', 'https://m.media-amazon.com/images/I/51BGf7tIOAL._AC_.jpg', 'https://m.media-amazon.com/images/I/51HjAeM673L._AC_.jpg', 'https://m.media-amazon.com/images/I/41yJQPA4XIL._AC_.jpg', 'https://m.media-amazon.com/images/I/51DqERzYTCL._AC_.jpg'], 'thumb': ['https://m.media-amazon.com/images/I/51EBmzj242L._AC_US75_.jpg', 'https://m.media-amazon.com/images/I/41OcNgtW48L._AC_US75_.jpg', 'https://m.media-amazon.com/images/I/513FhWQQUoL._AC_US75_.jpg', 'https://m.media-amazon.com/images/I/51H-lNis4VL._AC_US75_.jpg', 'https://m.media-amazon.com/images/I/51yyibjnJQL._AC_US75_.jpg', 'https://m.media-amazon.com/images/I/51BGf7tIOAL._AC_US75_.jpg', 'https://m.media-amazon.com/images/I/51HjAeM673L._AC_US75_.jpg', 'https://m.media-amazon.com/images/I/41yJQPA4XIL._AC_US75_.jpg', 'https://m.media-amazon.com/images/I/51DqERzYTCL._AC_US75_.jpg'], 'variant': ['MAIN', 'PT01', 'PT02', 'PT03', 'PT04', 'PT05', 'PT06', 'PT07', 'PT08']}</t>
  </si>
  <si>
    <t>{'hi_res': ['https://m.media-amazon.com/images/I/612omQBpP4L._AC_SL1500_.jpg', 'https://m.media-amazon.com/images/I/51EVltMtb6L._AC_SL1500_.jpg', 'https://m.media-amazon.com/images/I/81+zm-GSfIL._AC_SL1500_.jpg', 'https://m.media-amazon.com/images/I/718iC+4iuOL._AC_SL1500_.jpg'], 'large': ['https://m.media-amazon.com/images/I/41x-R76wR0L._AC_.jpg', 'https://m.media-amazon.com/images/I/31t8mmdIt1L._AC_.jpg', 'https://m.media-amazon.com/images/I/610ovElVy8L._AC_.jpg', 'https://m.media-amazon.com/images/I/41F0jxgkP1L._AC_.jpg'], 'thumb': ['https://m.media-amazon.com/images/I/41x-R76wR0L._AC_US75_.jpg', 'https://m.media-amazon.com/images/I/31t8mmdIt1L._AC_US75_.jpg', 'https://m.media-amazon.com/images/I/610ovElVy8L._AC_US75_.jpg', 'https://m.media-amazon.com/images/I/41F0jxgkP1L._AC_US75_.jpg'], 'variant': ['MAIN', 'PT01', 'PT02', 'PT03']}</t>
  </si>
  <si>
    <t>{'hi_res': ['https://m.media-amazon.com/images/I/71VlXrBEB+L._AC_SL1500_.jpg', None, None, None, None, None, None], 'large': ['https://m.media-amazon.com/images/I/31FjNs5CryL._AC_.jpg', 'https://m.media-amazon.com/images/I/51C2UbXu3zL._AC_.jpg', 'https://m.media-amazon.com/images/I/61LB4LHfn5L._AC_.jpg', 'https://m.media-amazon.com/images/I/51D55foX7IL._AC_.jpg', 'https://m.media-amazon.com/images/I/61oVNRBCVWL._AC_.jpg', 'https://m.media-amazon.com/images/I/61pNOBrgtyL._AC_.jpg', 'https://m.media-amazon.com/images/I/61MxuOG5B1L._AC_.jpg'], 'thumb': ['https://m.media-amazon.com/images/I/31FjNs5CryL._AC_US75_.jpg', 'https://m.media-amazon.com/images/I/51C2UbXu3zL._AC_US75_.jpg', 'https://m.media-amazon.com/images/I/61LB4LHfn5L._AC_US75_.jpg', 'https://m.media-amazon.com/images/I/51D55foX7IL._AC_US75_.jpg', 'https://m.media-amazon.com/images/I/61oVNRBCVWL._AC_US75_.jpg', 'https://m.media-amazon.com/images/I/61pNOBrgtyL._AC_US75_.jpg', 'https://m.media-amazon.com/images/I/61MxuOG5B1L._AC_US75_.jpg'], 'variant': ['MAIN', 'PT01', 'PT02', 'PT03', 'PT04', 'PT05', 'PT06']}</t>
  </si>
  <si>
    <t>{'hi_res': ['https://m.media-amazon.com/images/I/71vqjRt3UVL._AC_SL1500_.jpg', 'https://m.media-amazon.com/images/I/717h5txpwNL._AC_SL1500_.jpg', 'https://m.media-amazon.com/images/I/71JdOz0AiUL._AC_SL1500_.jpg', 'https://m.media-amazon.com/images/I/61c2EiHx-IL._AC_SL1500_.jpg', 'https://m.media-amazon.com/images/I/71-tFrVXS9L._AC_SL1500_.jpg', 'https://m.media-amazon.com/images/I/61L185n0mFL._AC_SL1500_.jpg'], 'large': ['https://m.media-amazon.com/images/I/41paF7l3zvL._AC_.jpg', 'https://m.media-amazon.com/images/I/51HQZYGzhvL._AC_.jpg', 'https://m.media-amazon.com/images/I/418YXLQoW6L._AC_.jpg', 'https://m.media-amazon.com/images/I/41b+Zkui1PL._AC_.jpg', 'https://m.media-amazon.com/images/I/41P9cHrQX4L._AC_.jpg', 'https://m.media-amazon.com/images/I/31Asxi7FnUL._AC_.jpg'], 'thumb': ['https://m.media-amazon.com/images/I/41paF7l3zvL._AC_US75_.jpg', 'https://m.media-amazon.com/images/I/51HQZYGzhvL._AC_US75_.jpg', 'https://m.media-amazon.com/images/I/418YXLQoW6L._AC_US75_.jpg', 'https://m.media-amazon.com/images/I/41b+Zkui1PL._AC_US75_.jpg', 'https://m.media-amazon.com/images/I/41P9cHrQX4L._AC_US75_.jpg', 'https://m.media-amazon.com/images/I/31Asxi7FnUL._AC_US75_.jpg'], 'variant': ['MAIN', 'PT01', 'PT02', 'PT03', 'PT04', 'PT05']}</t>
  </si>
  <si>
    <t>{'hi_res': ['https://m.media-amazon.com/images/I/81g2LHFwlJL._AC_SL1500_.jpg', 'https://m.media-amazon.com/images/I/61ZBXxIe4YL._AC_SL1177_.jpg', None, None], 'large': ['https://m.media-amazon.com/images/I/31DBy+yk5xL._AC_.jpg', 'https://m.media-amazon.com/images/I/51mte-jKt+L._AC_.jpg', 'https://m.media-amazon.com/images/I/51fK8oNmMkL._AC_.jpg', 'https://m.media-amazon.com/images/I/41Bswi5EPAL._AC_.jpg'], 'thumb': ['https://m.media-amazon.com/images/I/31DBy+yk5xL._AC_US75_.jpg', 'https://m.media-amazon.com/images/I/51mte-jKt+L._AC_US75_.jpg', 'https://m.media-amazon.com/images/I/51fK8oNmMkL._AC_US75_.jpg', 'https://m.media-amazon.com/images/I/41Bswi5EPAL._AC_US75_.jpg'], 'variant': ['MAIN', 'PT01', 'PT02', 'PT03']}</t>
  </si>
  <si>
    <t>{'hi_res': ['https://m.media-amazon.com/images/I/91snNgLzs4L._AC_SL1500_.jpg', 'https://m.media-amazon.com/images/I/61lh7Rz5zxL._AC_SL1219_.jpg', 'https://m.media-amazon.com/images/I/91iI7ClgJyL._AC_SL1500_.jpg', 'https://m.media-amazon.com/images/I/910Gq8aHKEL._AC_SL1500_.jpg', 'https://m.media-amazon.com/images/I/71SlGMFEPTL._AC_SL1000_.jpg'], 'large': ['https://m.media-amazon.com/images/I/51Yhz9eZAAL._AC_.jpg', 'https://m.media-amazon.com/images/I/417Ui0susyL._AC_.jpg', 'https://m.media-amazon.com/images/I/51ZF4I9tqmL._AC_.jpg', 'https://m.media-amazon.com/images/I/51TJvoOG12L._AC_.jpg', 'https://m.media-amazon.com/images/I/51Nzkv+nRwL._AC_.jpg'], 'thumb': ['https://m.media-amazon.com/images/I/51Yhz9eZAAL._AC_US75_.jpg', 'https://m.media-amazon.com/images/I/417Ui0susyL._AC_US75_.jpg', 'https://m.media-amazon.com/images/I/51ZF4I9tqmL._AC_US75_.jpg', 'https://m.media-amazon.com/images/I/51TJvoOG12L._AC_US75_.jpg', 'https://m.media-amazon.com/images/I/51Nzkv+nRwL._AC_US75_.jpg'], 'variant': ['MAIN', 'PT04', 'PT01', 'PT02', 'PT03']}</t>
  </si>
  <si>
    <t>{'hi_res': ['https://m.media-amazon.com/images/I/71Zu2JqRQcS._AC_SL1500_.jpg', 'https://m.media-amazon.com/images/I/71p2TqRhhRS._AC_SL1500_.jpg', 'https://m.media-amazon.com/images/I/712Ki2gssqS._AC_SL1500_.jpg', 'https://m.media-amazon.com/images/I/713asE4bx5S._AC_SL1500_.jpg', 'https://m.media-amazon.com/images/I/7196j4d7+hS._AC_SL1500_.jpg', 'https://m.media-amazon.com/images/I/713PMUlemJS._AC_SL1500_.jpg', 'https://m.media-amazon.com/images/I/51DqH7dHg3S._AC_SL1500_.jpg', 'https://m.media-amazon.com/images/I/61OHOkFinLS._AC_SL1500_.jpg'], 'large': ['https://m.media-amazon.com/images/I/41PFTD3yxNS._AC_.jpg', 'https://m.media-amazon.com/images/I/51a4FsDPuRS._AC_.jpg', 'https://m.media-amazon.com/images/I/51wP7Z7oMbS._AC_.jpg', 'https://m.media-amazon.com/images/I/41pvSAkqOeS._AC_.jpg', 'https://m.media-amazon.com/images/I/51WWtFg9JoS._AC_.jpg', 'https://m.media-amazon.com/images/I/51vFSDYDwsS._AC_.jpg', 'https://m.media-amazon.com/images/I/31ec1fs4vYS._AC_.jpg', 'https://m.media-amazon.com/images/I/41fsinrrMMS._AC_.jpg'], 'thumb': ['https://m.media-amazon.com/images/I/41PFTD3yxNS._AC_US75_.jpg', 'https://m.media-amazon.com/images/I/51a4FsDPuRS._AC_US75_.jpg', 'https://m.media-amazon.com/images/I/51wP7Z7oMbS._AC_US75_.jpg', 'https://m.media-amazon.com/images/I/41pvSAkqOeS._AC_US75_.jpg', 'https://m.media-amazon.com/images/I/51WWtFg9JoS._AC_US75_.jpg', 'https://m.media-amazon.com/images/I/51vFSDYDwsS._AC_US75_.jpg', 'https://m.media-amazon.com/images/I/31ec1fs4vYS._AC_US75_.jpg', 'https://m.media-amazon.com/images/I/41fsinrrMMS._AC_US75_.jpg'], 'variant': ['MAIN', 'PT01', 'PT02', 'PT03', 'PT04', 'PT05', 'PT06', 'PT07']}</t>
  </si>
  <si>
    <t>{'hi_res': ['https://m.media-amazon.com/images/I/71WnU3s35HL._AC_SL1500_.jpg', 'https://m.media-amazon.com/images/I/71FrF9HpyCL._AC_SL1500_.jpg', 'https://m.media-amazon.com/images/I/71smqrnF6oL._AC_SL1500_.jpg', 'https://m.media-amazon.com/images/I/71X2MLekASL._AC_SL1500_.jpg', 'https://m.media-amazon.com/images/I/71nG12mZdkL._AC_SL1500_.jpg', 'https://m.media-amazon.com/images/I/81u0MMjzpcL._AC_SL1500_.jpg', 'https://m.media-amazon.com/images/I/7192sY+NMEL._AC_SL1500_.jpg'], 'large': ['https://m.media-amazon.com/images/I/41lfIGFSQ7L._AC_.jpg', 'https://m.media-amazon.com/images/I/51Dcos4uwdL._AC_.jpg', 'https://m.media-amazon.com/images/I/512rTjZWwAL._AC_.jpg', 'https://m.media-amazon.com/images/I/51MW84HUOqL._AC_.jpg', 'https://m.media-amazon.com/images/I/51DrSW+6qOL._AC_.jpg', 'https://m.media-amazon.com/images/I/51U8X4dvHoL._AC_.jpg', 'https://m.media-amazon.com/images/I/51rJI15zjiL._AC_.jpg'], 'thumb': ['https://m.media-amazon.com/images/I/41lfIGFSQ7L._AC_US75_.jpg', 'https://m.media-amazon.com/images/I/51Dcos4uwdL._AC_US75_.jpg', 'https://m.media-amazon.com/images/I/512rTjZWwAL._AC_US75_.jpg', 'https://m.media-amazon.com/images/I/51MW84HUOqL._AC_US75_.jpg', 'https://m.media-amazon.com/images/I/51DrSW+6qOL._AC_US75_.jpg', 'https://m.media-amazon.com/images/I/51U8X4dvHoL._AC_US75_.jpg', 'https://m.media-amazon.com/images/I/51rJI15zjiL._AC_US75_.jpg'], 'variant': ['MAIN', 'PT01', 'PT02', 'PT03', 'PT04', 'PT05', 'PT06']}</t>
  </si>
  <si>
    <t>{'hi_res': ['https://m.media-amazon.com/images/I/71vm0E-6vcL._AC_SL1500_.jpg', 'https://m.media-amazon.com/images/I/61si-S3lmVL._AC_SL1500_.jpg', 'https://m.media-amazon.com/images/I/71AK0ElznBL._AC_SL1500_.jpg', 'https://m.media-amazon.com/images/I/71-3GiY6wiL._AC_SL1500_.jpg', 'https://m.media-amazon.com/images/I/81eFwoRDcRL._AC_SL1500_.jpg', 'https://m.media-amazon.com/images/I/81SpseHMneL._AC_SL1500_.jpg', 'https://m.media-amazon.com/images/I/81eL6PCmToL._AC_SL1500_.jpg'], 'large': ['https://m.media-amazon.com/images/I/51AZ64eA2lL._AC_.jpg', 'https://m.media-amazon.com/images/I/41kgUsHpoHL._AC_.jpg', 'https://m.media-amazon.com/images/I/51VzRhWIdrL._AC_.jpg', 'https://m.media-amazon.com/images/I/51jyAcbga9L._AC_.jpg', 'https://m.media-amazon.com/images/I/61YGNT1ZemL._AC_.jpg', 'https://m.media-amazon.com/images/I/61-qfSLtBOL._AC_.jpg', 'https://m.media-amazon.com/images/I/61LWVAalqBL._AC_.jpg'], 'thumb': ['https://m.media-amazon.com/images/I/51AZ64eA2lL._AC_US75_.jpg', 'https://m.media-amazon.com/images/I/41kgUsHpoHL._AC_US75_.jpg', 'https://m.media-amazon.com/images/I/51VzRhWIdrL._AC_US75_.jpg', 'https://m.media-amazon.com/images/I/51jyAcbga9L._AC_US75_.jpg', 'https://m.media-amazon.com/images/I/61YGNT1ZemL._AC_US75_.jpg', 'https://m.media-amazon.com/images/I/61-qfSLtBOL._AC_US75_.jpg', 'https://m.media-amazon.com/images/I/61LWVAalqBL._AC_US75_.jpg'], 'variant': ['MAIN', 'PT01', 'PT02', 'PT03', 'PT04', 'PT05', 'PT06']}</t>
  </si>
  <si>
    <t>{'hi_res': ['https://m.media-amazon.com/images/I/91--PeBuJtL._AC_SL1500_.jpg'], 'large': ['https://m.media-amazon.com/images/I/41bNCvcoZZL._AC_.jpg'], 'thumb': ['https://m.media-amazon.com/images/I/41bNCvcoZZL._AC_US75_.jpg'], 'variant': ['MAIN']}</t>
  </si>
  <si>
    <t>{'hi_res': ['https://m.media-amazon.com/images/I/81YFQs3K5bL._AC_SL1500_.jpg', 'https://m.media-amazon.com/images/I/81VELxCRcuL._AC_SL1500_.jpg', 'https://m.media-amazon.com/images/I/81UBm2jzlaL._AC_SL1500_.jpg', 'https://m.media-amazon.com/images/I/81tlgZoMG9L._AC_SL1500_.jpg', 'https://m.media-amazon.com/images/I/81DtqB343kL._AC_SL1500_.jpg', 'https://m.media-amazon.com/images/I/816DqzradUL._AC_SL1500_.jpg', 'https://m.media-amazon.com/images/I/71Ww-eVRAmL._AC_SL1500_.jpg', 'https://m.media-amazon.com/images/I/7122TwCYRJL._AC_SL1500_.jpg'], 'large': ['https://m.media-amazon.com/images/I/51EKNHw7xQL._AC_.jpg', 'https://m.media-amazon.com/images/I/51FJPqeWoEL._AC_.jpg', 'https://m.media-amazon.com/images/I/51bQVBFX0+L._AC_.jpg', 'https://m.media-amazon.com/images/I/51QEjQU+g7L._AC_.jpg', 'https://m.media-amazon.com/images/I/51qtMsFUvZL._AC_.jpg', 'https://m.media-amazon.com/images/I/519WOu0DQ0L._AC_.jpg', 'https://m.media-amazon.com/images/I/51o9IJpOZEL._AC_.jpg', 'https://m.media-amazon.com/images/I/51PTHWWhc7L._AC_.jpg'], 'thumb': ['https://m.media-amazon.com/images/I/51EKNHw7xQL._AC_US75_.jpg', 'https://m.media-amazon.com/images/I/51FJPqeWoEL._AC_US75_.jpg', 'https://m.media-amazon.com/images/I/51bQVBFX0+L._AC_US75_.jpg', 'https://m.media-amazon.com/images/I/51QEjQU+g7L._AC_US75_.jpg', 'https://m.media-amazon.com/images/I/51qtMsFUvZL._AC_US75_.jpg', 'https://m.media-amazon.com/images/I/519WOu0DQ0L._AC_US75_.jpg', 'https://m.media-amazon.com/images/I/51o9IJpOZEL._AC_US75_.jpg', 'https://m.media-amazon.com/images/I/51PTHWWhc7L._AC_US75_.jpg'], 'variant': ['MAIN', 'PT01', 'PT02', 'PT03', 'PT04', 'PT05', 'PT06', 'PT07']}</t>
  </si>
  <si>
    <t>{'hi_res': ['https://m.media-amazon.com/images/I/81CEQdHxBzL._AC_SL1500_.jpg', 'https://m.media-amazon.com/images/I/717UZIvu0IL._AC_SL1500_.jpg', 'https://m.media-amazon.com/images/I/81KqNyNPL7L._AC_SL1500_.jpg', 'https://m.media-amazon.com/images/I/81MR6AOFmpL._AC_SL1500_.jpg', 'https://m.media-amazon.com/images/I/81z3bZKvmcL._AC_SL1500_.jpg', 'https://m.media-amazon.com/images/I/915G95oD9mL._AC_SL1500_.jpg'], 'large': ['https://m.media-amazon.com/images/I/51nrx9y1dWL._AC_.jpg', 'https://m.media-amazon.com/images/I/51iB8mPdGmL._AC_.jpg', 'https://m.media-amazon.com/images/I/516ClVKjkOL._AC_.jpg', 'https://m.media-amazon.com/images/I/512niKN3eVL._AC_.jpg', 'https://m.media-amazon.com/images/I/41CRYYx4U0L._AC_.jpg', 'https://m.media-amazon.com/images/I/61UyxxLoDOL._AC_.jpg'], 'thumb': ['https://m.media-amazon.com/images/I/51nrx9y1dWL._AC_US75_.jpg', 'https://m.media-amazon.com/images/I/51iB8mPdGmL._AC_US75_.jpg', 'https://m.media-amazon.com/images/I/516ClVKjkOL._AC_US75_.jpg', 'https://m.media-amazon.com/images/I/512niKN3eVL._AC_US75_.jpg', 'https://m.media-amazon.com/images/I/41CRYYx4U0L._AC_US75_.jpg', 'https://m.media-amazon.com/images/I/61UyxxLoDOL._AC_US75_.jpg'], 'variant': ['MAIN', 'PT01', 'PT02', 'PT03', 'PT04', 'PT05']}</t>
  </si>
  <si>
    <t>{'hi_res': ['https://m.media-amazon.com/images/I/91pb7JNm+NL._AC_SL1500_.jpg', 'https://m.media-amazon.com/images/I/91mz3jtOpgL._AC_SL1500_.jpg', 'https://m.media-amazon.com/images/I/91lxawmia4L._AC_SL1500_.jpg', 'https://m.media-amazon.com/images/I/910b3lnFoAL._AC_SL1500_.jpg', 'https://m.media-amazon.com/images/I/91POVU2R8ZL._AC_SL1500_.jpg', 'https://m.media-amazon.com/images/I/719ObGyRlCL._AC_SL1500_.jpg', 'https://m.media-amazon.com/images/I/9161qd8pafL._AC_SL1500_.jpg', 'https://m.media-amazon.com/images/I/91q9ne-eDZL._AC_SL1500_.jpg', 'https://m.media-amazon.com/images/I/812CVuDoohL._AC_SL1500_.jpg'], 'large': ['https://m.media-amazon.com/images/I/51JHcetiGPL._AC_.jpg', 'https://m.media-amazon.com/images/I/518dHXDBv1L._AC_.jpg', 'https://m.media-amazon.com/images/I/41Vie6ARxvL._AC_.jpg', 'https://m.media-amazon.com/images/I/5134-iV91NL._AC_.jpg', 'https://m.media-amazon.com/images/I/51iR5t-UEVL._AC_.jpg', 'https://m.media-amazon.com/images/I/51Wr8C2Bi4L._AC_.jpg', 'https://m.media-amazon.com/images/I/51WDwtwZsbL._AC_.jpg', 'https://m.media-amazon.com/images/I/51VFe+xBh-L._AC_.jpg', 'https://m.media-amazon.com/images/I/41WOP6K2wxL._AC_.jpg'], 'thumb': ['https://m.media-amazon.com/images/I/51JHcetiGPL._AC_US75_.jpg', 'https://m.media-amazon.com/images/I/518dHXDBv1L._AC_US75_.jpg', 'https://m.media-amazon.com/images/I/41Vie6ARxvL._AC_US75_.jpg', 'https://m.media-amazon.com/images/I/5134-iV91NL._AC_US75_.jpg', 'https://m.media-amazon.com/images/I/51iR5t-UEVL._AC_US75_.jpg', 'https://m.media-amazon.com/images/I/51Wr8C2Bi4L._AC_US75_.jpg', 'https://m.media-amazon.com/images/I/51WDwtwZsbL._AC_US75_.jpg', 'https://m.media-amazon.com/images/I/51VFe+xBh-L._AC_US75_.jpg', 'https://m.media-amazon.com/images/I/41WOP6K2wxL._AC_US75_.jpg'], 'variant': ['MAIN', 'PT01', 'PT02', 'PT03', 'PT04', 'PT05', 'PT06', 'PT07', 'PT08']}</t>
  </si>
  <si>
    <t>{'hi_res': ['https://m.media-amazon.com/images/I/51L4jyIY2eL._AC_SL1500_.jpg', 'https://m.media-amazon.com/images/I/51tswshofFL._AC_SL1500_.jpg', 'https://m.media-amazon.com/images/I/518HbvsDtXL._AC_SL1500_.jpg', 'https://m.media-amazon.com/images/I/61JuGZ8F7mL._AC_SL1500_.jpg', None, None, 'https://m.media-amazon.com/images/I/71N-0TBbkOL._AC_SL1500_.jpg'], 'large': ['https://m.media-amazon.com/images/I/31ttFkOlztL._AC_.jpg', 'https://m.media-amazon.com/images/I/31X+8gan82L._AC_.jpg', 'https://m.media-amazon.com/images/I/31jcLdTQedL._AC_.jpg', 'https://m.media-amazon.com/images/I/41aLgzdhGmL._AC_.jpg', 'https://m.media-amazon.com/images/I/51tmglZ8hgL._AC_.jpg', 'https://m.media-amazon.com/images/I/51c9Cn1MvFL._AC_.jpg', 'https://m.media-amazon.com/images/I/41zqfHsg1XL._AC_.jpg'], 'thumb': ['https://m.media-amazon.com/images/I/31ttFkOlztL._AC_US75_.jpg', 'https://m.media-amazon.com/images/I/31X+8gan82L._AC_US75_.jpg', 'https://m.media-amazon.com/images/I/31jcLdTQedL._AC_US75_.jpg', 'https://m.media-amazon.com/images/I/41aLgzdhGmL._AC_US75_.jpg', 'https://m.media-amazon.com/images/I/51tmglZ8hgL._AC_US75_.jpg', 'https://m.media-amazon.com/images/I/51c9Cn1MvFL._AC_US75_.jpg', 'https://m.media-amazon.com/images/I/41zqfHsg1XL._AC_US75_.jpg'], 'variant': ['MAIN', 'PT01', 'PT02', 'PT03', 'PT04', 'PT05', 'PT06']}</t>
  </si>
  <si>
    <t>{'hi_res': ['https://m.media-amazon.com/images/I/81UJWEphrGL._AC_SL1500_.jpg', 'https://m.media-amazon.com/images/I/81WlB7Bx4wL._AC_SL1500_.jpg', 'https://m.media-amazon.com/images/I/81Q2IXfpoLL._AC_SL1500_.jpg', 'https://m.media-amazon.com/images/I/719Sp5-4u8L._AC_SL1500_.jpg', 'https://m.media-amazon.com/images/I/71vntLwOeUL._AC_SL1500_.jpg', 'https://m.media-amazon.com/images/I/71syOMIrkfL._AC_SL1500_.jpg', 'https://m.media-amazon.com/images/I/81im58VVhVL._AC_SL1500_.jpg', 'https://m.media-amazon.com/images/I/81W3sMWGuxL._AC_SL1500_.jpg', 'https://m.media-amazon.com/images/I/81bnfsOJKmL._AC_SL1500_.jpg'], 'large': ['https://m.media-amazon.com/images/I/41t3DKhsS3L._AC_.jpg', 'https://m.media-amazon.com/images/I/51zbzgifBHL._AC_.jpg', 'https://m.media-amazon.com/images/I/51AT5n+Ho9L._AC_.jpg', 'https://m.media-amazon.com/images/I/51C6gWpe+WL._AC_.jpg', 'https://m.media-amazon.com/images/I/41Zu-L-tkgL._AC_.jpg', 'https://m.media-amazon.com/images/I/51+0efYZ8ML._AC_.jpg', 'https://m.media-amazon.com/images/I/51TdfV1q2+L._AC_.jpg', 'https://m.media-amazon.com/images/I/51wlNxgpS0L._AC_.jpg', 'https://m.media-amazon.com/images/I/51oD183XEeL._AC_.jpg'], 'thumb': ['https://m.media-amazon.com/images/I/41t3DKhsS3L._AC_US75_.jpg', 'https://m.media-amazon.com/images/I/51zbzgifBHL._AC_US75_.jpg', 'https://m.media-amazon.com/images/I/51AT5n+Ho9L._AC_US75_.jpg', 'https://m.media-amazon.com/images/I/51C6gWpe+WL._AC_US75_.jpg', 'https://m.media-amazon.com/images/I/41Zu-L-tkgL._AC_US75_.jpg', 'https://m.media-amazon.com/images/I/51+0efYZ8ML._AC_US75_.jpg', 'https://m.media-amazon.com/images/I/51TdfV1q2+L._AC_US75_.jpg', 'https://m.media-amazon.com/images/I/51wlNxgpS0L._AC_US75_.jpg', 'https://m.media-amazon.com/images/I/51oD183XEeL._AC_US75_.jpg'], 'variant': ['MAIN', 'PT01', 'PT02', 'PT03', 'PT04', 'PT05', 'PT06', 'PT07', 'PT08']}</t>
  </si>
  <si>
    <t>{'hi_res': ['https://m.media-amazon.com/images/I/81TwxIABcqL._AC_SL1500_.jpg', 'https://m.media-amazon.com/images/I/9171qwft+XL._AC_SL1500_.jpg', 'https://m.media-amazon.com/images/I/81nV6a3M1PL._AC_SL1500_.jpg', 'https://m.media-amazon.com/images/I/81+noVJr0IL._AC_SL1500_.jpg', None, 'https://m.media-amazon.com/images/I/71YIHTKb9JL._AC_SL1024_.jpg', 'https://m.media-amazon.com/images/I/71lMdrppyeL._AC_SL1024_.jpg'], 'large': ['https://m.media-amazon.com/images/I/41sXRj5UPFL._AC_.jpg', 'https://m.media-amazon.com/images/I/511RF8GQIDL._AC_.jpg', 'https://m.media-amazon.com/images/I/41GN-BJQh-L._AC_.jpg', 'https://m.media-amazon.com/images/I/410U5Wq2QnL._AC_.jpg', 'https://m.media-amazon.com/images/I/31nNhGbZYrL._AC_.jpg', 'https://m.media-amazon.com/images/I/51cmwB0SECL._AC_.jpg', 'https://m.media-amazon.com/images/I/51N-vZATe-L._AC_.jpg'], 'thumb': ['https://m.media-amazon.com/images/I/41sXRj5UPFL._AC_US75_.jpg', 'https://m.media-amazon.com/images/I/511RF8GQIDL._AC_US75_.jpg', 'https://m.media-amazon.com/images/I/41GN-BJQh-L._AC_US75_.jpg', 'https://m.media-amazon.com/images/I/410U5Wq2QnL._AC_US75_.jpg', 'https://m.media-amazon.com/images/I/31nNhGbZYrL._AC_US75_.jpg', 'https://m.media-amazon.com/images/I/51cmwB0SECL._AC_US75_.jpg', 'https://m.media-amazon.com/images/I/51N-vZATe-L._AC_US75_.jpg'], 'variant': ['MAIN', 'PT01', 'PT02', 'PT03', 'PT04', 'PT05', 'PT06']}</t>
  </si>
  <si>
    <t>{'hi_res': ['https://m.media-amazon.com/images/I/61MI2nezxTL._AC_SL1500_.jpg', 'https://m.media-amazon.com/images/I/71Rz7ABq0ZL._AC_SL1500_.jpg', 'https://m.media-amazon.com/images/I/71LV+vsIo3L._AC_SL1500_.jpg', 'https://m.media-amazon.com/images/I/71RJBzBMSxL._AC_SL1500_.jpg', 'https://m.media-amazon.com/images/I/71RkKTE0XfL._AC_SL1500_.jpg', 'https://m.media-amazon.com/images/I/61gBr8SJ71L._AC_SL1500_.jpg', 'https://m.media-amazon.com/images/I/61wAafoTrZL._AC_SL1500_.jpg', 'https://m.media-amazon.com/images/I/61XFfHHsfkL._AC_SL1500_.jpg'], 'large': ['https://m.media-amazon.com/images/I/4128FUEEYJL._AC_.jpg', 'https://m.media-amazon.com/images/I/516nqI+L9yL._AC_.jpg', 'https://m.media-amazon.com/images/I/41oLe69ihdL._AC_.jpg', 'https://m.media-amazon.com/images/I/51in0652U4L._AC_.jpg', 'https://m.media-amazon.com/images/I/511dSFE23qL._AC_.jpg', 'https://m.media-amazon.com/images/I/41ZcqM6rdWL._AC_.jpg', 'https://m.media-amazon.com/images/I/419hBG55j1L._AC_.jpg', 'https://m.media-amazon.com/images/I/41Nx5p1W6tL._AC_.jpg'], 'thumb': ['https://m.media-amazon.com/images/I/4128FUEEYJL._AC_US75_.jpg', 'https://m.media-amazon.com/images/I/516nqI+L9yL._AC_US75_.jpg', 'https://m.media-amazon.com/images/I/41oLe69ihdL._AC_US75_.jpg', 'https://m.media-amazon.com/images/I/51in0652U4L._AC_US75_.jpg', 'https://m.media-amazon.com/images/I/511dSFE23qL._AC_US75_.jpg', 'https://m.media-amazon.com/images/I/41ZcqM6rdWL._AC_US75_.jpg', 'https://m.media-amazon.com/images/I/419hBG55j1L._AC_US75_.jpg', 'https://m.media-amazon.com/images/I/41Nx5p1W6tL._AC_US75_.jpg'], 'variant': ['MAIN', 'PT01', 'PT02', 'PT03', 'PT04', 'PT05', 'PT06', 'PT07']}</t>
  </si>
  <si>
    <t>{'hi_res': ['https://m.media-amazon.com/images/I/51NZWup4t3L._AC_SL1080_.jpg', 'https://m.media-amazon.com/images/I/516TBbKLepL._AC_SL1080_.jpg', 'https://m.media-amazon.com/images/I/71S+f3U-feL._AC_SL1080_.jpg', 'https://m.media-amazon.com/images/I/81zf1j6soFL._AC_SL1080_.jpg', 'https://m.media-amazon.com/images/I/713MDvY7RoL._AC_SL1080_.jpg', 'https://m.media-amazon.com/images/I/71RN9aS4QHL._AC_SL1080_.jpg', 'https://m.media-amazon.com/images/I/71fNMOBt+rL._AC_SL1080_.jpg', 'https://m.media-amazon.com/images/I/61Rw0PTK7eL._AC_SL1080_.jpg', 'https://m.media-amazon.com/images/I/71UJfoCNqHL._AC_SL1080_.jpg', None], 'large': ['https://m.media-amazon.com/images/I/31DSLxyPmHL._AC_.jpg', 'https://m.media-amazon.com/images/I/417KEayMfBL._AC_.jpg', 'https://m.media-amazon.com/images/I/5161J-zoBjL._AC_.jpg', 'https://m.media-amazon.com/images/I/61mdlne27bL._AC_.jpg', 'https://m.media-amazon.com/images/I/51UkLCegcTL._AC_.jpg', 'https://m.media-amazon.com/images/I/51jLvr73gFL._AC_.jpg', 'https://m.media-amazon.com/images/I/51Ppul6lnJL._AC_.jpg', 'https://m.media-amazon.com/images/I/41PNi9z8wkL._AC_.jpg', 'https://m.media-amazon.com/images/I/512Ig+3igDL._AC_.jpg', 'https://m.media-amazon.com/images/I/317CqvAhbOL._AC_.jpg'], 'thumb': ['https://m.media-amazon.com/images/I/31DSLxyPmHL._AC_US75_.jpg', 'https://m.media-amazon.com/images/I/417KEayMfBL._AC_US75_.jpg', 'https://m.media-amazon.com/images/I/5161J-zoBjL._AC_US75_.jpg', 'https://m.media-amazon.com/images/I/61mdlne27bL._AC_US75_.jpg', 'https://m.media-amazon.com/images/I/51UkLCegcTL._AC_US75_.jpg', 'https://m.media-amazon.com/images/I/51jLvr73gFL._AC_US75_.jpg', 'https://m.media-amazon.com/images/I/51Ppul6lnJL._AC_US75_.jpg', 'https://m.media-amazon.com/images/I/41PNi9z8wkL._AC_US75_.jpg', 'https://m.media-amazon.com/images/I/512Ig+3igDL._AC_US75_.jpg', 'https://m.media-amazon.com/images/I/317CqvAhbOL._AC_US75_.jpg'], 'variant': ['MAIN', 'PT01', 'PT02', 'PT03', 'PT04', 'PT05', 'PT06', 'PT07', 'PT08', 'PT12']}</t>
  </si>
  <si>
    <t>{'hi_res': ['https://m.media-amazon.com/images/I/81AXxUUQIJL._AC_SL1500_.jpg', 'https://m.media-amazon.com/images/I/81nK26oMeHL._AC_SL1500_.jpg', 'https://m.media-amazon.com/images/I/81oIDb7UhxL._AC_SL1500_.jpg', 'https://m.media-amazon.com/images/I/81YSMJ69LiL._AC_SL1500_.jpg', 'https://m.media-amazon.com/images/I/81L7gUm5+KL._AC_SL1500_.jpg', 'https://m.media-amazon.com/images/I/915zOsLOGhS._AC_SL1500_.jpg'], 'large': ['https://m.media-amazon.com/images/I/51ttBGmbCbL._AC_.jpg', 'https://m.media-amazon.com/images/I/51+hOs6pvcL._AC_.jpg', 'https://m.media-amazon.com/images/I/51YZMaFT9lL._AC_.jpg', 'https://m.media-amazon.com/images/I/510vL7SPFAL._AC_.jpg', 'https://m.media-amazon.com/images/I/5119-zBKhwL._AC_.jpg', 'https://m.media-amazon.com/images/I/617Bb55HRSS._AC_.jpg'], 'thumb': ['https://m.media-amazon.com/images/I/51ttBGmbCbL._AC_US75_.jpg', 'https://m.media-amazon.com/images/I/51+hOs6pvcL._AC_US75_.jpg', 'https://m.media-amazon.com/images/I/51YZMaFT9lL._AC_US75_.jpg', 'https://m.media-amazon.com/images/I/510vL7SPFAL._AC_US75_.jpg', 'https://m.media-amazon.com/images/I/5119-zBKhwL._AC_US75_.jpg', 'https://m.media-amazon.com/images/I/617Bb55HRSS._AC_US75_.jpg'], 'variant': ['MAIN', 'PT01', 'PT02', 'PT03', 'PT04', 'PT05']}</t>
  </si>
  <si>
    <t>{'hi_res': ['https://m.media-amazon.com/images/I/71xWURP8vHS._AC_SL1500_.jpg', 'https://m.media-amazon.com/images/I/71lGjvZxwbS._AC_SL1500_.jpg', None, 'https://m.media-amazon.com/images/I/713f7suq2FL._AC_SL1500_.jpg', 'https://m.media-amazon.com/images/I/81ia6GrUnmL._AC_SL1500_.jpg', 'https://m.media-amazon.com/images/I/61yo6eLd6rL._AC_SL1500_.jpg', 'https://m.media-amazon.com/images/I/71xWVhlqfDL._AC_SL1500_.jpg'], 'large': ['https://m.media-amazon.com/images/I/31Zz-1pe5OS._AC_.jpg', 'https://m.media-amazon.com/images/I/31sfnZtRJQS._AC_.jpg', 'https://m.media-amazon.com/images/I/31iQSDPMG1S._AC_.jpg', 'https://m.media-amazon.com/images/I/51UuiZuo8FL._AC_.jpg', 'https://m.media-amazon.com/images/I/51NGMtJmTmL._AC_.jpg', 'https://m.media-amazon.com/images/I/410eB-oQquL._AC_.jpg', 'https://m.media-amazon.com/images/I/514U5V3sJJL._AC_.jpg'], 'thumb': ['https://m.media-amazon.com/images/I/31Zz-1pe5OS._AC_US75_.jpg', 'https://m.media-amazon.com/images/I/31sfnZtRJQS._AC_US75_.jpg', 'https://m.media-amazon.com/images/I/31iQSDPMG1S._AC_US75_.jpg', 'https://m.media-amazon.com/images/I/51UuiZuo8FL._AC_US75_.jpg', 'https://m.media-amazon.com/images/I/51NGMtJmTmL._AC_US75_.jpg', 'https://m.media-amazon.com/images/I/410eB-oQquL._AC_US75_.jpg', 'https://m.media-amazon.com/images/I/514U5V3sJJL._AC_US75_.jpg'], 'variant': ['MAIN', 'PT01', 'PT02', 'PT03', 'PT04', 'PT05', 'PT06']}</t>
  </si>
  <si>
    <t>{'hi_res': ['https://m.media-amazon.com/images/I/515lufn9PvL._AC_SL1500_.jpg', 'https://m.media-amazon.com/images/I/71AkoCj-G6L._AC_SL1500_.jpg', 'https://m.media-amazon.com/images/I/51iZsBo2p-L._AC_SL1500_.jpg', 'https://m.media-amazon.com/images/I/51enaUnBZHL._AC_SL1500_.jpg', 'https://m.media-amazon.com/images/I/61medFnflOL._AC_SL1500_.jpg', 'https://m.media-amazon.com/images/I/61yTeRkLJSL._AC_SL1500_.jpg', 'https://m.media-amazon.com/images/I/51-iJYqwCxL._AC_SL1500_.jpg'], 'large': ['https://m.media-amazon.com/images/I/31goJ65WCbL._AC_.jpg', 'https://m.media-amazon.com/images/I/51uEyt7cG+L._AC_.jpg', 'https://m.media-amazon.com/images/I/31UcIDZGvkL._AC_.jpg', 'https://m.media-amazon.com/images/I/31X37sDRB3L._AC_.jpg', 'https://m.media-amazon.com/images/I/41LPdsdnmvL._AC_.jpg', 'https://m.media-amazon.com/images/I/4164FoyWewL._AC_.jpg', 'https://m.media-amazon.com/images/I/31qFrJ2dxIL._AC_.jpg'], 'thumb': ['https://m.media-amazon.com/images/I/31goJ65WCbL._AC_US75_.jpg', 'https://m.media-amazon.com/images/I/51uEyt7cG+L._AC_US75_.jpg', 'https://m.media-amazon.com/images/I/31UcIDZGvkL._AC_US75_.jpg', 'https://m.media-amazon.com/images/I/31X37sDRB3L._AC_US75_.jpg', 'https://m.media-amazon.com/images/I/41LPdsdnmvL._AC_US75_.jpg', 'https://m.media-amazon.com/images/I/4164FoyWewL._AC_US75_.jpg', 'https://m.media-amazon.com/images/I/31qFrJ2dxIL._AC_US75_.jpg'], 'variant': ['MAIN', 'PT01', 'PT02', 'PT03', 'PT04', 'PT05', 'PT06']}</t>
  </si>
  <si>
    <t>{'hi_res': ['https://m.media-amazon.com/images/I/517byWVL3jL._AC_SL1024_.jpg', 'https://m.media-amazon.com/images/I/51J9pocHUuL._AC_SL1024_.jpg'], 'large': ['https://m.media-amazon.com/images/I/41GobbLBPaL._AC_.jpg', 'https://m.media-amazon.com/images/I/31+Yv8wK1gL._AC_.jpg'], 'thumb': ['https://m.media-amazon.com/images/I/41GobbLBPaL._AC_US75_.jpg', 'https://m.media-amazon.com/images/I/31+Yv8wK1gL._AC_US75_.jpg'], 'variant': ['MAIN', 'PT01']}</t>
  </si>
  <si>
    <t>{'hi_res': ['https://m.media-amazon.com/images/I/51aTliqcqsL._AC_SL1019_.jpg', 'https://m.media-amazon.com/images/I/51U0wKYd7aS._AC_SL1000_.jpg', 'https://m.media-amazon.com/images/I/617xXdizItL._AC_SL1000_.jpg', 'https://m.media-amazon.com/images/I/51hodlm7wZL._AC_SL1000_.jpg', 'https://m.media-amazon.com/images/I/71-Ux1NMZcL._AC_SL1006_.jpg', 'https://m.media-amazon.com/images/I/61Kg6Yqx5xL._AC_SL1000_.jpg', 'https://m.media-amazon.com/images/I/61Ehe7tPVSS._AC_SL1000_.jpg'], 'large': ['https://m.media-amazon.com/images/I/31uhqVf9hbL._AC_.jpg', 'https://m.media-amazon.com/images/I/41A0LkbHI3S._AC_.jpg', 'https://m.media-amazon.com/images/I/41Wmjc9P4CL._AC_.jpg', 'https://m.media-amazon.com/images/I/41bQ3PE+RyL._AC_.jpg', 'https://m.media-amazon.com/images/I/51dGAfu6UXL._AC_.jpg', 'https://m.media-amazon.com/images/I/51GPWjdGZ0L._AC_.jpg', 'https://m.media-amazon.com/images/I/51YHXNpd70S._AC_.jpg'], 'thumb': ['https://m.media-amazon.com/images/I/31uhqVf9hbL._AC_US75_.jpg', 'https://m.media-amazon.com/images/I/41A0LkbHI3S._AC_US75_.jpg', 'https://m.media-amazon.com/images/I/41Wmjc9P4CL._AC_US75_.jpg', 'https://m.media-amazon.com/images/I/41bQ3PE+RyL._AC_US75_.jpg', 'https://m.media-amazon.com/images/I/51dGAfu6UXL._AC_US75_.jpg', 'https://m.media-amazon.com/images/I/51GPWjdGZ0L._AC_US75_.jpg', 'https://m.media-amazon.com/images/I/51YHXNpd70S._AC_US75_.jpg'], 'variant': ['MAIN', 'PT01', 'PT02', 'PT03', 'PT04', 'PT05', 'PT06']}</t>
  </si>
  <si>
    <t>{'hi_res': ['https://m.media-amazon.com/images/I/81l-UP51VbL._AC_SL1500_.jpg', 'https://m.media-amazon.com/images/I/81LIGGxsUPL._AC_SL1500_.jpg', 'https://m.media-amazon.com/images/I/71k-vIdn8yL._AC_SL1500_.jpg', 'https://m.media-amazon.com/images/I/71FPfrNsDfL._AC_SL1500_.jpg', 'https://m.media-amazon.com/images/I/71FY2AjrFvL._AC_SL1500_.jpg', 'https://m.media-amazon.com/images/I/71jOp4xYy8L._AC_SL1500_.jpg', 'https://m.media-amazon.com/images/I/61d8sOGIbFL._AC_SL1500_.jpg'], 'large': ['https://m.media-amazon.com/images/I/51CmxUY5bgL._AC_.jpg', 'https://m.media-amazon.com/images/I/519NJn0m1tL._AC_.jpg', 'https://m.media-amazon.com/images/I/515n9uV90JL._AC_.jpg', 'https://m.media-amazon.com/images/I/41PewskfobL._AC_.jpg', 'https://m.media-amazon.com/images/I/51op0fHA1pL._AC_.jpg', 'https://m.media-amazon.com/images/I/41S94HPpZrL._AC_.jpg', 'https://m.media-amazon.com/images/I/416DlqcuXrL._AC_.jpg'], 'thumb': ['https://m.media-amazon.com/images/I/51CmxUY5bgL._AC_US75_.jpg', 'https://m.media-amazon.com/images/I/519NJn0m1tL._AC_US75_.jpg', 'https://m.media-amazon.com/images/I/515n9uV90JL._AC_US75_.jpg', 'https://m.media-amazon.com/images/I/41PewskfobL._AC_US75_.jpg', 'https://m.media-amazon.com/images/I/51op0fHA1pL._AC_US75_.jpg', 'https://m.media-amazon.com/images/I/41S94HPpZrL._AC_US75_.jpg', 'https://m.media-amazon.com/images/I/416DlqcuXrL._AC_US75_.jpg'], 'variant': ['MAIN', 'PT01', 'PT02', 'PT03', 'PT04', 'PT05', 'PT06']}</t>
  </si>
  <si>
    <t>{'hi_res': ['https://m.media-amazon.com/images/I/91+V1lxSYhL._AC_SL1500_.jpg', 'https://m.media-amazon.com/images/I/91oQHHvJaHL._AC_SL1500_.jpg', 'https://m.media-amazon.com/images/I/916j96fAk+L._AC_SL1500_.jpg', 'https://m.media-amazon.com/images/I/91asWRbRyQL._AC_SL1500_.jpg', 'https://m.media-amazon.com/images/I/A1eoUoCmsmL._AC_SL1500_.jpg', 'https://m.media-amazon.com/images/I/91wlq++QP4L._AC_SL1500_.jpg', 'https://m.media-amazon.com/images/I/91Twyl4k9sL._AC_SL1500_.jpg'], 'large': ['https://m.media-amazon.com/images/I/51Efj5pDsxL._AC_.jpg', 'https://m.media-amazon.com/images/I/51VCCHrKJLL._AC_.jpg', 'https://m.media-amazon.com/images/I/51HV+utAttL._AC_.jpg', 'https://m.media-amazon.com/images/I/61QstgBCrVL._AC_.jpg', 'https://m.media-amazon.com/images/I/51CveLuf3fL._AC_.jpg', 'https://m.media-amazon.com/images/I/510mzepkZ4L._AC_.jpg', 'https://m.media-amazon.com/images/I/51wT-ITKMlL._AC_.jpg'], 'thumb': ['https://m.media-amazon.com/images/I/51Efj5pDsxL._AC_US75_.jpg', 'https://m.media-amazon.com/images/I/51VCCHrKJLL._AC_US75_.jpg', 'https://m.media-amazon.com/images/I/51HV+utAttL._AC_US75_.jpg', 'https://m.media-amazon.com/images/I/61QstgBCrVL._AC_US75_.jpg', 'https://m.media-amazon.com/images/I/51CveLuf3fL._AC_US75_.jpg', 'https://m.media-amazon.com/images/I/510mzepkZ4L._AC_US75_.jpg', 'https://m.media-amazon.com/images/I/51wT-ITKMlL._AC_US75_.jpg'], 'variant': ['MAIN', 'PT01', 'PT02', 'PT03', 'PT04', 'PT05', 'PT06']}</t>
  </si>
  <si>
    <t>{'hi_res': ['https://m.media-amazon.com/images/I/81HU56KFMUL._AC_SL1500_.jpg', 'https://m.media-amazon.com/images/I/81CDw+HF2HL._AC_SL1500_.jpg', 'https://m.media-amazon.com/images/I/81RAHdBF-ML._AC_SL1500_.jpg', 'https://m.media-amazon.com/images/I/818aof6fi+L._AC_SL1500_.jpg', 'https://m.media-amazon.com/images/I/812WPmNIN-L._AC_SL1500_.jpg', 'https://m.media-amazon.com/images/I/81NqxpebqhL._AC_SL1500_.jpg', 'https://m.media-amazon.com/images/I/819rh2G-KjL._AC_SL1500_.jpg', 'https://m.media-amazon.com/images/I/91wymph7mgL._AC_SL1500_.jpg'], 'large': ['https://m.media-amazon.com/images/I/518w6k70KqL._AC_.jpg', 'https://m.media-amazon.com/images/I/41iLHviAyzL._AC_.jpg', 'https://m.media-amazon.com/images/I/41cgkzlopiL._AC_.jpg', 'https://m.media-amazon.com/images/I/51KIdSsT9AL._AC_.jpg', 'https://m.media-amazon.com/images/I/514g1+fCqBL._AC_.jpg', 'https://m.media-amazon.com/images/I/51UedRYu1YL._AC_.jpg', 'https://m.media-amazon.com/images/I/41wFqJ4WAnL._AC_.jpg', 'https://m.media-amazon.com/images/I/51ZPyHkuoRL._AC_.jpg'], 'thumb': ['https://m.media-amazon.com/images/I/518w6k70KqL._AC_US75_.jpg', 'https://m.media-amazon.com/images/I/41iLHviAyzL._AC_US75_.jpg', 'https://m.media-amazon.com/images/I/41cgkzlopiL._AC_US75_.jpg', 'https://m.media-amazon.com/images/I/51KIdSsT9AL._AC_US75_.jpg', 'https://m.media-amazon.com/images/I/514g1+fCqBL._AC_US75_.jpg', 'https://m.media-amazon.com/images/I/51UedRYu1YL._AC_US75_.jpg', 'https://m.media-amazon.com/images/I/41wFqJ4WAnL._AC_US75_.jpg', 'https://m.media-amazon.com/images/I/51ZPyHkuoRL._AC_US75_.jpg'], 'variant': ['MAIN', 'PT01', 'PT02', 'PT03', 'PT04', 'PT05', 'PT06', 'PT07']}</t>
  </si>
  <si>
    <t>{'hi_res': ['https://m.media-amazon.com/images/I/81DdtxW42XL._SL1500_.jpg', 'https://m.media-amazon.com/images/I/81bxlvyooXL._SL1500_.jpg', 'https://m.media-amazon.com/images/I/81JZ0tfZSRL._SL1500_.jpg', 'https://m.media-amazon.com/images/I/91UZPj25z2L._SL1500_.jpg', 'https://m.media-amazon.com/images/I/91vtSQ9wUUL._SL1500_.jpg', 'https://m.media-amazon.com/images/I/71u+0AlgdKL._SL1500_.jpg'], 'large': ['https://m.media-amazon.com/images/I/411dId7Uh5L.jpg', 'https://m.media-amazon.com/images/I/41+jlr6FJEL.jpg', 'https://m.media-amazon.com/images/I/41a9Khkbi-L.jpg', 'https://m.media-amazon.com/images/I/51PCC8yzzvL.jpg', 'https://m.media-amazon.com/images/I/61W0nts5OaL.jpg', 'https://m.media-amazon.com/images/I/41-cTBSpZcL.jpg'], 'thumb': ['https://m.media-amazon.com/images/I/411dId7Uh5L._SX38_SY50_CR,0,0,38,50_.jpg', 'https://m.media-amazon.com/images/I/41+jlr6FJEL._SX38_SY50_CR,0,0,38,50_.jpg', 'https://m.media-amazon.com/images/I/41a9Khkbi-L._SX38_SY50_CR,0,0,38,50_.jpg', 'https://m.media-amazon.com/images/I/51PCC8yzzvL._SX38_SY50_CR,0,0,38,50_.jpg', 'https://m.media-amazon.com/images/I/61W0nts5OaL._SX38_SY50_CR,0,0,38,50_.jpg', 'https://m.media-amazon.com/images/I/41-cTBSpZcL._SX38_SY50_CR,0,0,38,50_.jpg'], 'variant': ['MAIN', 'PT01', 'PT02', 'PT03', 'PT04', 'PT05']}</t>
  </si>
  <si>
    <t>{'hi_res': ['https://m.media-amazon.com/images/I/71hbDCsUKPL._AC_SL1200_.jpg', 'https://m.media-amazon.com/images/I/71BgILrHzjL._AC_SL1200_.jpg', 'https://m.media-amazon.com/images/I/71MivaDoHqL._AC_SL1200_.jpg', 'https://m.media-amazon.com/images/I/71xx51WOLuL._AC_SL1200_.jpg', 'https://m.media-amazon.com/images/I/71RYZ3lPPUL._AC_SL1200_.jpg', 'https://m.media-amazon.com/images/I/61Oby731yaL._AC_SL1200_.jpg', 'https://m.media-amazon.com/images/I/71gwlu0nd5L._AC_SL1200_.jpg'], 'large': ['https://m.media-amazon.com/images/I/51lQdHpFFtL._AC_.jpg', 'https://m.media-amazon.com/images/I/51pp7fkr40L._AC_.jpg', 'https://m.media-amazon.com/images/I/510Td32qNOL._AC_.jpg', 'https://m.media-amazon.com/images/I/51T1p9sbiKL._AC_.jpg', 'https://m.media-amazon.com/images/I/51kBCpLQw2L._AC_.jpg', 'https://m.media-amazon.com/images/I/41DtC-2DfVL._AC_.jpg', 'https://m.media-amazon.com/images/I/51j0B+VeAQL._AC_.jpg'], 'thumb': ['https://m.media-amazon.com/images/I/51lQdHpFFtL._AC_US75_.jpg', 'https://m.media-amazon.com/images/I/51pp7fkr40L._AC_US75_.jpg', 'https://m.media-amazon.com/images/I/510Td32qNOL._AC_US75_.jpg', 'https://m.media-amazon.com/images/I/51T1p9sbiKL._AC_US75_.jpg', 'https://m.media-amazon.com/images/I/51kBCpLQw2L._AC_US75_.jpg', 'https://m.media-amazon.com/images/I/41DtC-2DfVL._AC_US75_.jpg', 'https://m.media-amazon.com/images/I/51j0B+VeAQL._AC_US75_.jpg'], 'variant': ['MAIN', 'PT01', 'PT02', 'PT03', 'PT04', 'PT05', 'PT06']}</t>
  </si>
  <si>
    <t>{'hi_res': ['https://m.media-amazon.com/images/I/71OQw05aozL._AC_SL1500_.jpg', 'https://m.media-amazon.com/images/I/51YT8qyBU0L._AC_SL1250_.jpg', 'https://m.media-amazon.com/images/I/91iwucrMKlL._AC_SL1500_.jpg', 'https://m.media-amazon.com/images/I/A1Wcn2DuUyL._AC_SL1500_.jpg', 'https://m.media-amazon.com/images/I/71LEH2RaLKL._AC_SL1500_.jpg', 'https://m.media-amazon.com/images/I/81k7XI0B1EL._AC_SL1500_.jpg', 'https://m.media-amazon.com/images/I/91NJKj2p31L._AC_SL1500_.jpg', 'https://m.media-amazon.com/images/I/91XZe9qSYvL._AC_SL1500_.jpg', 'https://m.media-amazon.com/images/I/910GxU9lqTL._AC_SL1500_.jpg', 'https://m.media-amazon.com/images/I/912BP44w00L._AC_SL1500_.jpg'], 'large': ['https://m.media-amazon.com/images/I/31tST3SqB6L._AC_.jpg', 'https://m.media-amazon.com/images/I/31My2Q3m0FL._AC_.jpg', 'https://m.media-amazon.com/images/I/51CuctPPpdL._AC_.jpg', 'https://m.media-amazon.com/images/I/51CDgFZOaQL._AC_.jpg', 'https://m.media-amazon.com/images/I/41G-fHcC-XL._AC_.jpg', 'https://m.media-amazon.com/images/I/41v9-NHxZ9L._AC_.jpg', 'https://m.media-amazon.com/images/I/51vT8Wfou8L._AC_.jpg', 'https://m.media-amazon.com/images/I/51tEjSp4-eL._AC_.jpg', 'https://m.media-amazon.com/images/I/51CC7zDQGYL._AC_.jpg', 'https://m.media-amazon.com/images/I/41U4SRm87xL._AC_.jpg'], 'thumb': ['https://m.media-amazon.com/images/I/31tST3SqB6L._AC_US75_.jpg', 'https://m.media-amazon.com/images/I/31My2Q3m0FL._AC_US75_.jpg', 'https://m.media-amazon.com/images/I/51CuctPPpdL._AC_US75_.jpg', 'https://m.media-amazon.com/images/I/51CDgFZOaQL._AC_US75_.jpg', 'https://m.media-amazon.com/images/I/41G-fHcC-XL._AC_US75_.jpg', 'https://m.media-amazon.com/images/I/41v9-NHxZ9L._AC_US75_.jpg', 'https://m.media-amazon.com/images/I/51vT8Wfou8L._AC_US75_.jpg', 'https://m.media-amazon.com/images/I/51tEjSp4-eL._AC_US75_.jpg', 'https://m.media-amazon.com/images/I/51CC7zDQGYL._AC_US75_.jpg', 'https://m.media-amazon.com/images/I/41U4SRm87xL._AC_US75_.jpg'], 'variant': ['MAIN', 'DIMN', 'PT01', 'PT02', 'PT03', 'PT04', 'PT05', 'PT06', 'PT07', 'PT08']}</t>
  </si>
  <si>
    <t>{'hi_res': ['https://m.media-amazon.com/images/I/81rj69tcV2L._AC_SL1500_.jpg', 'https://m.media-amazon.com/images/I/51+wIR5l7vL._AC_SL1500_.jpg', 'https://m.media-amazon.com/images/I/71vJWyumBeL._AC_SL1500_.jpg', 'https://m.media-amazon.com/images/I/81eJTgzlSyL._AC_SL1500_.jpg', 'https://m.media-amazon.com/images/I/81FoaxkNCfL._AC_SL1500_.jpg', 'https://m.media-amazon.com/images/I/81baH5ubPXL._AC_SL1500_.jpg', 'https://m.media-amazon.com/images/I/71MKzbgfa8L._AC_SL1500_.jpg', 'https://m.media-amazon.com/images/I/815pR-YZuIL._AC_SL1500_.jpg', 'https://m.media-amazon.com/images/I/81NLSNkNUdL._AC_SL1500_.jpg'], 'large': ['https://m.media-amazon.com/images/I/51O49VW7fHL._AC_.jpg', 'https://m.media-amazon.com/images/I/21-JyQoVVCL._AC_.jpg', 'https://m.media-amazon.com/images/I/419oA-zM0-L._AC_.jpg', 'https://m.media-amazon.com/images/I/51xPULbmBtL._AC_.jpg', 'https://m.media-amazon.com/images/I/51++NoVNFaL._AC_.jpg', 'https://m.media-amazon.com/images/I/51tr-I-HhcL._AC_.jpg', 'https://m.media-amazon.com/images/I/41Ktw0IeZJL._AC_.jpg', 'https://m.media-amazon.com/images/I/51b4MrSPRnL._AC_.jpg', 'https://m.media-amazon.com/images/I/51rirhtDaDL._AC_.jpg'], 'thumb': ['https://m.media-amazon.com/images/I/51O49VW7fHL._AC_US75_.jpg', 'https://m.media-amazon.com/images/I/21-JyQoVVCL._AC_US75_.jpg', 'https://m.media-amazon.com/images/I/419oA-zM0-L._AC_US75_.jpg', 'https://m.media-amazon.com/images/I/51xPULbmBtL._AC_US75_.jpg', 'https://m.media-amazon.com/images/I/51++NoVNFaL._AC_US75_.jpg', 'https://m.media-amazon.com/images/I/51tr-I-HhcL._AC_US75_.jpg', 'https://m.media-amazon.com/images/I/41Ktw0IeZJL._AC_US75_.jpg', 'https://m.media-amazon.com/images/I/51b4MrSPRnL._AC_US75_.jpg', 'https://m.media-amazon.com/images/I/51rirhtDaDL._AC_US75_.jpg'], 'variant': ['MAIN', 'DIMN', 'PT01', 'PT02', 'PT03', 'PT04', 'PT05', 'PT06', 'PT07']}</t>
  </si>
  <si>
    <t>{'hi_res': ['https://m.media-amazon.com/images/I/71sjaNFLJSL._AC_SL1500_.jpg'], 'large': ['https://m.media-amazon.com/images/I/319g4Y0WkZL._AC_.jpg'], 'thumb': ['https://m.media-amazon.com/images/I/319g4Y0WkZL._AC_US75_.jpg'], 'variant': ['MAIN']}</t>
  </si>
  <si>
    <t>{'hi_res': ['https://m.media-amazon.com/images/I/71zjUmxwURL._AC_SL1500_.jpg', 'https://m.media-amazon.com/images/I/71QXQyIcu+L._AC_SL1500_.jpg', 'https://m.media-amazon.com/images/I/81Kdi2UO2jL._AC_SL1500_.jpg', 'https://m.media-amazon.com/images/I/81Yjz5J3OJL._AC_SL1500_.jpg', 'https://m.media-amazon.com/images/I/81aHW-CTk8L._AC_SL1500_.jpg', 'https://m.media-amazon.com/images/I/81WVRoEXk-L._AC_SL1500_.jpg', 'https://m.media-amazon.com/images/I/61g3qKQ0RwL._AC_SL1500_.jpg', 'https://m.media-amazon.com/images/I/81k+X3+lBEL._AC_SL1500_.jpg'], 'large': ['https://m.media-amazon.com/images/I/41CdSbFeo9L._AC_.jpg', 'https://m.media-amazon.com/images/I/41RK89d+YUL._AC_.jpg', 'https://m.media-amazon.com/images/I/41Tsb-XEJAL._AC_.jpg', 'https://m.media-amazon.com/images/I/41cOT+PIPOL._AC_.jpg', 'https://m.media-amazon.com/images/I/41rBrjHu7vL._AC_.jpg', 'https://m.media-amazon.com/images/I/51N4L7aKHtL._AC_.jpg', 'https://m.media-amazon.com/images/I/41ywEIGnL8L._AC_.jpg', 'https://m.media-amazon.com/images/I/51M74fqUoUL._AC_.jpg'], 'thumb': ['https://m.media-amazon.com/images/I/41CdSbFeo9L._AC_US75_.jpg', 'https://m.media-amazon.com/images/I/41RK89d+YUL._AC_US75_.jpg', 'https://m.media-amazon.com/images/I/41Tsb-XEJAL._AC_US75_.jpg', 'https://m.media-amazon.com/images/I/41cOT+PIPOL._AC_US75_.jpg', 'https://m.media-amazon.com/images/I/41rBrjHu7vL._AC_US75_.jpg', 'https://m.media-amazon.com/images/I/51N4L7aKHtL._AC_US75_.jpg', 'https://m.media-amazon.com/images/I/41ywEIGnL8L._AC_US75_.jpg', 'https://m.media-amazon.com/images/I/51M74fqUoUL._AC_US75_.jpg'], 'variant': ['MAIN', 'PT01', 'PT02', 'PT03', 'PT04', 'PT05', 'PT06', 'PT07']}</t>
  </si>
  <si>
    <t>{'hi_res': ['https://m.media-amazon.com/images/I/61zOoH4-8TS._AC_SL1200_.jpg', 'https://m.media-amazon.com/images/I/71bqywUCyyS._AC_SL1200_.jpg', 'https://m.media-amazon.com/images/I/61ZYnp6VUpL._AC_SL1050_.jpg', 'https://m.media-amazon.com/images/I/61wzwj7sazL._AC_SL1050_.jpg', 'https://m.media-amazon.com/images/I/61Cnmu2iDfL._AC_SL1050_.jpg', 'https://m.media-amazon.com/images/I/61weN+NFMiS._AC_SL1080_.jpg', 'https://m.media-amazon.com/images/I/61WyKxi4Z8S._AC_SL1050_.jpg', 'https://m.media-amazon.com/images/I/61P0w5k3S9S._AC_SL1080_.jpg', 'https://m.media-amazon.com/images/I/61Vf87W84dL._AC_SL1050_.jpg'], 'large': ['https://m.media-amazon.com/images/I/41EXHRMLxvS._AC_.jpg', 'https://m.media-amazon.com/images/I/51PiWdGXDGS._AC_.jpg', 'https://m.media-amazon.com/images/I/41hyvbIfvmL._AC_.jpg', 'https://m.media-amazon.com/images/I/41pyOijZzLL._AC_.jpg', 'https://m.media-amazon.com/images/I/41Q0uYj8x9L._AC_.jpg', 'https://m.media-amazon.com/images/I/419ODSQyHcS._AC_.jpg', 'https://m.media-amazon.com/images/I/41a764mzlQS._AC_.jpg', 'https://m.media-amazon.com/images/I/51TlZp-sRYS._AC_.jpg', 'https://m.media-amazon.com/images/I/412qeJW9btL._AC_.jpg'], 'thumb': ['https://m.media-amazon.com/images/I/41EXHRMLxvS._AC_US75_.jpg', 'https://m.media-amazon.com/images/I/51PiWdGXDGS._AC_US75_.jpg', 'https://m.media-amazon.com/images/I/41hyvbIfvmL._AC_US75_.jpg', 'https://m.media-amazon.com/images/I/41pyOijZzLL._AC_US75_.jpg', 'https://m.media-amazon.com/images/I/41Q0uYj8x9L._AC_US75_.jpg', 'https://m.media-amazon.com/images/I/419ODSQyHcS._AC_US75_.jpg', 'https://m.media-amazon.com/images/I/41a764mzlQS._AC_US75_.jpg', 'https://m.media-amazon.com/images/I/51TlZp-sRYS._AC_US75_.jpg', 'https://m.media-amazon.com/images/I/412qeJW9btL._AC_US75_.jpg'], 'variant': ['MAIN', 'PT01', 'PT02', 'PT03', 'PT04', 'PT05', 'PT06', 'PT07', 'PT08']}</t>
  </si>
  <si>
    <t>{'hi_res': ['https://m.media-amazon.com/images/I/71OHO7xwGaL._AC_SL1500_.jpg', 'https://m.media-amazon.com/images/I/91qah5rB0yL._AC_SL1500_.jpg', 'https://m.media-amazon.com/images/I/91myn-CsW6L._AC_SL1500_.jpg', 'https://m.media-amazon.com/images/I/81pOXUAPe5L._AC_SL1500_.jpg', 'https://m.media-amazon.com/images/I/81NLEvG+0BL._AC_SL1500_.jpg', 'https://m.media-amazon.com/images/I/91AEAwYCcnL._AC_SL1500_.jpg', 'https://m.media-amazon.com/images/I/81KrSNHwNjL._AC_SL1500_.jpg'], 'large': ['https://m.media-amazon.com/images/I/41CWMwOs2UL._AC_.jpg', 'https://m.media-amazon.com/images/I/51PSUT7-52L._AC_.jpg', 'https://m.media-amazon.com/images/I/51ERUHxAooL._AC_.jpg', 'https://m.media-amazon.com/images/I/41x5t7PX29L._AC_.jpg', 'https://m.media-amazon.com/images/I/41AoUO1gt7L._AC_.jpg', 'https://m.media-amazon.com/images/I/51Cp-FHKmnL._AC_.jpg', 'https://m.media-amazon.com/images/I/41xP0W6xBRL._AC_.jpg'], 'thumb': ['https://m.media-amazon.com/images/I/41CWMwOs2UL._AC_US75_.jpg', 'https://m.media-amazon.com/images/I/51PSUT7-52L._AC_US75_.jpg', 'https://m.media-amazon.com/images/I/51ERUHxAooL._AC_US75_.jpg', 'https://m.media-amazon.com/images/I/41x5t7PX29L._AC_US75_.jpg', 'https://m.media-amazon.com/images/I/41AoUO1gt7L._AC_US75_.jpg', 'https://m.media-amazon.com/images/I/51Cp-FHKmnL._AC_US75_.jpg', 'https://m.media-amazon.com/images/I/41xP0W6xBRL._AC_US75_.jpg'], 'variant': ['MAIN', 'PT01', 'PT02', 'PT03', 'PT04', 'PT05', 'PT06']}</t>
  </si>
  <si>
    <t>{'hi_res': ['https://m.media-amazon.com/images/I/61CMeEpJjxL._AC_SL1000_.jpg', 'https://m.media-amazon.com/images/I/61j2mg7iHEL._AC_SL1000_.jpg', 'https://m.media-amazon.com/images/I/71EDEZDYOWL._AC_SL1000_.jpg', None, 'https://m.media-amazon.com/images/I/61BtK+FYicL._AC_SL1000_.jpg', 'https://m.media-amazon.com/images/I/71QEC1n0rNL._AC_SL1500_.jpg', 'https://m.media-amazon.com/images/I/81uY8yJHOlL._AC_SL1500_.jpg', 'https://m.media-amazon.com/images/I/81J49S3EuFL._AC_SL1500_.jpg', 'https://m.media-amazon.com/images/I/81xradQaL-L._AC_SL1500_.jpg'], 'large': ['https://m.media-amazon.com/images/I/51l5lV0cVcL._AC_.jpg', 'https://m.media-amazon.com/images/I/51F2w+SmI7L._AC_.jpg', 'https://m.media-amazon.com/images/I/61I4EyJWWAL._AC_.jpg', 'https://m.media-amazon.com/images/I/51lAW4mdEPL._AC_.jpg', 'https://m.media-amazon.com/images/I/51ufGaAI4VL._AC_.jpg', 'https://m.media-amazon.com/images/I/41SsUjphsqL._AC_.jpg', 'https://m.media-amazon.com/images/I/51-kI72L4ML._AC_.jpg', 'https://m.media-amazon.com/images/I/51Y9bxePHIL._AC_.jpg', 'https://m.media-amazon.com/images/I/51ujoE3wFsL._AC_.jpg'], 'thumb': ['https://m.media-amazon.com/images/I/51l5lV0cVcL._AC_US75_.jpg', 'https://m.media-amazon.com/images/I/51F2w+SmI7L._AC_US75_.jpg', 'https://m.media-amazon.com/images/I/61I4EyJWWAL._AC_US75_.jpg', 'https://m.media-amazon.com/images/I/51lAW4mdEPL._AC_US75_.jpg', 'https://m.media-amazon.com/images/I/51ufGaAI4VL._AC_US75_.jpg', 'https://m.media-amazon.com/images/I/41SsUjphsqL._AC_US75_.jpg', 'https://m.media-amazon.com/images/I/51-kI72L4ML._AC_US75_.jpg', 'https://m.media-amazon.com/images/I/51Y9bxePHIL._AC_US75_.jpg', 'https://m.media-amazon.com/images/I/51ujoE3wFsL._AC_US75_.jpg'], 'variant': ['MAIN', 'PT01', 'PT02', 'PT03', 'PT04', 'PT05', 'PT06', 'PT07', 'PT08']}</t>
  </si>
  <si>
    <t>{'hi_res': ['https://m.media-amazon.com/images/I/91JHcHLYS7L._AC_SL1500_.jpg', 'https://m.media-amazon.com/images/I/81HYFJmA6wL._AC_SL1500_.jpg', 'https://m.media-amazon.com/images/I/91G3Un2AHVL._AC_SL1500_.jpg'], 'large': ['https://m.media-amazon.com/images/I/518PfsBaloL._AC_.jpg', 'https://m.media-amazon.com/images/I/41wUEkJpuTL._AC_.jpg', 'https://m.media-amazon.com/images/I/41uXEqJid+L._AC_.jpg'], 'thumb': ['https://m.media-amazon.com/images/I/518PfsBaloL._AC_US75_.jpg', 'https://m.media-amazon.com/images/I/41wUEkJpuTL._AC_US75_.jpg', 'https://m.media-amazon.com/images/I/41uXEqJid+L._AC_US75_.jpg'], 'variant': ['MAIN', 'PT01', 'PT02']}</t>
  </si>
  <si>
    <t>{'hi_res': ['https://m.media-amazon.com/images/I/71mRUT8Jw8L._AC_SL1500_.jpg', 'https://m.media-amazon.com/images/I/71uTDzoZrrL._AC_SL1500_.jpg', 'https://m.media-amazon.com/images/I/71Vb0H8+3dL._AC_SL1500_.jpg', 'https://m.media-amazon.com/images/I/71PXjAkC1gL._AC_SL1500_.jpg', 'https://m.media-amazon.com/images/I/713whVtafZL._AC_SL1500_.jpg', 'https://m.media-amazon.com/images/I/61cqAbFWrWL._AC_SL1500_.jpg', 'https://m.media-amazon.com/images/I/81XBUu31anL._AC_SL1500_.jpg', 'https://m.media-amazon.com/images/I/71o4uSnQNkL._AC_SL1300_.jpg'], 'large': ['https://m.media-amazon.com/images/I/41cNacAyrmL._AC_.jpg', 'https://m.media-amazon.com/images/I/412HS9qeedL._AC_.jpg', 'https://m.media-amazon.com/images/I/51AV3vPWjEL._AC_.jpg', 'https://m.media-amazon.com/images/I/41YP39lMV9L._AC_.jpg', 'https://m.media-amazon.com/images/I/41Jvav+ixUL._AC_.jpg', 'https://m.media-amazon.com/images/I/41C+wlEdvDL._AC_.jpg', 'https://m.media-amazon.com/images/I/51Jn6m9Ef1L._AC_.jpg', 'https://m.media-amazon.com/images/I/51u5WbX27rL._AC_.jpg'], 'thumb': ['https://m.media-amazon.com/images/I/41cNacAyrmL._AC_US75_.jpg', 'https://m.media-amazon.com/images/I/412HS9qeedL._AC_US75_.jpg', 'https://m.media-amazon.com/images/I/51AV3vPWjEL._AC_US75_.jpg', 'https://m.media-amazon.com/images/I/41YP39lMV9L._AC_US75_.jpg', 'https://m.media-amazon.com/images/I/41Jvav+ixUL._AC_US75_.jpg', 'https://m.media-amazon.com/images/I/41C+wlEdvDL._AC_US75_.jpg', 'https://m.media-amazon.com/images/I/51Jn6m9Ef1L._AC_US75_.jpg', 'https://m.media-amazon.com/images/I/51u5WbX27rL._AC_US75_.jpg'], 'variant': ['MAIN', 'PT01', 'PT02', 'PT03', 'PT04', 'PT05', 'PT06', 'PT07']}</t>
  </si>
  <si>
    <t>{'hi_res': ['https://m.media-amazon.com/images/I/617L4d6r60L._AC_SL1500_.jpg', 'https://m.media-amazon.com/images/I/710mI9eIgOL._AC_SL1500_.jpg', 'https://m.media-amazon.com/images/I/71wZ+1zlqhL._AC_SL1500_.jpg', 'https://m.media-amazon.com/images/I/71HXLK8oYUL._AC_SL1500_.jpg', 'https://m.media-amazon.com/images/I/71MQ87J8qUL._AC_SL1500_.jpg', 'https://m.media-amazon.com/images/I/712WfVmOarL._AC_SL1500_.jpg', 'https://m.media-amazon.com/images/I/61KDv5oqT4L._AC_SL1500_.jpg'], 'large': ['https://m.media-amazon.com/images/I/41r-N9Fd8bL._AC_.jpg', 'https://m.media-amazon.com/images/I/51NFIctGTJL._AC_.jpg', 'https://m.media-amazon.com/images/I/51dFL7WEzKL._AC_.jpg', 'https://m.media-amazon.com/images/I/51bBknh5DoL._AC_.jpg', 'https://m.media-amazon.com/images/I/518QHEai8kL._AC_.jpg', 'https://m.media-amazon.com/images/I/51pmjLN9qpL._AC_.jpg', 'https://m.media-amazon.com/images/I/4174milmSLL._AC_.jpg'], 'thumb': ['https://m.media-amazon.com/images/I/41r-N9Fd8bL._AC_US75_.jpg', 'https://m.media-amazon.com/images/I/51NFIctGTJL._AC_US75_.jpg', 'https://m.media-amazon.com/images/I/51dFL7WEzKL._AC_US75_.jpg', 'https://m.media-amazon.com/images/I/51bBknh5DoL._AC_US75_.jpg', 'https://m.media-amazon.com/images/I/518QHEai8kL._AC_US75_.jpg', 'https://m.media-amazon.com/images/I/51pmjLN9qpL._AC_US75_.jpg', 'https://m.media-amazon.com/images/I/4174milmSLL._AC_US75_.jpg'], 'variant': ['MAIN', 'PT01', 'PT02', 'PT03', 'PT04', 'PT05', 'PT06']}</t>
  </si>
  <si>
    <t>{'hi_res': ['https://m.media-amazon.com/images/I/7155DxKwuSL._AC_SL1500_.jpg', 'https://m.media-amazon.com/images/I/71nrRpQpPwL._AC_SL1500_.jpg', 'https://m.media-amazon.com/images/I/71BVB89OVrS._AC_SL1500_.jpg', 'https://m.media-amazon.com/images/I/71bbLsuj6PS._AC_SL1500_.jpg', 'https://m.media-amazon.com/images/I/81KxSqxs1jS._AC_SL1500_.jpg', 'https://m.media-amazon.com/images/I/71ha3DNz0pS._AC_SL1500_.jpg', 'https://m.media-amazon.com/images/I/71pJ1oxv7NS._AC_SL1500_.jpg'], 'large': ['https://m.media-amazon.com/images/I/51UwnxLt7+L._AC_.jpg', 'https://m.media-amazon.com/images/I/41GHwf6+HaL._AC_.jpg', 'https://m.media-amazon.com/images/I/51v71WFaY9S._AC_.jpg', 'https://m.media-amazon.com/images/I/51eMed98VrS._AC_.jpg', 'https://m.media-amazon.com/images/I/51DlebJbpmS._AC_.jpg', 'https://m.media-amazon.com/images/I/51sXiQL4PfS._AC_.jpg', 'https://m.media-amazon.com/images/I/51PNGAffagS._AC_.jpg'], 'thumb': ['https://m.media-amazon.com/images/I/51UwnxLt7+L._AC_US75_.jpg', 'https://m.media-amazon.com/images/I/41GHwf6+HaL._AC_US75_.jpg', 'https://m.media-amazon.com/images/I/51v71WFaY9S._AC_US75_.jpg', 'https://m.media-amazon.com/images/I/51eMed98VrS._AC_US75_.jpg', 'https://m.media-amazon.com/images/I/51DlebJbpmS._AC_US75_.jpg', 'https://m.media-amazon.com/images/I/51sXiQL4PfS._AC_US75_.jpg', 'https://m.media-amazon.com/images/I/51PNGAffagS._AC_US75_.jpg'], 'variant': ['MAIN', 'PT01', 'PT02', 'PT03', 'PT04', 'PT05', 'PT06']}</t>
  </si>
  <si>
    <t>{'hi_res': ['https://m.media-amazon.com/images/I/81HXaHWRZ3L._AC_SL1500_.jpg', 'https://m.media-amazon.com/images/I/81SCr54BOTL._AC_SL1500_.jpg', 'https://m.media-amazon.com/images/I/81HN6ZsnmhL._AC_SL1500_.jpg', 'https://m.media-amazon.com/images/I/81dtVbWmulL._AC_SL1500_.jpg', 'https://m.media-amazon.com/images/I/71TudKRAnoL._AC_SL1479_.jpg', 'https://m.media-amazon.com/images/I/81HInsEHr7L._AC_SL1500_.jpg', 'https://m.media-amazon.com/images/I/81fvPjJO4nL._AC_SL1500_.jpg', 'https://m.media-amazon.com/images/I/71Qa3vWCWeL._AC_SL1500_.jpg', 'https://m.media-amazon.com/images/I/8146+msAFnL._AC_SL1500_.jpg'], 'large': ['https://m.media-amazon.com/images/I/51knx-02tuL._AC_.jpg', 'https://m.media-amazon.com/images/I/51IHBNFLHPL._AC_.jpg', 'https://m.media-amazon.com/images/I/41mHbrJX1jL._AC_.jpg', 'https://m.media-amazon.com/images/I/510PNK2SC9L._AC_.jpg', 'https://m.media-amazon.com/images/I/51+86AdnhnL._AC_.jpg', 'https://m.media-amazon.com/images/I/51bG22CzQhL._AC_.jpg', 'https://m.media-amazon.com/images/I/41xeVdWSYeL._AC_.jpg', 'https://m.media-amazon.com/images/I/319zSu4pkWL._AC_.jpg', 'https://m.media-amazon.com/images/I/31ugWOIcw7L._AC_.jpg'], 'thumb': ['https://m.media-amazon.com/images/I/51knx-02tuL._AC_US75_.jpg', 'https://m.media-amazon.com/images/I/51IHBNFLHPL._AC_US75_.jpg', 'https://m.media-amazon.com/images/I/41mHbrJX1jL._AC_US75_.jpg', 'https://m.media-amazon.com/images/I/510PNK2SC9L._AC_US75_.jpg', 'https://m.media-amazon.com/images/I/51+86AdnhnL._AC_US75_.jpg', 'https://m.media-amazon.com/images/I/51bG22CzQhL._AC_US75_.jpg', 'https://m.media-amazon.com/images/I/41xeVdWSYeL._AC_US75_.jpg', 'https://m.media-amazon.com/images/I/319zSu4pkWL._AC_US75_.jpg', 'https://m.media-amazon.com/images/I/31ugWOIcw7L._AC_US75_.jpg'], 'variant': ['MAIN', 'PT01', 'PT02', 'PT03', 'PT04', 'PT05', 'PT06', 'PT07', 'PT08']}</t>
  </si>
  <si>
    <t>{'hi_res': ['https://m.media-amazon.com/images/I/51KPAHsz+VL._AC_SL1000_.jpg', 'https://m.media-amazon.com/images/I/515y5Qecu2L._AC_SL1500_.jpg', 'https://m.media-amazon.com/images/I/61I+qmbFQwL._AC_SL1000_.jpg', None, 'https://m.media-amazon.com/images/I/517-Up9y9IL._AC_SL1000_.jpg', 'https://m.media-amazon.com/images/I/61RoFrkfb+L._AC_SL1000_.jpg', 'https://m.media-amazon.com/images/I/61Dld0QtZGL._AC_SL1000_.jpg', 'https://m.media-amazon.com/images/I/51AJg01BMbL._AC_SL1000_.jpg', 'https://m.media-amazon.com/images/I/51Z5ypBmY2L._AC_SL1000_.jpg'], 'large': ['https://m.media-amazon.com/images/I/31iiaft8abL._AC_.jpg', 'https://m.media-amazon.com/images/I/31cst1LcOBL._AC_.jpg', 'https://m.media-amazon.com/images/I/513BYssIaiL._AC_.jpg', 'https://m.media-amazon.com/images/I/51T2BCVhisL._AC_.jpg', 'https://m.media-amazon.com/images/I/41gUF2VeeYL._AC_.jpg', 'https://m.media-amazon.com/images/I/41b0W6r0dTL._AC_.jpg', 'https://m.media-amazon.com/images/I/410HqrrRNEL._AC_.jpg', 'https://m.media-amazon.com/images/I/414WMkOTfUL._AC_.jpg', 'https://m.media-amazon.com/images/I/41C4VQuwwEL._AC_.jpg'], 'thumb': ['https://m.media-amazon.com/images/I/31iiaft8abL._AC_US75_.jpg', 'https://m.media-amazon.com/images/I/31cst1LcOBL._AC_US75_.jpg', 'https://m.media-amazon.com/images/I/513BYssIaiL._AC_US75_.jpg', 'https://m.media-amazon.com/images/I/51T2BCVhisL._AC_US75_.jpg', 'https://m.media-amazon.com/images/I/41gUF2VeeYL._AC_US75_.jpg', 'https://m.media-amazon.com/images/I/41b0W6r0dTL._AC_US75_.jpg', 'https://m.media-amazon.com/images/I/410HqrrRNEL._AC_US75_.jpg', 'https://m.media-amazon.com/images/I/414WMkOTfUL._AC_US75_.jpg', 'https://m.media-amazon.com/images/I/41C4VQuwwEL._AC_US75_.jpg'], 'variant': ['MAIN', 'PT01', 'PT02', 'PT03', 'PT04', 'PT05', 'PT06', 'PT07', 'PT08']}</t>
  </si>
  <si>
    <t>{'hi_res': ['https://m.media-amazon.com/images/I/819z2F5g8eL._AC_SL1500_.jpg', 'https://m.media-amazon.com/images/I/A1RHsxtOFpS._AC_SL1500_.jpg', 'https://m.media-amazon.com/images/I/A1UIyvztaIS._AC_SL1500_.jpg', 'https://m.media-amazon.com/images/I/81CS2QeHCVS._AC_SL1500_.jpg', None, 'https://m.media-amazon.com/images/I/81vGMNYz7mL._AC_SL1500_.jpg', None, 'https://m.media-amazon.com/images/I/81peujyl3lL._AC_SL1500_.jpg', 'https://m.media-amazon.com/images/I/91l+xNTU0QL._AC_SL1500_.jpg'], 'large': ['https://m.media-amazon.com/images/I/51OAFX4NfFL._AC_.jpg', 'https://m.media-amazon.com/images/I/51sn5i-FEKS._AC_.jpg', 'https://m.media-amazon.com/images/I/51W7hzpxpkS._AC_.jpg', 'https://m.media-amazon.com/images/I/51PFFv8IAbS._AC_.jpg', 'https://m.media-amazon.com/images/I/51sB+6KPDsL._AC_.jpg', 'https://m.media-amazon.com/images/I/41ok8it6ydL._AC_.jpg', 'https://m.media-amazon.com/images/I/51xgbTugwxS._AC_.jpg', 'https://m.media-amazon.com/images/I/417KuX197aL._AC_.jpg', 'https://m.media-amazon.com/images/I/511J+K8ArxL._AC_.jpg'], 'thumb': ['https://m.media-amazon.com/images/I/51OAFX4NfFL._AC_US75_.jpg', 'https://m.media-amazon.com/images/I/51sn5i-FEKS._AC_US75_.jpg', 'https://m.media-amazon.com/images/I/51W7hzpxpkS._AC_US75_.jpg', 'https://m.media-amazon.com/images/I/51PFFv8IAbS._AC_US75_.jpg', 'https://m.media-amazon.com/images/I/51sB+6KPDsL._AC_US75_.jpg', 'https://m.media-amazon.com/images/I/41ok8it6ydL._AC_US75_.jpg', 'https://m.media-amazon.com/images/I/51xgbTugwxS._AC_US75_.jpg', 'https://m.media-amazon.com/images/I/417KuX197aL._AC_US75_.jpg', 'https://m.media-amazon.com/images/I/511J+K8ArxL._AC_US75_.jpg'], 'variant': ['MAIN', 'PT01', 'PT02', 'PT03', 'PT04', 'PT05', 'PT06', 'PT07', 'PT08']}</t>
  </si>
  <si>
    <t>{'hi_res': ['https://m.media-amazon.com/images/I/71ZZEm+vc+S._AC_SL1000_.jpg', 'https://m.media-amazon.com/images/I/61hmDADJeWL._AC_SL1000_.jpg', 'https://m.media-amazon.com/images/I/618lAXz8ZaL._AC_SL1000_.jpg', 'https://m.media-amazon.com/images/I/61DZso10EbL._AC_SL1000_.jpg', 'https://m.media-amazon.com/images/I/61r8-gTxQUL._AC_SL1000_.jpg', 'https://m.media-amazon.com/images/I/51ROiY-HABL._AC_SL1000_.jpg', 'https://m.media-amazon.com/images/I/61mCTDkqT6L._AC_SL1000_.jpg', 'https://m.media-amazon.com/images/I/61uRSI8NQTL._AC_SL1000_.jpg', 'https://m.media-amazon.com/images/I/617DaE8iw5L._AC_SL1000_.jpg'], 'large': ['https://m.media-amazon.com/images/I/51lwwuOGWPS._AC_.jpg', 'https://m.media-amazon.com/images/I/51bDmrXWLRL._AC_.jpg', 'https://m.media-amazon.com/images/I/51Xh+wX9kUL._AC_.jpg', 'https://m.media-amazon.com/images/I/51sa1g0-yfL._AC_.jpg', 'https://m.media-amazon.com/images/I/51m8fen3q6L._AC_.jpg', 'https://m.media-amazon.com/images/I/41u25RRzO6L._AC_.jpg', 'https://m.media-amazon.com/images/I/51Qwtk7tGuL._AC_.jpg', 'https://m.media-amazon.com/images/I/41wWPmh7csL._AC_.jpg', 'https://m.media-amazon.com/images/I/51uTLTNUOGL._AC_.jpg'], 'thumb': ['https://m.media-amazon.com/images/I/51lwwuOGWPS._AC_US75_.jpg', 'https://m.media-amazon.com/images/I/51bDmrXWLRL._AC_US75_.jpg', 'https://m.media-amazon.com/images/I/51Xh+wX9kUL._AC_US75_.jpg', 'https://m.media-amazon.com/images/I/51sa1g0-yfL._AC_US75_.jpg', 'https://m.media-amazon.com/images/I/51m8fen3q6L._AC_US75_.jpg', 'https://m.media-amazon.com/images/I/41u25RRzO6L._AC_US75_.jpg', 'https://m.media-amazon.com/images/I/51Qwtk7tGuL._AC_US75_.jpg', 'https://m.media-amazon.com/images/I/41wWPmh7csL._AC_US75_.jpg', 'https://m.media-amazon.com/images/I/51uTLTNUOGL._AC_US75_.jpg'], 'variant': ['MAIN', 'PT01', 'PT02', 'PT03', 'PT04', 'PT05', 'PT06', 'PT07', 'PT08']}</t>
  </si>
  <si>
    <t>{'hi_res': ['https://m.media-amazon.com/images/I/616jMJMksXL._AC_SL1500_.jpg', 'https://m.media-amazon.com/images/I/712+OT8UklL._AC_SL1500_.jpg', 'https://m.media-amazon.com/images/I/71lRuFKS7vL._AC_SL1500_.jpg', 'https://m.media-amazon.com/images/I/71s9tGcr1tL._AC_SL1500_.jpg', 'https://m.media-amazon.com/images/I/71ikEW76QiL._AC_SL1500_.jpg'], 'large': ['https://m.media-amazon.com/images/I/318Je4Ip5FL._AC_.jpg', 'https://m.media-amazon.com/images/I/41stCpFOZ0L._AC_.jpg', 'https://m.media-amazon.com/images/I/31n-PSGam9L._AC_.jpg', 'https://m.media-amazon.com/images/I/413osDffodL._AC_.jpg', 'https://m.media-amazon.com/images/I/41fWZhkVNLL._AC_.jpg'], 'thumb': ['https://m.media-amazon.com/images/I/318Je4Ip5FL._AC_US75_.jpg', 'https://m.media-amazon.com/images/I/41stCpFOZ0L._AC_US75_.jpg', 'https://m.media-amazon.com/images/I/31n-PSGam9L._AC_US75_.jpg', 'https://m.media-amazon.com/images/I/413osDffodL._AC_US75_.jpg', 'https://m.media-amazon.com/images/I/41fWZhkVNLL._AC_US75_.jpg'], 'variant': ['MAIN', 'PT01', 'PT02', 'PT03', 'PT04']}</t>
  </si>
  <si>
    <t>{'hi_res': ['https://m.media-amazon.com/images/I/71ZiZ0OHu8L._AC_SL1500_.jpg', 'https://m.media-amazon.com/images/I/71c2TtFL7HL._AC_SL1500_.jpg', 'https://m.media-amazon.com/images/I/61u4hVtJXQL._AC_SL1500_.jpg', 'https://m.media-amazon.com/images/I/71YPekWuUnS._AC_SL1500_.jpg', 'https://m.media-amazon.com/images/I/71ZpeCj2-3S._AC_SL1500_.jpg', 'https://m.media-amazon.com/images/I/71p6BRPAzHL._AC_SL1500_.jpg', 'https://m.media-amazon.com/images/I/915-22gLchS._AC_SL1500_.jpg'], 'large': ['https://m.media-amazon.com/images/I/41RvROAvd6L._AC_.jpg', 'https://m.media-amazon.com/images/I/31o-k0gIgqL._AC_.jpg', 'https://m.media-amazon.com/images/I/21nk8OhL4ZL._AC_.jpg', 'https://m.media-amazon.com/images/I/31LOLOBumPS._AC_.jpg', 'https://m.media-amazon.com/images/I/31Q7wY0VilS._AC_.jpg', 'https://m.media-amazon.com/images/I/31TETgnzdTL._AC_.jpg', 'https://m.media-amazon.com/images/I/411iTKilYXS._AC_.jpg'], 'thumb': ['https://m.media-amazon.com/images/I/41RvROAvd6L._AC_US75_.jpg', 'https://m.media-amazon.com/images/I/31o-k0gIgqL._AC_US75_.jpg', 'https://m.media-amazon.com/images/I/21nk8OhL4ZL._AC_US75_.jpg', 'https://m.media-amazon.com/images/I/31LOLOBumPS._AC_US75_.jpg', 'https://m.media-amazon.com/images/I/31Q7wY0VilS._AC_US75_.jpg', 'https://m.media-amazon.com/images/I/31TETgnzdTL._AC_US75_.jpg', 'https://m.media-amazon.com/images/I/411iTKilYXS._AC_US75_.jpg'], 'variant': ['MAIN', 'PT01', 'PT02', 'PT03', 'PT04', 'PT05', 'PT06']}</t>
  </si>
  <si>
    <t>{'hi_res': ['https://m.media-amazon.com/images/I/71fhWocMCOL._AC_SL1500_.jpg', 'https://m.media-amazon.com/images/I/71HiFNzAnTL._AC_SL1500_.jpg', None, 'https://m.media-amazon.com/images/I/61QRys3suDL._AC_SL1500_.jpg', 'https://m.media-amazon.com/images/I/71jdgN7EeNL._AC_SL1462_.jpg', 'https://m.media-amazon.com/images/I/712KeEMMEPS._AC_SL1500_.jpg', 'https://m.media-amazon.com/images/I/71ch-FmR1eS._AC_SL1500_.jpg'], 'large': ['https://m.media-amazon.com/images/I/41Q6em1M90L._AC_.jpg', 'https://m.media-amazon.com/images/I/41ThOKBgKKL._AC_.jpg', 'https://m.media-amazon.com/images/I/51O8hWa95tL._AC_.jpg', 'https://m.media-amazon.com/images/I/41vZb08fumL._AC_.jpg', 'https://m.media-amazon.com/images/I/41QPEU9PBDL._AC_.jpg', 'https://m.media-amazon.com/images/I/51FVx99tMNS._AC_.jpg', 'https://m.media-amazon.com/images/I/41xsGrO30sS._AC_.jpg'], 'thumb': ['https://m.media-amazon.com/images/I/41Q6em1M90L._AC_US75_.jpg', 'https://m.media-amazon.com/images/I/41ThOKBgKKL._AC_US75_.jpg', 'https://m.media-amazon.com/images/I/51O8hWa95tL._AC_US75_.jpg', 'https://m.media-amazon.com/images/I/41vZb08fumL._AC_US75_.jpg', 'https://m.media-amazon.com/images/I/41QPEU9PBDL._AC_US75_.jpg', 'https://m.media-amazon.com/images/I/51FVx99tMNS._AC_US75_.jpg', 'https://m.media-amazon.com/images/I/41xsGrO30sS._AC_US75_.jpg'], 'variant': ['MAIN', 'PT01', 'PT02', 'PT03', 'PT04', 'PT06', 'PT07']}</t>
  </si>
  <si>
    <t>{'hi_res': ['https://m.media-amazon.com/images/I/61cwLuX5zIL._AC_SL1300_.jpg', 'https://m.media-amazon.com/images/I/71wsJ4doUXL._AC_SL1300_.jpg', 'https://m.media-amazon.com/images/I/61hSR8JlsoL._AC_SL1300_.jpg', 'https://m.media-amazon.com/images/I/71XM4WYCy5L._AC_SL1300_.jpg', 'https://m.media-amazon.com/images/I/61tVORCTF2L._AC_SL1300_.jpg', 'https://m.media-amazon.com/images/I/7152Y36M4LL._AC_SL1300_.jpg', 'https://m.media-amazon.com/images/I/71aqWbP37oL._AC_SL1300_.jpg'], 'large': ['https://m.media-amazon.com/images/I/31rIMaiwVxL._AC_.jpg', 'https://m.media-amazon.com/images/I/414eufrdv-L._AC_.jpg', 'https://m.media-amazon.com/images/I/31nbUZWICzL._AC_.jpg', 'https://m.media-amazon.com/images/I/41Ss6rFBVNL._AC_.jpg', 'https://m.media-amazon.com/images/I/41A8U3q2fXL._AC_.jpg', 'https://m.media-amazon.com/images/I/51WTKlTczXL._AC_.jpg', 'https://m.media-amazon.com/images/I/41qpooVpyhL._AC_.jpg'], 'thumb': ['https://m.media-amazon.com/images/I/31rIMaiwVxL._AC_US75_.jpg', 'https://m.media-amazon.com/images/I/414eufrdv-L._AC_US75_.jpg', 'https://m.media-amazon.com/images/I/31nbUZWICzL._AC_US75_.jpg', 'https://m.media-amazon.com/images/I/41Ss6rFBVNL._AC_US75_.jpg', 'https://m.media-amazon.com/images/I/41A8U3q2fXL._AC_US75_.jpg', 'https://m.media-amazon.com/images/I/51WTKlTczXL._AC_US75_.jpg', 'https://m.media-amazon.com/images/I/41qpooVpyhL._AC_US75_.jpg'], 'variant': ['MAIN', 'PT01', 'PT02', 'PT03', 'PT04', 'PT05', 'PT06']}</t>
  </si>
  <si>
    <t>{'hi_res': ['https://m.media-amazon.com/images/I/81ZGQTppObL._AC_SL1500_.jpg', 'https://m.media-amazon.com/images/I/81Xu4DfrCTL._AC_SL1500_.jpg', 'https://m.media-amazon.com/images/I/81G7-BaKnbL._AC_SL1500_.jpg', 'https://m.media-amazon.com/images/I/810fl90KiIL._AC_SL1500_.jpg', 'https://m.media-amazon.com/images/I/81xplVHv-dS._AC_SL1500_.jpg', 'https://m.media-amazon.com/images/I/81pdsH1ghSL._AC_SL1500_.jpg', 'https://m.media-amazon.com/images/I/81wHa05nz6L._AC_SL1500_.jpg', 'https://m.media-amazon.com/images/I/912QzHOP3iL._AC_SL1500_.jpg'], 'large': ['https://m.media-amazon.com/images/I/51tGag7UFxL._AC_.jpg', 'https://m.media-amazon.com/images/I/61nULbLc3jL._AC_.jpg', 'https://m.media-amazon.com/images/I/41A6MX04QbL._AC_.jpg', 'https://m.media-amazon.com/images/I/411DEtxCkOL._AC_.jpg', 'https://m.media-amazon.com/images/I/41RLwnvxneS._AC_.jpg', 'https://m.media-amazon.com/images/I/51-sYDTb5UL._AC_.jpg', 'https://m.media-amazon.com/images/I/51c7vFEB0FL._AC_.jpg', 'https://m.media-amazon.com/images/I/616K1KIRxML._AC_.jpg'], 'thumb': ['https://m.media-amazon.com/images/I/51tGag7UFxL._AC_US75_.jpg', 'https://m.media-amazon.com/images/I/61nULbLc3jL._AC_US75_.jpg', 'https://m.media-amazon.com/images/I/41A6MX04QbL._AC_US75_.jpg', 'https://m.media-amazon.com/images/I/411DEtxCkOL._AC_US75_.jpg', 'https://m.media-amazon.com/images/I/41RLwnvxneS._AC_US75_.jpg', 'https://m.media-amazon.com/images/I/51-sYDTb5UL._AC_US75_.jpg', 'https://m.media-amazon.com/images/I/51c7vFEB0FL._AC_US75_.jpg', 'https://m.media-amazon.com/images/I/616K1KIRxML._AC_US75_.jpg'], 'variant': ['MAIN', 'PT01', 'PT02', 'PT03', 'PT04', 'PT05', 'PT06', 'PT07']}</t>
  </si>
  <si>
    <t>{'hi_res': ['https://m.media-amazon.com/images/I/81wjEJLdbbL._AC_SL1500_.jpg', 'https://m.media-amazon.com/images/I/71Pt0BQ4eFL._AC_SL1500_.jpg', 'https://m.media-amazon.com/images/I/71NM5tLr4+L._AC_SL1500_.jpg', 'https://m.media-amazon.com/images/I/81ejmiMOKZL._AC_SL1500_.jpg', 'https://m.media-amazon.com/images/I/71TFbBHxhoL._AC_SL1500_.jpg', 'https://m.media-amazon.com/images/I/61GCSZjKdmL._AC_SL1500_.jpg'], 'large': ['https://m.media-amazon.com/images/I/51OqXBqlPhL._AC_.jpg', 'https://m.media-amazon.com/images/I/417+sGXvtrL._AC_.jpg', 'https://m.media-amazon.com/images/I/41Uqjn4MGXL._AC_.jpg', 'https://m.media-amazon.com/images/I/51sWZ6ihwQL._AC_.jpg', 'https://m.media-amazon.com/images/I/510O0ReHHwL._AC_.jpg', 'https://m.media-amazon.com/images/I/41GrYbjaiDL._AC_.jpg'], 'thumb': ['https://m.media-amazon.com/images/I/51OqXBqlPhL._AC_US75_.jpg', 'https://m.media-amazon.com/images/I/417+sGXvtrL._AC_US75_.jpg', 'https://m.media-amazon.com/images/I/41Uqjn4MGXL._AC_US75_.jpg', 'https://m.media-amazon.com/images/I/51sWZ6ihwQL._AC_US75_.jpg', 'https://m.media-amazon.com/images/I/510O0ReHHwL._AC_US75_.jpg', 'https://m.media-amazon.com/images/I/41GrYbjaiDL._AC_US75_.jpg'], 'variant': ['MAIN', 'PT01', 'PT02', 'PT04', 'PT07', 'PT08']}</t>
  </si>
  <si>
    <t>{'hi_res': ['https://m.media-amazon.com/images/I/61rhNMzDtJL._AC_SL1500_.jpg', 'https://m.media-amazon.com/images/I/71GWRM5pbGL._AC_SL1500_.jpg', 'https://m.media-amazon.com/images/I/71Z7cO9RHEL._AC_SL1500_.jpg', 'https://m.media-amazon.com/images/I/71c7orWF7SL._AC_SL1500_.jpg', 'https://m.media-amazon.com/images/I/71nwI-bbI5L._AC_SL1500_.jpg', 'https://m.media-amazon.com/images/I/716+EBF-eKL._AC_SL1500_.jpg'], 'large': ['https://m.media-amazon.com/images/I/31cj5gCE8XL._AC_.jpg', 'https://m.media-amazon.com/images/I/413Sh65316L._AC_.jpg', 'https://m.media-amazon.com/images/I/41xgoDNah2L._AC_.jpg', 'https://m.media-amazon.com/images/I/41GIaWYh3TL._AC_.jpg', 'https://m.media-amazon.com/images/I/41cOtsk820L._AC_.jpg', 'https://m.media-amazon.com/images/I/51K2lMdeGpL._AC_.jpg'], 'thumb': ['https://m.media-amazon.com/images/I/31cj5gCE8XL._AC_US75_.jpg', 'https://m.media-amazon.com/images/I/413Sh65316L._AC_US75_.jpg', 'https://m.media-amazon.com/images/I/41xgoDNah2L._AC_US75_.jpg', 'https://m.media-amazon.com/images/I/41GIaWYh3TL._AC_US75_.jpg', 'https://m.media-amazon.com/images/I/41cOtsk820L._AC_US75_.jpg', 'https://m.media-amazon.com/images/I/51K2lMdeGpL._AC_US75_.jpg'], 'variant': ['MAIN', 'PT01', 'PT02', 'PT03', 'PT04', 'PT05']}</t>
  </si>
  <si>
    <t>{'hi_res': ['https://m.media-amazon.com/images/I/51vmKxTTG4L._AC_SL1500_.jpg', 'https://m.media-amazon.com/images/I/61zYMfibNJL._AC_SL1500_.jpg', 'https://m.media-amazon.com/images/I/813Kay+6VAL._AC_SL1500_.jpg'], 'large': ['https://m.media-amazon.com/images/I/31XpWT7BdWL._AC_.jpg', 'https://m.media-amazon.com/images/I/41LvDENOcSL._AC_.jpg', 'https://m.media-amazon.com/images/I/411SdD++PhL._AC_.jpg'], 'thumb': ['https://m.media-amazon.com/images/I/31XpWT7BdWL._AC_US75_.jpg', 'https://m.media-amazon.com/images/I/41LvDENOcSL._AC_US75_.jpg', 'https://m.media-amazon.com/images/I/411SdD++PhL._AC_US75_.jpg'], 'variant': ['MAIN', 'PT01', 'PT02']}</t>
  </si>
  <si>
    <t>{'hi_res': ['https://m.media-amazon.com/images/I/71HaBpWP96S._AC_SL1200_.jpg', 'https://m.media-amazon.com/images/I/719jiy57zWS._AC_SL1000_.jpg', 'https://m.media-amazon.com/images/I/714-5LZhDVL._AC_SL1167_.jpg', 'https://m.media-amazon.com/images/I/81M3mETBYWL._AC_SL1498_.jpg', 'https://m.media-amazon.com/images/I/71b8jgp5X0L._AC_SL1500_.jpg', 'https://m.media-amazon.com/images/I/719qcqd2K-L._AC_SL1077_.jpg', 'https://m.media-amazon.com/images/I/61QQqoPawFL._AC_SL1022_.jpg'], 'large': ['https://m.media-amazon.com/images/I/51x4inxHgOS._AC_.jpg', 'https://m.media-amazon.com/images/I/61EWxMRdv0S._AC_.jpg', 'https://m.media-amazon.com/images/I/51TzMoSFIJL._AC_.jpg', 'https://m.media-amazon.com/images/I/51Hjyb1SkYL._AC_.jpg', 'https://m.media-amazon.com/images/I/51zNIwCjOoL._AC_.jpg', 'https://m.media-amazon.com/images/I/51gZUAQxafL._AC_.jpg', 'https://m.media-amazon.com/images/I/412mhoMPRvL._AC_.jpg'], 'thumb': ['https://m.media-amazon.com/images/I/51x4inxHgOS._AC_US75_.jpg', 'https://m.media-amazon.com/images/I/61EWxMRdv0S._AC_US75_.jpg', 'https://m.media-amazon.com/images/I/51TzMoSFIJL._AC_US75_.jpg', 'https://m.media-amazon.com/images/I/51Hjyb1SkYL._AC_US75_.jpg', 'https://m.media-amazon.com/images/I/51zNIwCjOoL._AC_US75_.jpg', 'https://m.media-amazon.com/images/I/51gZUAQxafL._AC_US75_.jpg', 'https://m.media-amazon.com/images/I/412mhoMPRvL._AC_US75_.jpg'], 'variant': ['MAIN', 'PT01', 'PT02', 'PT03', 'PT04', 'PT05', 'PT06']}</t>
  </si>
  <si>
    <t>{'hi_res': ['https://m.media-amazon.com/images/I/81NbX3l4c+L._AC_SL1500_.jpg', 'https://m.media-amazon.com/images/I/91OR72PNY+L._AC_SL1500_.jpg', 'https://m.media-amazon.com/images/I/81CJY4iT7nL._AC_SL1500_.jpg', 'https://m.media-amazon.com/images/I/91oSr2g-TFL._AC_SL1500_.jpg', 'https://m.media-amazon.com/images/I/81m1r8avZJL._AC_SL1500_.jpg', 'https://m.media-amazon.com/images/I/91kEppMYpjL._AC_SL1500_.jpg', 'https://m.media-amazon.com/images/I/71JNG1y7xLL._AC_SL1500_.jpg'], 'large': ['https://m.media-amazon.com/images/I/41cEXduzJsL._AC_.jpg', 'https://m.media-amazon.com/images/I/31Q9tgiYHrL._AC_.jpg', 'https://m.media-amazon.com/images/I/41TFE6SIsSL._AC_.jpg', 'https://m.media-amazon.com/images/I/41o0NmUtttL._AC_.jpg', 'https://m.media-amazon.com/images/I/51btiOwbiNL._AC_.jpg', 'https://m.media-amazon.com/images/I/51kohbw+UML._AC_.jpg', 'https://m.media-amazon.com/images/I/41Baf+lCMfL._AC_.jpg'], 'thumb': ['https://m.media-amazon.com/images/I/41cEXduzJsL._AC_US75_.jpg', 'https://m.media-amazon.com/images/I/31Q9tgiYHrL._AC_US75_.jpg', 'https://m.media-amazon.com/images/I/41TFE6SIsSL._AC_US75_.jpg', 'https://m.media-amazon.com/images/I/41o0NmUtttL._AC_US75_.jpg', 'https://m.media-amazon.com/images/I/51btiOwbiNL._AC_US75_.jpg', 'https://m.media-amazon.com/images/I/51kohbw+UML._AC_US75_.jpg', 'https://m.media-amazon.com/images/I/41Baf+lCMfL._AC_US75_.jpg'], 'variant': ['MAIN', 'PT01', 'PT02', 'PT03', 'PT04', 'PT05', 'PT06']}</t>
  </si>
  <si>
    <t>{'hi_res': ['https://m.media-amazon.com/images/I/61+MbmHD5LL._AC_SL1000_.jpg', 'https://m.media-amazon.com/images/I/613-8-Qf0OL._AC_SL1000_.jpg', 'https://m.media-amazon.com/images/I/616TPBAVF3L._AC_SL1000_.jpg', 'https://m.media-amazon.com/images/I/61fuUeQayFL._AC_SL1000_.jpg', 'https://m.media-amazon.com/images/I/61fQK3REdSL._AC_SL1001_.jpg', 'https://m.media-amazon.com/images/I/71L++EABozL._AC_SL1500_.jpg'], 'large': ['https://m.media-amazon.com/images/I/51-v82JAFIL._AC_.jpg', 'https://m.media-amazon.com/images/I/41SfeVe8-8L._AC_.jpg', 'https://m.media-amazon.com/images/I/51KQzhYOECL._AC_.jpg', 'https://m.media-amazon.com/images/I/51NqRjG3TJL._AC_.jpg', 'https://m.media-amazon.com/images/I/51ReJX6SEEL._AC_.jpg', 'https://m.media-amazon.com/images/I/51l3mLZ+9sL._AC_.jpg'], 'thumb': ['https://m.media-amazon.com/images/I/51-v82JAFIL._AC_US75_.jpg', 'https://m.media-amazon.com/images/I/41SfeVe8-8L._AC_US75_.jpg', 'https://m.media-amazon.com/images/I/51KQzhYOECL._AC_US75_.jpg', 'https://m.media-amazon.com/images/I/51NqRjG3TJL._AC_US75_.jpg', 'https://m.media-amazon.com/images/I/51ReJX6SEEL._AC_US75_.jpg', 'https://m.media-amazon.com/images/I/51l3mLZ+9sL._AC_US75_.jpg'], 'variant': ['MAIN', 'PT01', 'PT02', 'PT03', 'PT04', 'PT05']}</t>
  </si>
  <si>
    <t>{'hi_res': ['https://m.media-amazon.com/images/I/51Ezqmj9rsL._AC_SL1200_.jpg', 'https://m.media-amazon.com/images/I/512SuqQPr2L._AC_SL1167_.jpg', 'https://m.media-amazon.com/images/I/71ds56F2BtL._AC_SL1500_.jpg', 'https://m.media-amazon.com/images/I/81t3tnKTneL._AC_SL1500_.jpg', 'https://m.media-amazon.com/images/I/81msK1-6egL._AC_SL1500_.jpg', 'https://m.media-amazon.com/images/I/812D8gxxtzL._AC_SL1500_.jpg', 'https://m.media-amazon.com/images/I/818adGPnEjL._AC_SL1500_.jpg'], 'large': ['https://m.media-amazon.com/images/I/31BMh0mPO7L._AC_.jpg', 'https://m.media-amazon.com/images/I/31YJY4aYw8L._AC_.jpg', 'https://m.media-amazon.com/images/I/41tQ705mU0L._AC_.jpg', 'https://m.media-amazon.com/images/I/31rFei8vFML._AC_.jpg', 'https://m.media-amazon.com/images/I/41wQ6pAHVLL._AC_.jpg', 'https://m.media-amazon.com/images/I/41dmz06Xj2L._AC_.jpg', 'https://m.media-amazon.com/images/I/41phF8sIl5L._AC_.jpg'], 'thumb': ['https://m.media-amazon.com/images/I/31BMh0mPO7L._AC_US75_.jpg', 'https://m.media-amazon.com/images/I/31YJY4aYw8L._AC_US75_.jpg', 'https://m.media-amazon.com/images/I/41tQ705mU0L._AC_US75_.jpg', 'https://m.media-amazon.com/images/I/31rFei8vFML._AC_US75_.jpg', 'https://m.media-amazon.com/images/I/41wQ6pAHVLL._AC_US75_.jpg', 'https://m.media-amazon.com/images/I/41dmz06Xj2L._AC_US75_.jpg', 'https://m.media-amazon.com/images/I/41phF8sIl5L._AC_US75_.jpg'], 'variant': ['MAIN', 'PT01', 'PT02', 'PT03', 'PT04', 'PT05', 'PT06']}</t>
  </si>
  <si>
    <t>{'hi_res': ['https://m.media-amazon.com/images/I/91SqvOuElCL._AC_SL1500_.jpg', 'https://m.media-amazon.com/images/I/813a3rRy6VL._AC_SL1500_.jpg', 'https://m.media-amazon.com/images/I/B1-Fy2NxlLS._AC_SL1500_.jpg', 'https://m.media-amazon.com/images/I/A1FSMCO1Z1L._AC_SL1500_.jpg', 'https://m.media-amazon.com/images/I/A1fwBuE+n3L._AC_SL1500_.jpg', 'https://m.media-amazon.com/images/I/A1Ov3eAd+FL._AC_SL1500_.jpg'], 'large': ['https://m.media-amazon.com/images/I/61IlFIUC4-L._AC_.jpg', 'https://m.media-amazon.com/images/I/51ZnRxxkmXL._AC_.jpg', 'https://m.media-amazon.com/images/I/61hkALy8u4L._AC_.jpg', 'https://m.media-amazon.com/images/I/613hPA-xrCL._AC_.jpg', 'https://m.media-amazon.com/images/I/61cth2MaAVL._AC_.jpg', 'https://m.media-amazon.com/images/I/61l0sRJqOcL._AC_.jpg'], 'thumb': ['https://m.media-amazon.com/images/I/61IlFIUC4-L._AC_US75_.jpg', 'https://m.media-amazon.com/images/I/51ZnRxxkmXL._AC_US75_.jpg', 'https://m.media-amazon.com/images/I/61hkALy8u4L._AC_US75_.jpg', 'https://m.media-amazon.com/images/I/613hPA-xrCL._AC_US75_.jpg', 'https://m.media-amazon.com/images/I/61cth2MaAVL._AC_US75_.jpg', 'https://m.media-amazon.com/images/I/61l0sRJqOcL._AC_US75_.jpg'], 'variant': ['MAIN', 'PT01', 'PT02', 'PT03', 'PT04', 'PT05']}</t>
  </si>
  <si>
    <t>{'hi_res': ['https://m.media-amazon.com/images/I/710CnGLlaiL._AC_SL1500_.jpg', 'https://m.media-amazon.com/images/I/71Y0JuZFcwL._AC_SL1500_.jpg', 'https://m.media-amazon.com/images/I/61Pcm1xyjYL._AC_SL1427_.jpg'], 'large': ['https://m.media-amazon.com/images/I/41s8I1WiSFL._AC_.jpg', 'https://m.media-amazon.com/images/I/41ErXlFiTKL._AC_.jpg', 'https://m.media-amazon.com/images/I/41h1Wb-vDCL._AC_.jpg'], 'thumb': ['https://m.media-amazon.com/images/I/41s8I1WiSFL._AC_US75_.jpg', 'https://m.media-amazon.com/images/I/41ErXlFiTKL._AC_US75_.jpg', 'https://m.media-amazon.com/images/I/41h1Wb-vDCL._AC_US75_.jpg'], 'variant': ['MAIN', 'PT01', 'PT02']}</t>
  </si>
  <si>
    <t>{'hi_res': ['https://m.media-amazon.com/images/I/81Y7OFKtEkL._AC_SL1500_.jpg', 'https://m.media-amazon.com/images/I/71SrtmzJhEL._AC_SL1500_.jpg', 'https://m.media-amazon.com/images/I/81Q0yy+km1L._AC_SL1500_.jpg', 'https://m.media-amazon.com/images/I/81VKq2C16PL._AC_SL1500_.jpg', 'https://m.media-amazon.com/images/I/71flksHWP3L._AC_SL1500_.jpg', 'https://m.media-amazon.com/images/I/914ev6BPQ7L._AC_SL1500_.jpg', 'https://m.media-amazon.com/images/I/81AQ2YZXBlL._AC_SL1500_.jpg', 'https://m.media-amazon.com/images/I/81kpHPlxFnL._AC_SL1500_.jpg', 'https://m.media-amazon.com/images/I/61CwTStdVXL._AC_SL1500_.jpg', 'https://m.media-amazon.com/images/I/81ZXKYVJ4FL._AC_SL1500_.jpg', 'https://m.media-amazon.com/images/I/81oWPn6xSFL._AC_SL1500_.jpg', 'https://m.media-amazon.com/images/I/81TIvNJuwAL._AC_SL1500_.jpg', 'https://m.media-amazon.com/images/I/71R1-W6-P6L._AC_SL1500_.jpg', 'https://m.media-amazon.com/images/I/81Of9U9dEbL._AC_SL1500_.jpg', 'https://m.media-amazon.com/images/I/61+5it-bItL._AC_SL1500_.jpg', 'https://m.media-amazon.com/images/I/816jEi-9YzL._AC_SL1500_.jpg'], 'large': ['https://m.media-amazon.com/images/I/51He32MAsoL._AC_.jpg', 'https://m.media-amazon.com/images/I/41ElNGRMt1L._AC_.jpg', 'https://m.media-amazon.com/images/I/51TWSrezDlL._AC_.jpg', 'https://m.media-amazon.com/images/I/51aLT0im07L._AC_.jpg', 'https://m.media-amazon.com/images/I/41sAdbJpWnL._AC_.jpg', 'https://m.media-amazon.com/images/I/61YRA0NgHDL._AC_.jpg', 'https://m.media-amazon.com/images/I/41R1HSumDAL._AC_.jpg', 'https://m.media-amazon.com/images/I/513fAw8-RRL._AC_.jpg', 'https://m.media-amazon.com/images/I/31eVPlhtxZL._AC_.jpg', 'https://m.media-amazon.com/images/I/41nDRb4sqrL._AC_.jpg', 'https://m.media-amazon.com/images/I/41xaCkz+2PL._AC_.jpg', 'https://m.media-amazon.com/images/I/51oy8yvfJzL._AC_.jpg', 'https://m.media-amazon.com/images/I/31jJ45eJMyL._AC_.jpg', 'https://m.media-amazon.com/images/I/413wncLEQNL._AC_.jpg', 'https://m.media-amazon.com/images/I/41P8Mo39XtL._AC_.jpg', 'https://m.media-amazon.com/images/I/51Aro9LaXBL._AC_.jpg'], 'thumb': ['https://m.media-amazon.com/images/I/51He32MAsoL._AC_US75_.jpg', 'https://m.media-amazon.com/images/I/41ElNGRMt1L._AC_US75_.jpg', 'https://m.media-amazon.com/images/I/51TWSrezDlL._AC_US75_.jpg', 'https://m.media-amazon.com/images/I/51aLT0im07L._AC_US75_.jpg', 'https://m.media-amazon.com/images/I/41sAdbJpWnL._AC_US75_.jpg', 'https://m.media-amazon.com/images/I/61YRA0NgHDL._AC_US75_.jpg', 'https://m.media-amazon.com/images/I/41R1HSumDAL._AC_US75_.jpg', 'https://m.media-amazon.com/images/I/513fAw8-RRL._AC_US75_.jpg', 'https://m.media-amazon.com/images/I/31eVPlhtxZL._AC_US75_.jpg', 'https://m.media-amazon.com/images/I/41nDRb4sqrL._AC_US75_.jpg', 'https://m.media-amazon.com/images/I/41xaCkz+2PL._AC_US75_.jpg', 'https://m.media-amazon.com/images/I/51oy8yvfJzL._AC_US75_.jpg', 'https://m.media-amazon.com/images/I/31jJ45eJMyL._AC_US75_.jpg', 'https://m.media-amazon.com/images/I/413wncLEQNL._AC_US75_.jpg', 'https://m.media-amazon.com/images/I/41P8Mo39XtL._AC_US75_.jpg', 'https://m.media-amazon.com/images/I/51Aro9LaXBL._AC_US75_.jpg'], 'variant': ['MAIN', 'PT04', 'PT01', 'PT02', 'PT03', 'PT05', 'PT06', 'PT07', 'PT08', 'PT09', 'PT10', 'PT11', 'PT12', 'PT13', 'PT14', 'PT15']}</t>
  </si>
  <si>
    <t>{'hi_res': ['https://m.media-amazon.com/images/I/71VsJQaRFSL._AC_SL1500_.jpg', 'https://m.media-amazon.com/images/I/71gwo1KdTjL._AC_SL1500_.jpg', 'https://m.media-amazon.com/images/I/71kZxapbfDL._AC_SL1500_.jpg', 'https://m.media-amazon.com/images/I/61I+VqHajQL._AC_SL1500_.jpg', 'https://m.media-amazon.com/images/I/61uAL-sEA7L._AC_SL1500_.jpg'], 'large': ['https://m.media-amazon.com/images/I/41BsZzylCcL._AC_.jpg', 'https://m.media-amazon.com/images/I/41v8uzc3JBL._AC_.jpg', 'https://m.media-amazon.com/images/I/31ckrujCfgL._AC_.jpg', 'https://m.media-amazon.com/images/I/31SY0dSWUnL._AC_.jpg', 'https://m.media-amazon.com/images/I/31uS8arOGyL._AC_.jpg'], 'thumb': ['https://m.media-amazon.com/images/I/41BsZzylCcL._AC_US75_.jpg', 'https://m.media-amazon.com/images/I/41v8uzc3JBL._AC_US75_.jpg', 'https://m.media-amazon.com/images/I/31ckrujCfgL._AC_US75_.jpg', 'https://m.media-amazon.com/images/I/31SY0dSWUnL._AC_US75_.jpg', 'https://m.media-amazon.com/images/I/31uS8arOGyL._AC_US75_.jpg'], 'variant': ['MAIN', 'PT01', 'PT02', 'PT04', 'PT05']}</t>
  </si>
  <si>
    <t>{'hi_res': ['https://m.media-amazon.com/images/I/51Fi6zY0hpL._AC_SL1200_.jpg', 'https://m.media-amazon.com/images/I/81cKQq59ksL._AC_SL1500_.jpg', 'https://m.media-amazon.com/images/I/71QOvpCMtKL._AC_SL1240_.jpg', 'https://m.media-amazon.com/images/I/51vVQsmgAtL._AC_SL1200_.jpg', 'https://m.media-amazon.com/images/I/91fNFX-QiwL._AC_SL1500_.jpg', 'https://m.media-amazon.com/images/I/71PWu-t12JL._AC_SL1500_.jpg', 'https://m.media-amazon.com/images/I/81VVQlyRcNL._AC_SL1500_.jpg', 'https://m.media-amazon.com/images/I/61IzWzyTbjL._AC_SL1500_.jpg'], 'large': ['https://m.media-amazon.com/images/I/41xZIH1KS-L._AC_.jpg', 'https://m.media-amazon.com/images/I/511O6XjsIaL._AC_.jpg', 'https://m.media-amazon.com/images/I/51BLUXmwxlL._AC_.jpg', 'https://m.media-amazon.com/images/I/41+9hS38lBL._AC_.jpg', 'https://m.media-amazon.com/images/I/51Vj0LFIDkL._AC_.jpg', 'https://m.media-amazon.com/images/I/51jVbnZSVJL._AC_.jpg', 'https://m.media-amazon.com/images/I/51Ol5LuEyJL._AC_.jpg', 'https://m.media-amazon.com/images/I/41cMjMyIYOL._AC_.jpg'], 'thumb': ['https://m.media-amazon.com/images/I/41xZIH1KS-L._AC_US75_.jpg', 'https://m.media-amazon.com/images/I/511O6XjsIaL._AC_US75_.jpg', 'https://m.media-amazon.com/images/I/51BLUXmwxlL._AC_US75_.jpg', 'https://m.media-amazon.com/images/I/41+9hS38lBL._AC_US75_.jpg', 'https://m.media-amazon.com/images/I/51Vj0LFIDkL._AC_US75_.jpg', 'https://m.media-amazon.com/images/I/51jVbnZSVJL._AC_US75_.jpg', 'https://m.media-amazon.com/images/I/51Ol5LuEyJL._AC_US75_.jpg', 'https://m.media-amazon.com/images/I/41cMjMyIYOL._AC_US75_.jpg'], 'variant': ['MAIN', 'PT01', 'PT02', 'PT03', 'PT04', 'PT05', 'PT06', 'PT08']}</t>
  </si>
  <si>
    <t>{'hi_res': ['https://m.media-amazon.com/images/I/71pdlOhygTL._AC_SL1500_.jpg'], 'large': ['https://m.media-amazon.com/images/I/31MYHV1giHL._AC_.jpg'], 'thumb': ['https://m.media-amazon.com/images/I/31MYHV1giHL._AC_US75_.jpg'], 'variant': ['MAIN']}</t>
  </si>
  <si>
    <t>{'hi_res': ['https://m.media-amazon.com/images/I/81vA4iejYFL._AC_SL1500_.jpg', 'https://m.media-amazon.com/images/I/71mbRbSx8OL._AC_SL1500_.jpg', 'https://m.media-amazon.com/images/I/91hrm+n0NHL._AC_SL1500_.jpg', 'https://m.media-amazon.com/images/I/81j8ah3m5AL._AC_SL1500_.jpg', 'https://m.media-amazon.com/images/I/91AuA+jFQUL._AC_SL1500_.jpg', 'https://m.media-amazon.com/images/I/91+NLIgE1WL._AC_SL1500_.jpg', 'https://m.media-amazon.com/images/I/81jFc9xMIaL._AC_SL1500_.jpg', 'https://m.media-amazon.com/images/I/A1obDd+UHrL._AC_SL1500_.jpg', 'https://m.media-amazon.com/images/I/9112ooa3axL._AC_SL1500_.jpg', 'https://m.media-amazon.com/images/I/A19pL4x2eYL._AC_SL1500_.jpg'], 'large': ['https://m.media-amazon.com/images/I/41iWVsSM5oL._AC_.jpg', 'https://m.media-amazon.com/images/I/41rHJNUlnHL._AC_.jpg', 'https://m.media-amazon.com/images/I/41sHnPFmrcL._AC_.jpg', 'https://m.media-amazon.com/images/I/41E5nobtKdL._AC_.jpg', 'https://m.media-amazon.com/images/I/41vr1nPJkVL._AC_.jpg', 'https://m.media-amazon.com/images/I/41kjXQtqr0L._AC_.jpg', 'https://m.media-amazon.com/images/I/41vQTMwElfL._AC_.jpg', 'https://m.media-amazon.com/images/I/61UrHSaMtZL._AC_.jpg', 'https://m.media-amazon.com/images/I/41kiC1tw22L._AC_.jpg', 'https://m.media-amazon.com/images/I/51qwL5eR1ML._AC_.jpg'], 'thumb': ['https://m.media-amazon.com/images/I/41iWVsSM5oL._AC_US75_.jpg', 'https://m.media-amazon.com/images/I/41rHJNUlnHL._AC_US75_.jpg', 'https://m.media-amazon.com/images/I/41sHnPFmrcL._AC_US75_.jpg', 'https://m.media-amazon.com/images/I/41E5nobtKdL._AC_US75_.jpg', 'https://m.media-amazon.com/images/I/41vr1nPJkVL._AC_US75_.jpg', 'https://m.media-amazon.com/images/I/41kjXQtqr0L._AC_US75_.jpg', 'https://m.media-amazon.com/images/I/41vQTMwElfL._AC_US75_.jpg', 'https://m.media-amazon.com/images/I/61UrHSaMtZL._AC_US75_.jpg', 'https://m.media-amazon.com/images/I/41kiC1tw22L._AC_US75_.jpg', 'https://m.media-amazon.com/images/I/51qwL5eR1ML._AC_US75_.jpg'], 'variant': ['MAIN', 'PT01', 'PT02', 'PT03', 'PT04', 'PT05', 'PT06', 'PT07', 'PT08', 'PT09']}</t>
  </si>
  <si>
    <t>{'hi_res': ['https://m.media-amazon.com/images/I/81p8PNiCFPL._AC_SL1500_.jpg', 'https://m.media-amazon.com/images/I/81b6xnv-njL._AC_SL1500_.jpg', 'https://m.media-amazon.com/images/I/8175ItCEPaL._AC_SL1500_.jpg', 'https://m.media-amazon.com/images/I/715LvrbZ5-L._AC_SL1500_.jpg', 'https://m.media-amazon.com/images/I/81JJ12YVjAL._AC_SL1500_.jpg', 'https://m.media-amazon.com/images/I/811PZSGCPmL._AC_SL1500_.jpg', 'https://m.media-amazon.com/images/I/81GV0KrWoRL._AC_SL1500_.jpg', 'https://m.media-amazon.com/images/I/81CAwk-dR6L._AC_SL1500_.jpg', 'https://m.media-amazon.com/images/I/81GoLN+MxgL._AC_SL1500_.jpg'], 'large': ['https://m.media-amazon.com/images/I/41fnLyg2czL._AC_.jpg', 'https://m.media-amazon.com/images/I/51qbbJl0dOL._AC_.jpg', 'https://m.media-amazon.com/images/I/51KkrBks3DL._AC_.jpg', 'https://m.media-amazon.com/images/I/51J1hQ3-ioL._AC_.jpg', 'https://m.media-amazon.com/images/I/511yWT7xfaL._AC_.jpg', 'https://m.media-amazon.com/images/I/51-SaJw5pZL._AC_.jpg', 'https://m.media-amazon.com/images/I/51or59UnK1L._AC_.jpg', 'https://m.media-amazon.com/images/I/51dauxJ3W7L._AC_.jpg', 'https://m.media-amazon.com/images/I/51-NtHauqzL._AC_.jpg'], 'thumb': ['https://m.media-amazon.com/images/I/41fnLyg2czL._AC_US75_.jpg', 'https://m.media-amazon.com/images/I/51qbbJl0dOL._AC_US75_.jpg', 'https://m.media-amazon.com/images/I/51KkrBks3DL._AC_US75_.jpg', 'https://m.media-amazon.com/images/I/51J1hQ3-ioL._AC_US75_.jpg', 'https://m.media-amazon.com/images/I/511yWT7xfaL._AC_US75_.jpg', 'https://m.media-amazon.com/images/I/51-SaJw5pZL._AC_US75_.jpg', 'https://m.media-amazon.com/images/I/51or59UnK1L._AC_US75_.jpg', 'https://m.media-amazon.com/images/I/51dauxJ3W7L._AC_US75_.jpg', 'https://m.media-amazon.com/images/I/51-NtHauqzL._AC_US75_.jpg'], 'variant': ['MAIN', 'PT01', 'PT02', 'PT03', 'PT04', 'PT05', 'PT06', 'PT07', 'PT08']}</t>
  </si>
  <si>
    <t>{'hi_res': ['https://m.media-amazon.com/images/I/61pjXS9RQ9L._AC_SL1500_.jpg', 'https://m.media-amazon.com/images/I/81QZj1b6C9L._AC_SL1500_.jpg', 'https://m.media-amazon.com/images/I/91gZcqrkpQL._AC_SL1500_.jpg', 'https://m.media-amazon.com/images/I/81qSKqDSa+L._AC_SL1500_.jpg', 'https://m.media-amazon.com/images/I/71gte8xR5fL._AC_SL1500_.jpg', 'https://m.media-amazon.com/images/I/71ffnP4LRZL._AC_SL1500_.jpg', 'https://m.media-amazon.com/images/I/714P5qRCL+L._AC_SL1500_.jpg', 'https://m.media-amazon.com/images/I/61UFGVTsgFL._AC_SL1500_.jpg'], 'large': ['https://m.media-amazon.com/images/I/41qchUg-4vL._AC_.jpg', 'https://m.media-amazon.com/images/I/51KwBkFKmBL._AC_.jpg', 'https://m.media-amazon.com/images/I/51KqngHGM8L._AC_.jpg', 'https://m.media-amazon.com/images/I/51UtHOJuh3L._AC_.jpg', 'https://m.media-amazon.com/images/I/51ECx99nVvL._AC_.jpg', 'https://m.media-amazon.com/images/I/51xs1IRwxCL._AC_.jpg', 'https://m.media-amazon.com/images/I/51XnWko3wiL._AC_.jpg', 'https://m.media-amazon.com/images/I/41OOiGkbI5L._AC_.jpg'], 'thumb': ['https://m.media-amazon.com/images/I/41qchUg-4vL._AC_US75_.jpg', 'https://m.media-amazon.com/images/I/51KwBkFKmBL._AC_US75_.jpg', 'https://m.media-amazon.com/images/I/51KqngHGM8L._AC_US75_.jpg', 'https://m.media-amazon.com/images/I/51UtHOJuh3L._AC_US75_.jpg', 'https://m.media-amazon.com/images/I/51ECx99nVvL._AC_US75_.jpg', 'https://m.media-amazon.com/images/I/51xs1IRwxCL._AC_US75_.jpg', 'https://m.media-amazon.com/images/I/51XnWko3wiL._AC_US75_.jpg', 'https://m.media-amazon.com/images/I/41OOiGkbI5L._AC_US75_.jpg'], 'variant': ['MAIN', 'PT01', 'PT02', 'PT03', 'PT04', 'PT05', 'PT06', 'PT07']}</t>
  </si>
  <si>
    <t>{'hi_res': ['https://m.media-amazon.com/images/I/61Cf4OHsMjL._AC_SL1500_.jpg', None, None, 'https://m.media-amazon.com/images/I/71kjslD1jqL._AC_SL1500_.jpg', 'https://m.media-amazon.com/images/I/71zuN2IVo0L._AC_SL1500_.jpg', 'https://m.media-amazon.com/images/I/61n-RIfWHkL._AC_SL1500_.jpg'], 'large': ['https://m.media-amazon.com/images/I/31WOdQgT+kL._AC_.jpg', 'https://m.media-amazon.com/images/I/41npVANrA7L._AC_.jpg', 'https://m.media-amazon.com/images/I/61L83DIXBEL._AC_.jpg', 'https://m.media-amazon.com/images/I/41DCQxT3naL._AC_.jpg', 'https://m.media-amazon.com/images/I/41uBU8kqWpL._AC_.jpg', 'https://m.media-amazon.com/images/I/41kp2HhHSuL._AC_.jpg'], 'thumb': ['https://m.media-amazon.com/images/I/31WOdQgT+kL._AC_US75_.jpg', 'https://m.media-amazon.com/images/I/41npVANrA7L._AC_US75_.jpg', 'https://m.media-amazon.com/images/I/61L83DIXBEL._AC_US75_.jpg', 'https://m.media-amazon.com/images/I/41DCQxT3naL._AC_US75_.jpg', 'https://m.media-amazon.com/images/I/41uBU8kqWpL._AC_US75_.jpg', 'https://m.media-amazon.com/images/I/41kp2HhHSuL._AC_US75_.jpg'], 'variant': ['MAIN', 'PT01', 'PT02', 'PT03', 'PT04', 'PT05']}</t>
  </si>
  <si>
    <t>{'hi_res': ['https://m.media-amazon.com/images/I/619zcs87SNL._AC_SL1500_.jpg', 'https://m.media-amazon.com/images/I/71gdqCe2YbL._AC_SL1500_.jpg', 'https://m.media-amazon.com/images/I/7119SutZ7FL._AC_SL1500_.jpg'], 'large': ['https://m.media-amazon.com/images/I/316WwEbTk+L._AC_.jpg', 'https://m.media-amazon.com/images/I/41-wxdWzDdL._AC_.jpg', 'https://m.media-amazon.com/images/I/51b5U82XwkL._AC_.jpg'], 'thumb': ['https://m.media-amazon.com/images/I/316WwEbTk+L._AC_US75_.jpg', 'https://m.media-amazon.com/images/I/41-wxdWzDdL._AC_US75_.jpg', 'https://m.media-amazon.com/images/I/51b5U82XwkL._AC_US75_.jpg'], 'variant': ['MAIN', 'PT02', 'PT03']}</t>
  </si>
  <si>
    <t>{'hi_res': ['https://m.media-amazon.com/images/I/71i0m412HrL._AC_SL1500_.jpg', 'https://m.media-amazon.com/images/I/51ffbsn2SyL._AC_SL1357_.jpg', 'https://m.media-amazon.com/images/I/61wVnrY8dWL._AC_SL1298_.jpg', 'https://m.media-amazon.com/images/I/51uSgw+TCBL._AC_SL1500_.jpg', 'https://m.media-amazon.com/images/I/61dmUTspNxL._AC_SL1500_.jpg', 'https://m.media-amazon.com/images/I/71gXqnS+fyL._AC_SL1500_.jpg', 'https://m.media-amazon.com/images/I/71teVNneJ3L._AC_SL1500_.jpg', 'https://m.media-amazon.com/images/I/81SnK3qkFuL._AC_SL1500_.jpg', 'https://m.media-amazon.com/images/I/61E7hUKAWTL._AC_SL1500_.jpg'], 'large': ['https://m.media-amazon.com/images/I/31+zg-69IkL._AC_.jpg', 'https://m.media-amazon.com/images/I/31WLhrJLGzL._AC_.jpg', 'https://m.media-amazon.com/images/I/31LdQNntdyL._AC_.jpg', 'https://m.media-amazon.com/images/I/31p8SQHaPeL._AC_.jpg', 'https://m.media-amazon.com/images/I/31dDbFI9vhL._AC_.jpg', 'https://m.media-amazon.com/images/I/51UxJ7I-jLL._AC_.jpg', 'https://m.media-amazon.com/images/I/51RcfRb3A7L._AC_.jpg', 'https://m.media-amazon.com/images/I/41a7i6kzOZL._AC_.jpg', 'https://m.media-amazon.com/images/I/413n1W4PJqL._AC_.jpg'], 'thumb': ['https://m.media-amazon.com/images/I/31+zg-69IkL._AC_US75_.jpg', 'https://m.media-amazon.com/images/I/31WLhrJLGzL._AC_US75_.jpg', 'https://m.media-amazon.com/images/I/31LdQNntdyL._AC_US75_.jpg', 'https://m.media-amazon.com/images/I/31p8SQHaPeL._AC_US75_.jpg', 'https://m.media-amazon.com/images/I/31dDbFI9vhL._AC_US75_.jpg', 'https://m.media-amazon.com/images/I/51UxJ7I-jLL._AC_US75_.jpg', 'https://m.media-amazon.com/images/I/51RcfRb3A7L._AC_US75_.jpg', 'https://m.media-amazon.com/images/I/41a7i6kzOZL._AC_US75_.jpg', 'https://m.media-amazon.com/images/I/413n1W4PJqL._AC_US75_.jpg'], 'variant': ['MAIN', 'PT01', 'PT02', 'PT03', 'PT04', 'PT05', 'PT06', 'PT07', 'PT08']}</t>
  </si>
  <si>
    <t>{'hi_res': ['https://m.media-amazon.com/images/I/71eeiQXYVVS._AC_SL1500_.jpg', 'https://m.media-amazon.com/images/I/81w8mgk2WOS._AC_SL1500_.jpg', 'https://m.media-amazon.com/images/I/81QoA9KcXzS._AC_SL1500_.jpg', 'https://m.media-amazon.com/images/I/71X30vFHm3S._AC_SL1500_.jpg', 'https://m.media-amazon.com/images/I/71KMc-yb9PS._AC_SL1500_.jpg', 'https://m.media-amazon.com/images/I/811l3nvd26S._AC_SL1500_.jpg', 'https://m.media-amazon.com/images/I/71qNgDBb1JS._AC_SL1500_.jpg', 'https://m.media-amazon.com/images/I/71QAst8lCsS._AC_SL1500_.jpg'], 'large': ['https://m.media-amazon.com/images/I/51Upv49TrHS._AC_.jpg', 'https://m.media-amazon.com/images/I/51kwKUP+ZVS._AC_.jpg', 'https://m.media-amazon.com/images/I/519SkyTlF+S._AC_.jpg', 'https://m.media-amazon.com/images/I/51hJdMPfQhS._AC_.jpg', 'https://m.media-amazon.com/images/I/51NjjJpABMS._AC_.jpg', 'https://m.media-amazon.com/images/I/61v8-NabUdS._AC_.jpg', 'https://m.media-amazon.com/images/I/51tksmzSpWS._AC_.jpg', 'https://m.media-amazon.com/images/I/416P26lfiAS._AC_.jpg'], 'thumb': ['https://m.media-amazon.com/images/I/51Upv49TrHS._AC_US75_.jpg', 'https://m.media-amazon.com/images/I/51kwKUP+ZVS._AC_US75_.jpg', 'https://m.media-amazon.com/images/I/519SkyTlF+S._AC_US75_.jpg', 'https://m.media-amazon.com/images/I/51hJdMPfQhS._AC_US75_.jpg', 'https://m.media-amazon.com/images/I/51NjjJpABMS._AC_US75_.jpg', 'https://m.media-amazon.com/images/I/61v8-NabUdS._AC_US75_.jpg', 'https://m.media-amazon.com/images/I/51tksmzSpWS._AC_US75_.jpg', 'https://m.media-amazon.com/images/I/416P26lfiAS._AC_US75_.jpg'], 'variant': ['MAIN', 'PT01', 'PT02', 'PT03', 'PT04', 'PT05', 'PT06', 'PT07']}</t>
  </si>
  <si>
    <t>{'hi_res': ['https://m.media-amazon.com/images/I/71bw7rkNt+L._AC_SL1500_.jpg', 'https://m.media-amazon.com/images/I/71xrF40ex4L._AC_SL1500_.jpg', 'https://m.media-amazon.com/images/I/61P1JNGPBKL._AC_SL1500_.jpg', 'https://m.media-amazon.com/images/I/61hVzddgA7L._AC_SL1500_.jpg', 'https://m.media-amazon.com/images/I/715JCR4hCNL._AC_SL1500_.jpg'], 'large': ['https://m.media-amazon.com/images/I/51ElCK7kgkL._AC_.jpg', 'https://m.media-amazon.com/images/I/41-LGtvOCFL._AC_.jpg', 'https://m.media-amazon.com/images/I/41ljLns1GQL._AC_.jpg', 'https://m.media-amazon.com/images/I/41hWTubS4ZL._AC_.jpg', 'https://m.media-amazon.com/images/I/412cK9pKhmL._AC_.jpg'], 'thumb': ['https://m.media-amazon.com/images/I/51ElCK7kgkL._AC_US75_.jpg', 'https://m.media-amazon.com/images/I/41-LGtvOCFL._AC_US75_.jpg', 'https://m.media-amazon.com/images/I/41ljLns1GQL._AC_US75_.jpg', 'https://m.media-amazon.com/images/I/41hWTubS4ZL._AC_US75_.jpg', 'https://m.media-amazon.com/images/I/412cK9pKhmL._AC_US75_.jpg'], 'variant': ['MAIN', 'PT01', 'PT02', 'PT03', 'PT04']}</t>
  </si>
  <si>
    <t>{'hi_res': ['https://m.media-amazon.com/images/I/71yvjVbwKFL._AC_SL1500_.jpg', 'https://m.media-amazon.com/images/I/81zeL2tyvpL._AC_SL1500_.jpg', 'https://m.media-amazon.com/images/I/81-nZaAHt3L._AC_SL1500_.jpg', 'https://m.media-amazon.com/images/I/81zPxVA0oLL._AC_SL1500_.jpg', 'https://m.media-amazon.com/images/I/81bobtdmVuL._AC_SL1500_.jpg', 'https://m.media-amazon.com/images/I/81FuBKIqsJL._AC_SL1500_.jpg', 'https://m.media-amazon.com/images/I/81HAArco6kL._AC_SL1500_.jpg'], 'large': ['https://m.media-amazon.com/images/I/41XRC8mJZ8L._AC_.jpg', 'https://m.media-amazon.com/images/I/51HONdXhiUL._AC_.jpg', 'https://m.media-amazon.com/images/I/51NrcfCcRVL._AC_.jpg', 'https://m.media-amazon.com/images/I/51doWYZIT5L._AC_.jpg', 'https://m.media-amazon.com/images/I/514vgIoKXOL._AC_.jpg', 'https://m.media-amazon.com/images/I/61QSS2Z4i9L._AC_.jpg', 'https://m.media-amazon.com/images/I/51hro3LbjGL._AC_.jpg'], 'thumb': ['https://m.media-amazon.com/images/I/41XRC8mJZ8L._AC_US75_.jpg', 'https://m.media-amazon.com/images/I/51HONdXhiUL._AC_US75_.jpg', 'https://m.media-amazon.com/images/I/51NrcfCcRVL._AC_US75_.jpg', 'https://m.media-amazon.com/images/I/51doWYZIT5L._AC_US75_.jpg', 'https://m.media-amazon.com/images/I/514vgIoKXOL._AC_US75_.jpg', 'https://m.media-amazon.com/images/I/61QSS2Z4i9L._AC_US75_.jpg', 'https://m.media-amazon.com/images/I/51hro3LbjGL._AC_US75_.jpg'], 'variant': ['MAIN', 'PT01', 'PT02', 'PT03', 'PT04', 'PT05', 'PT06']}</t>
  </si>
  <si>
    <t>{'hi_res': ['https://m.media-amazon.com/images/I/51SFWLS1y9L._AC_SL1500_.jpg', 'https://m.media-amazon.com/images/I/81mt0LsoI0L._AC_SL1500_.jpg', 'https://m.media-amazon.com/images/I/611Kg6Gsk7L._AC_SL1500_.jpg', 'https://m.media-amazon.com/images/I/613Asf8Gu9L._AC_SL1500_.jpg', None, None, None], 'large': ['https://m.media-amazon.com/images/I/31AM5APNYtL._AC_.jpg', 'https://m.media-amazon.com/images/I/51GLdLveFxL._AC_.jpg', 'https://m.media-amazon.com/images/I/41goIHcmueL._AC_.jpg', 'https://m.media-amazon.com/images/I/41rlC2TGX2L._AC_.jpg', 'https://m.media-amazon.com/images/I/41KV55YUr9L._AC_.jpg', 'https://m.media-amazon.com/images/I/41tGOIMBSUL._AC_.jpg', 'https://m.media-amazon.com/images/I/41mmoTab8rL._AC_.jpg'], 'thumb': ['https://m.media-amazon.com/images/I/31AM5APNYtL._AC_US75_.jpg', 'https://m.media-amazon.com/images/I/51GLdLveFxL._AC_US75_.jpg', 'https://m.media-amazon.com/images/I/41goIHcmueL._AC_US75_.jpg', 'https://m.media-amazon.com/images/I/41rlC2TGX2L._AC_US75_.jpg', 'https://m.media-amazon.com/images/I/41KV55YUr9L._AC_US75_.jpg', 'https://m.media-amazon.com/images/I/41tGOIMBSUL._AC_US75_.jpg', 'https://m.media-amazon.com/images/I/41mmoTab8rL._AC_US75_.jpg'], 'variant': ['MAIN', 'EV01', 'PT01', 'PT02', 'PT03', 'PT04', 'PT05']}</t>
  </si>
  <si>
    <t>{'hi_res': ['https://m.media-amazon.com/images/I/81jJ0Hz594S._AC_SL1500_.jpg', 'https://m.media-amazon.com/images/I/81W3L+GeIJL._AC_SL1500_.jpg', 'https://m.media-amazon.com/images/I/911TyjR55kL._AC_SL1500_.jpg', 'https://m.media-amazon.com/images/I/71pQOON+AxS._AC_SL1500_.jpg', 'https://m.media-amazon.com/images/I/91sqKi8DyVS._AC_SL1500_.jpg', 'https://m.media-amazon.com/images/I/719ure0vSQS._AC_SL1500_.jpg', 'https://m.media-amazon.com/images/I/718mGV4VopL._AC_SL1500_.jpg', 'https://m.media-amazon.com/images/I/81rrBdzV4vS._AC_SL1500_.jpg'], 'large': ['https://m.media-amazon.com/images/I/41EZ7SDOEiS._AC_.jpg', 'https://m.media-amazon.com/images/I/514I9JpoidL._AC_.jpg', 'https://m.media-amazon.com/images/I/61aUWSZtLXL._AC_.jpg', 'https://m.media-amazon.com/images/I/41Z-PXH+pZS._AC_.jpg', 'https://m.media-amazon.com/images/I/61BDgYppZ6S._AC_.jpg', 'https://m.media-amazon.com/images/I/51+DXkHe2qS._AC_.jpg', 'https://m.media-amazon.com/images/I/51lWl-r5IuL._AC_.jpg', 'https://m.media-amazon.com/images/I/41OCNfexXqS._AC_.jpg'], 'thumb': ['https://m.media-amazon.com/images/I/41EZ7SDOEiS._AC_US75_.jpg', 'https://m.media-amazon.com/images/I/514I9JpoidL._AC_US75_.jpg', 'https://m.media-amazon.com/images/I/61aUWSZtLXL._AC_US75_.jpg', 'https://m.media-amazon.com/images/I/41Z-PXH+pZS._AC_US75_.jpg', 'https://m.media-amazon.com/images/I/61BDgYppZ6S._AC_US75_.jpg', 'https://m.media-amazon.com/images/I/51+DXkHe2qS._AC_US75_.jpg', 'https://m.media-amazon.com/images/I/51lWl-r5IuL._AC_US75_.jpg', 'https://m.media-amazon.com/images/I/41OCNfexXqS._AC_US75_.jpg'], 'variant': ['MAIN', 'PT01', 'PT02', 'PT03', 'PT04', 'PT05', 'PT06', 'PT07']}</t>
  </si>
  <si>
    <t>{'hi_res': ['https://m.media-amazon.com/images/I/71ROi91GiGL._AC_SL1500_.jpg', 'https://m.media-amazon.com/images/I/81OS9VD2LzS._AC_SL1500_.jpg', 'https://m.media-amazon.com/images/I/71LC5Y5zwGS._AC_SL1500_.jpg', 'https://m.media-amazon.com/images/I/71a+Y5hmh1S._AC_SL1500_.jpg', 'https://m.media-amazon.com/images/I/71sulLEZl9S._AC_SL1500_.jpg', 'https://m.media-amazon.com/images/I/81kRrA6klOL._AC_SL1500_.jpg'], 'large': ['https://m.media-amazon.com/images/I/41E-khPByPL._AC_.jpg', 'https://m.media-amazon.com/images/I/514aMNp9AHS._AC_.jpg', 'https://m.media-amazon.com/images/I/51v6L2lhjDS._AC_.jpg', 'https://m.media-amazon.com/images/I/51nl+ZGhEJS._AC_.jpg', 'https://m.media-amazon.com/images/I/51v1zy6Vb4S._AC_.jpg', 'https://m.media-amazon.com/images/I/51wEzlBXzyL._AC_.jpg'], 'thumb': ['https://m.media-amazon.com/images/I/41E-khPByPL._AC_US75_.jpg', 'https://m.media-amazon.com/images/I/514aMNp9AHS._AC_US75_.jpg', 'https://m.media-amazon.com/images/I/51v6L2lhjDS._AC_US75_.jpg', 'https://m.media-amazon.com/images/I/51nl+ZGhEJS._AC_US75_.jpg', 'https://m.media-amazon.com/images/I/51v1zy6Vb4S._AC_US75_.jpg', 'https://m.media-amazon.com/images/I/51wEzlBXzyL._AC_US75_.jpg'], 'variant': ['MAIN', 'PT01', 'PT02', 'PT03', 'PT04', 'PT05']}</t>
  </si>
  <si>
    <t>{'hi_res': ['https://m.media-amazon.com/images/I/91TGd+t-5qL._AC_SL1500_.jpg', 'https://m.media-amazon.com/images/I/812WePdE9tL._AC_SL1500_.jpg', 'https://m.media-amazon.com/images/I/71pPn2UwcqL._AC_SL1333_.jpg', 'https://m.media-amazon.com/images/I/716Qx4wHTXL._AC_SL1500_.jpg', 'https://m.media-amazon.com/images/I/71964F4EgmL._AC_SL1500_.jpg', 'https://m.media-amazon.com/images/I/81S44q3zPgL._AC_SL1500_.jpg'], 'large': ['https://m.media-amazon.com/images/I/51-W6NmS0xL._AC_.jpg', 'https://m.media-amazon.com/images/I/51ouFCpWlhL._AC_.jpg', 'https://m.media-amazon.com/images/I/51Hi5A32cyL._AC_.jpg', 'https://m.media-amazon.com/images/I/51HOMNEPJnL._AC_.jpg', 'https://m.media-amazon.com/images/I/41fdCRHGpTL._AC_.jpg', 'https://m.media-amazon.com/images/I/41n0lht0DtL._AC_.jpg'], 'thumb': ['https://m.media-amazon.com/images/I/51-W6NmS0xL._AC_US75_.jpg', 'https://m.media-amazon.com/images/I/51ouFCpWlhL._AC_US75_.jpg', 'https://m.media-amazon.com/images/I/51Hi5A32cyL._AC_US75_.jpg', 'https://m.media-amazon.com/images/I/51HOMNEPJnL._AC_US75_.jpg', 'https://m.media-amazon.com/images/I/41fdCRHGpTL._AC_US75_.jpg', 'https://m.media-amazon.com/images/I/41n0lht0DtL._AC_US75_.jpg'], 'variant': ['MAIN', 'PT01', 'PT02', 'PT03', 'PT04', 'PT05']}</t>
  </si>
  <si>
    <t>{'hi_res': ['https://m.media-amazon.com/images/I/81Tnh62yLML._AC_SL1500_.jpg', 'https://m.media-amazon.com/images/I/81Gt64lBFwL._AC_SL1500_.jpg', 'https://m.media-amazon.com/images/I/81fI3G-A-xL._AC_SL1500_.jpg', 'https://m.media-amazon.com/images/I/81qH69goMaL._AC_SL1500_.jpg', 'https://m.media-amazon.com/images/I/81WFEooW7UL._AC_SL1500_.jpg', 'https://m.media-amazon.com/images/I/71BEbNVGxyL._AC_SL1500_.jpg', 'https://m.media-amazon.com/images/I/81wIQsaZ0+L._AC_SL1500_.jpg'], 'large': ['https://m.media-amazon.com/images/I/51zCnVbKOhL._AC_.jpg', 'https://m.media-amazon.com/images/I/51i8F4bXHtL._AC_.jpg', 'https://m.media-amazon.com/images/I/51-Chfo5DrL._AC_.jpg', 'https://m.media-amazon.com/images/I/514KYzT80SL._AC_.jpg', 'https://m.media-amazon.com/images/I/5138dQIhFHL._AC_.jpg', 'https://m.media-amazon.com/images/I/51E8qMmKMLL._AC_.jpg', 'https://m.media-amazon.com/images/I/51uekX2mOmL._AC_.jpg'], 'thumb': ['https://m.media-amazon.com/images/I/51zCnVbKOhL._AC_US75_.jpg', 'https://m.media-amazon.com/images/I/51i8F4bXHtL._AC_US75_.jpg', 'https://m.media-amazon.com/images/I/51-Chfo5DrL._AC_US75_.jpg', 'https://m.media-amazon.com/images/I/514KYzT80SL._AC_US75_.jpg', 'https://m.media-amazon.com/images/I/5138dQIhFHL._AC_US75_.jpg', 'https://m.media-amazon.com/images/I/51E8qMmKMLL._AC_US75_.jpg', 'https://m.media-amazon.com/images/I/51uekX2mOmL._AC_US75_.jpg'], 'variant': ['MAIN', 'PT01', 'PT02', 'PT03', 'PT04', 'PT05', 'PT06']}</t>
  </si>
  <si>
    <t>{'hi_res': ['https://m.media-amazon.com/images/I/71OrWNJJ56L._AC_SL1500_.jpg', 'https://m.media-amazon.com/images/I/81LGQ67UA+L._AC_SL1500_.jpg', 'https://m.media-amazon.com/images/I/815lF5tngCL._AC_SL1500_.jpg', 'https://m.media-amazon.com/images/I/81BVtRj+ATL._AC_SL1500_.jpg', 'https://m.media-amazon.com/images/I/81ziTVUfotL._AC_SL1500_.jpg', 'https://m.media-amazon.com/images/I/815yUBmYSyL._AC_SL1500_.jpg', 'https://m.media-amazon.com/images/I/A1l9NcvFi9L._AC_SL1500_.jpg', 'https://m.media-amazon.com/images/I/9169iuiFLTL._AC_SL1500_.jpg', 'https://m.media-amazon.com/images/I/61O1bDbRU6L._AC_SL1500_.jpg'], 'large': ['https://m.media-amazon.com/images/I/41qHabYnH7L._AC_.jpg', 'https://m.media-amazon.com/images/I/51urP51LFvL._AC_.jpg', 'https://m.media-amazon.com/images/I/51GdR0tTkQL._AC_.jpg', 'https://m.media-amazon.com/images/I/51UU6qLcTFL._AC_.jpg', 'https://m.media-amazon.com/images/I/51GvDfIirHL._AC_.jpg', 'https://m.media-amazon.com/images/I/51G0rOphl0L._AC_.jpg', 'https://m.media-amazon.com/images/I/51UDIyjrqPL._AC_.jpg', 'https://m.media-amazon.com/images/I/61njpqIl8CL._AC_.jpg', 'https://m.media-amazon.com/images/I/31b7IZVyylL._AC_.jpg'], 'thumb': ['https://m.media-amazon.com/images/I/41qHabYnH7L._AC_US75_.jpg', 'https://m.media-amazon.com/images/I/51urP51LFvL._AC_US75_.jpg', 'https://m.media-amazon.com/images/I/51GdR0tTkQL._AC_US75_.jpg', 'https://m.media-amazon.com/images/I/51UU6qLcTFL._AC_US75_.jpg', 'https://m.media-amazon.com/images/I/51GvDfIirHL._AC_US75_.jpg', 'https://m.media-amazon.com/images/I/51G0rOphl0L._AC_US75_.jpg', 'https://m.media-amazon.com/images/I/51UDIyjrqPL._AC_US75_.jpg', 'https://m.media-amazon.com/images/I/61njpqIl8CL._AC_US75_.jpg', 'https://m.media-amazon.com/images/I/31b7IZVyylL._AC_US75_.jpg'], 'variant': ['MAIN', 'PT01', 'PT02', 'PT03', 'PT04', 'PT05', 'PT11', 'PT88', 'DIMN']}</t>
  </si>
  <si>
    <t>{'hi_res': ['https://m.media-amazon.com/images/I/41QuzC8axgL._AC_SL1001_.jpg', 'https://m.media-amazon.com/images/I/71HzxF0iI9L._AC_SL1500_.jpg', 'https://m.media-amazon.com/images/I/71SO5RsCbXL._AC_SL1500_.jpg', 'https://m.media-amazon.com/images/I/71Hqep6AplL._AC_SL1500_.jpg', 'https://m.media-amazon.com/images/I/51tWUML-FAL._AC_SL1500_.jpg', 'https://m.media-amazon.com/images/I/71Zu5F2mQiL._AC_SL1500_.jpg', 'https://m.media-amazon.com/images/I/71eS4p51e5L._AC_SL1500_.jpg'], 'large': ['https://m.media-amazon.com/images/I/31TDNjobbZL._AC_.jpg', 'https://m.media-amazon.com/images/I/41NUK1RQA0L._AC_.jpg', 'https://m.media-amazon.com/images/I/413bri7W6ZL._AC_.jpg', 'https://m.media-amazon.com/images/I/31L7eFAGk3L._AC_.jpg', 'https://m.media-amazon.com/images/I/31R+MTanIPL._AC_.jpg', 'https://m.media-amazon.com/images/I/41QKt-t-Q8L._AC_.jpg', 'https://m.media-amazon.com/images/I/51UzhCtPfQL._AC_.jpg'], 'thumb': ['https://m.media-amazon.com/images/I/31TDNjobbZL._AC_US75_.jpg', 'https://m.media-amazon.com/images/I/41NUK1RQA0L._AC_US75_.jpg', 'https://m.media-amazon.com/images/I/413bri7W6ZL._AC_US75_.jpg', 'https://m.media-amazon.com/images/I/31L7eFAGk3L._AC_US75_.jpg', 'https://m.media-amazon.com/images/I/31R+MTanIPL._AC_US75_.jpg', 'https://m.media-amazon.com/images/I/41QKt-t-Q8L._AC_US75_.jpg', 'https://m.media-amazon.com/images/I/51UzhCtPfQL._AC_US75_.jpg'], 'variant': ['MAIN', 'PT01', 'PT02', 'PT03', 'PT04', 'PT05', 'PT06']}</t>
  </si>
  <si>
    <t>{'hi_res': ['https://m.media-amazon.com/images/I/81IIA-jRFyL._AC_SL1500_.jpg', 'https://m.media-amazon.com/images/I/91OY8Bsv9PL._AC_SL1500_.jpg', 'https://m.media-amazon.com/images/I/81-ts9D3gRL._AC_SL1500_.jpg', 'https://m.media-amazon.com/images/I/713nDxu72EL._AC_SL1500_.jpg', 'https://m.media-amazon.com/images/I/81iwHMxO7FL._AC_SL1500_.jpg', 'https://m.media-amazon.com/images/I/91rnhwMxx8L._AC_SL1500_.jpg', 'https://m.media-amazon.com/images/I/81z+Tzwdr4L._AC_SL1500_.jpg'], 'large': ['https://m.media-amazon.com/images/I/4105KVXnPSL._AC_.jpg', 'https://m.media-amazon.com/images/I/51P86MVaGaL._AC_.jpg', 'https://m.media-amazon.com/images/I/51psb9beyTL._AC_.jpg', 'https://m.media-amazon.com/images/I/41XtjPQUe8L._AC_.jpg', 'https://m.media-amazon.com/images/I/51RhNcvPfhL._AC_.jpg', 'https://m.media-amazon.com/images/I/51kCqKvRETL._AC_.jpg', 'https://m.media-amazon.com/images/I/511etSuLxSL._AC_.jpg'], 'thumb': ['https://m.media-amazon.com/images/I/4105KVXnPSL._AC_US75_.jpg', 'https://m.media-amazon.com/images/I/51P86MVaGaL._AC_US75_.jpg', 'https://m.media-amazon.com/images/I/51psb9beyTL._AC_US75_.jpg', 'https://m.media-amazon.com/images/I/41XtjPQUe8L._AC_US75_.jpg', 'https://m.media-amazon.com/images/I/51RhNcvPfhL._AC_US75_.jpg', 'https://m.media-amazon.com/images/I/51kCqKvRETL._AC_US75_.jpg', 'https://m.media-amazon.com/images/I/511etSuLxSL._AC_US75_.jpg'], 'variant': ['MAIN', 'PT01', 'PT02', 'PT03', 'PT04', 'PT05', 'PT06']}</t>
  </si>
  <si>
    <t>{'hi_res': ['https://m.media-amazon.com/images/I/71aoH2lDV0L._AC_SL1500_.jpg', 'https://m.media-amazon.com/images/I/81CEEX58zVL._AC_SL1500_.jpg', 'https://m.media-amazon.com/images/I/71viNJ06NHL._AC_SL1500_.jpg', 'https://m.media-amazon.com/images/I/714w1Hi4UHL._AC_SL1500_.jpg', 'https://m.media-amazon.com/images/I/91frk1l-u3L._AC_SL1500_.jpg', 'https://m.media-amazon.com/images/I/81pPvYHGH5L._AC_SL1500_.jpg', 'https://m.media-amazon.com/images/I/71TM9+ar73L._AC_SL1500_.jpg', 'https://m.media-amazon.com/images/I/71eOi1BbNxL._AC_SL1500_.jpg', 'https://m.media-amazon.com/images/I/81YxosapwML._AC_SL1500_.jpg', 'https://m.media-amazon.com/images/I/81lYcF8TXTL._AC_SL1500_.jpg'], 'large': ['https://m.media-amazon.com/images/I/41sBx5r1PCL._AC_.jpg', 'https://m.media-amazon.com/images/I/519CH1wzWOL._AC_.jpg', 'https://m.media-amazon.com/images/I/41g+TycjiGL._AC_.jpg', 'https://m.media-amazon.com/images/I/41jNO0cO+1L._AC_.jpg', 'https://m.media-amazon.com/images/I/51Mkb7hXoBL._AC_.jpg', 'https://m.media-amazon.com/images/I/51WkmX6Fs-L._AC_.jpg', 'https://m.media-amazon.com/images/I/41Y9OqKQ9CL._AC_.jpg', 'https://m.media-amazon.com/images/I/31suvHAeaBL._AC_.jpg', 'https://m.media-amazon.com/images/I/5106YOcgKWL._AC_.jpg', 'https://m.media-amazon.com/images/I/51rFCK2gLFL._AC_.jpg'], 'thumb': ['https://m.media-amazon.com/images/I/41sBx5r1PCL._AC_US75_.jpg', 'https://m.media-amazon.com/images/I/519CH1wzWOL._AC_US75_.jpg', 'https://m.media-amazon.com/images/I/41g+TycjiGL._AC_US75_.jpg', 'https://m.media-amazon.com/images/I/41jNO0cO+1L._AC_US75_.jpg', 'https://m.media-amazon.com/images/I/51Mkb7hXoBL._AC_US75_.jpg', 'https://m.media-amazon.com/images/I/51WkmX6Fs-L._AC_US75_.jpg', 'https://m.media-amazon.com/images/I/41Y9OqKQ9CL._AC_US75_.jpg', 'https://m.media-amazon.com/images/I/31suvHAeaBL._AC_US75_.jpg', 'https://m.media-amazon.com/images/I/5106YOcgKWL._AC_US75_.jpg', 'https://m.media-amazon.com/images/I/51rFCK2gLFL._AC_US75_.jpg'], 'variant': ['MAIN', 'PT01', 'PT02', 'PT03', 'PT04', 'PT05', 'PT06', 'PT07', 'PT08', 'PT09']}</t>
  </si>
  <si>
    <t>{'hi_res': ['https://m.media-amazon.com/images/I/614XJTSKrGL._AC_SL1500_.jpg', 'https://m.media-amazon.com/images/I/71Wt5Hth19L._AC_SL1500_.jpg', 'https://m.media-amazon.com/images/I/71d6-w6uAxL._AC_SL1500_.jpg', 'https://m.media-amazon.com/images/I/71DzLbqsS2L._AC_SL1500_.jpg', 'https://m.media-amazon.com/images/I/71eN2VyDlYL._AC_SL1500_.jpg', 'https://m.media-amazon.com/images/I/71ZMyXskOVL._AC_SL1500_.jpg', 'https://m.media-amazon.com/images/I/71SnrvZZ7UL._AC_SL1500_.jpg'], 'large': ['https://m.media-amazon.com/images/I/41C+SpWnJnL._AC_.jpg', 'https://m.media-amazon.com/images/I/517N9b50h3L._AC_.jpg', 'https://m.media-amazon.com/images/I/51iEUUda+rL._AC_.jpg', 'https://m.media-amazon.com/images/I/41yx8aZNa2L._AC_.jpg', 'https://m.media-amazon.com/images/I/51ZD2Rml6WL._AC_.jpg', 'https://m.media-amazon.com/images/I/51ePAXwD3+L._AC_.jpg', 'https://m.media-amazon.com/images/I/51l8nsCeosL._AC_.jpg'], 'thumb': ['https://m.media-amazon.com/images/I/41C+SpWnJnL._AC_US75_.jpg', 'https://m.media-amazon.com/images/I/517N9b50h3L._AC_US75_.jpg', 'https://m.media-amazon.com/images/I/51iEUUda+rL._AC_US75_.jpg', 'https://m.media-amazon.com/images/I/41yx8aZNa2L._AC_US75_.jpg', 'https://m.media-amazon.com/images/I/51ZD2Rml6WL._AC_US75_.jpg', 'https://m.media-amazon.com/images/I/51ePAXwD3+L._AC_US75_.jpg', 'https://m.media-amazon.com/images/I/51l8nsCeosL._AC_US75_.jpg'], 'variant': ['MAIN', 'PT01', 'PT02', 'PT03', 'PT04', 'PT05', 'PT06']}</t>
  </si>
  <si>
    <t>{'hi_res': ['https://m.media-amazon.com/images/I/61r-KUwYucL._AC_SL1069_.jpg', 'https://m.media-amazon.com/images/I/61yh-6KVngL._AC_SL1000_.jpg', 'https://m.media-amazon.com/images/I/61aGDcFdU1L._AC_SL1000_.jpg', 'https://m.media-amazon.com/images/I/61UepxyJI7L._AC_SL1000_.jpg', 'https://m.media-amazon.com/images/I/61rDFceaRJL._AC_SL1000_.jpg', 'https://m.media-amazon.com/images/I/61u-x3Y5JGL._AC_SL1000_.jpg', 'https://m.media-amazon.com/images/I/61OkWU4r2lL._AC_SL1000_.jpg', 'https://m.media-amazon.com/images/I/41RnqCtHhoL._AC_SL1000_.jpg', 'https://m.media-amazon.com/images/I/61va0Pp51HL._AC_SL1000_.jpg'], 'large': ['https://m.media-amazon.com/images/I/51zzWkVAmlL._AC_.jpg', 'https://m.media-amazon.com/images/I/51Oh1gA6nuL._AC_.jpg', 'https://m.media-amazon.com/images/I/51HsU1OsewL._AC_.jpg', 'https://m.media-amazon.com/images/I/517Ff5uQaVL._AC_.jpg', 'https://m.media-amazon.com/images/I/51p+6pZA+mL._AC_.jpg', 'https://m.media-amazon.com/images/I/51EPbt1AO+L._AC_.jpg', 'https://m.media-amazon.com/images/I/51YpA-cL72L._AC_.jpg', 'https://m.media-amazon.com/images/I/318UIwPr4KL._AC_.jpg', 'https://m.media-amazon.com/images/I/513oFpuXQJL._AC_.jpg'], 'thumb': ['https://m.media-amazon.com/images/I/51zzWkVAmlL._AC_US75_.jpg', 'https://m.media-amazon.com/images/I/51Oh1gA6nuL._AC_US75_.jpg', 'https://m.media-amazon.com/images/I/51HsU1OsewL._AC_US75_.jpg', 'https://m.media-amazon.com/images/I/517Ff5uQaVL._AC_US75_.jpg', 'https://m.media-amazon.com/images/I/51p+6pZA+mL._AC_US75_.jpg', 'https://m.media-amazon.com/images/I/51EPbt1AO+L._AC_US75_.jpg', 'https://m.media-amazon.com/images/I/51YpA-cL72L._AC_US75_.jpg', 'https://m.media-amazon.com/images/I/318UIwPr4KL._AC_US75_.jpg', 'https://m.media-amazon.com/images/I/513oFpuXQJL._AC_US75_.jpg'], 'variant': ['MAIN', 'PT01', 'PT02', 'PT03', 'PT04', 'PT05', 'PT06', 'PT07', 'PT08']}</t>
  </si>
  <si>
    <t>{'hi_res': ['https://m.media-amazon.com/images/I/71esY+E5TeL._AC_SL1500_.jpg', 'https://m.media-amazon.com/images/I/71lOpk5IuAL._AC_SL1500_.jpg', 'https://m.media-amazon.com/images/I/71QuNNIrG+L._AC_SL1500_.jpg', 'https://m.media-amazon.com/images/I/81MiE+OZ9KS._AC_SL1500_.jpg', 'https://m.media-amazon.com/images/I/71+QW8EViYL._AC_SL1500_.jpg', 'https://m.media-amazon.com/images/I/718vKXTlQDS._AC_SL1500_.jpg', 'https://m.media-amazon.com/images/I/61boVkQXWhL._AC_SL1500_.jpg'], 'large': ['https://m.media-amazon.com/images/I/51otFajOW5L._AC_.jpg', 'https://m.media-amazon.com/images/I/51UUbMy8u+L._AC_.jpg', 'https://m.media-amazon.com/images/I/51rVY9UaR9L._AC_.jpg', 'https://m.media-amazon.com/images/I/51v3fEqmqtS._AC_.jpg', 'https://m.media-amazon.com/images/I/51bUHVCa+TL._AC_.jpg', 'https://m.media-amazon.com/images/I/41zZrFO7o9S._AC_.jpg', 'https://m.media-amazon.com/images/I/41Hjrhq+mKL._AC_.jpg'], 'thumb': ['https://m.media-amazon.com/images/I/51otFajOW5L._AC_US75_.jpg', 'https://m.media-amazon.com/images/I/51UUbMy8u+L._AC_US75_.jpg', 'https://m.media-amazon.com/images/I/51rVY9UaR9L._AC_US75_.jpg', 'https://m.media-amazon.com/images/I/51v3fEqmqtS._AC_US75_.jpg', 'https://m.media-amazon.com/images/I/51bUHVCa+TL._AC_US75_.jpg', 'https://m.media-amazon.com/images/I/41zZrFO7o9S._AC_US75_.jpg', 'https://m.media-amazon.com/images/I/41Hjrhq+mKL._AC_US75_.jpg'], 'variant': ['MAIN', 'PT01', 'PT02', 'PT03', 'PT04', 'PT05', 'PT06']}</t>
  </si>
  <si>
    <t>{'hi_res': ['https://m.media-amazon.com/images/I/61mkw-dGlbL._AC_SL1100_.jpg', 'https://m.media-amazon.com/images/I/61q9CdBxWZL._AC_SL1100_.jpg', 'https://m.media-amazon.com/images/I/71yfhGKiTJL._AC_SL1100_.jpg', 'https://m.media-amazon.com/images/I/61Oh7YLtDBL._AC_SL1100_.jpg', 'https://m.media-amazon.com/images/I/61c3rDlUVpL._AC_SL1100_.jpg', 'https://m.media-amazon.com/images/I/61yOCBuNfBL._AC_SL1100_.jpg'], 'large': ['https://m.media-amazon.com/images/I/41aDY21nhGL._AC_.jpg', 'https://m.media-amazon.com/images/I/51RtjoUBIHL._AC_.jpg', 'https://m.media-amazon.com/images/I/51GaCVQ0G+L._AC_.jpg', 'https://m.media-amazon.com/images/I/41nH7Pe3KpL._AC_.jpg', 'https://m.media-amazon.com/images/I/41N1NVLNntL._AC_.jpg', 'https://m.media-amazon.com/images/I/51mO02RNseL._AC_.jpg'], 'thumb': ['https://m.media-amazon.com/images/I/41aDY21nhGL._AC_US75_.jpg', 'https://m.media-amazon.com/images/I/51RtjoUBIHL._AC_US75_.jpg', 'https://m.media-amazon.com/images/I/51GaCVQ0G+L._AC_US75_.jpg', 'https://m.media-amazon.com/images/I/41nH7Pe3KpL._AC_US75_.jpg', 'https://m.media-amazon.com/images/I/41N1NVLNntL._AC_US75_.jpg', 'https://m.media-amazon.com/images/I/51mO02RNseL._AC_US75_.jpg'], 'variant': ['MAIN', 'PT01', 'PT02', 'PT03', 'PT04', 'PT05']}</t>
  </si>
  <si>
    <t>{'hi_res': ['https://m.media-amazon.com/images/I/5125mwetInL._AC_SL1000_.jpg', 'https://m.media-amazon.com/images/I/61CIWOQ3JAL._AC_SL1500_.jpg', 'https://m.media-amazon.com/images/I/71KsuatlL-L._AC_SL1500_.jpg', None, 'https://m.media-amazon.com/images/I/71pZllZqpiL._AC_SL1500_.jpg', 'https://m.media-amazon.com/images/I/61RixnDnvHL._AC_SL1200_.jpg'], 'large': ['https://m.media-amazon.com/images/I/41NQ6cZPDxL._AC_.jpg', 'https://m.media-amazon.com/images/I/41CFoMg8tWL._AC_.jpg', 'https://m.media-amazon.com/images/I/41DjjvKUHwL._AC_.jpg', 'https://m.media-amazon.com/images/I/41WegGowvDL._AC_.jpg', 'https://m.media-amazon.com/images/I/51F77C6q7NL._AC_.jpg', 'https://m.media-amazon.com/images/I/41af9VXPQ9L._AC_.jpg'], 'thumb': ['https://m.media-amazon.com/images/I/41NQ6cZPDxL._AC_US75_.jpg', 'https://m.media-amazon.com/images/I/41CFoMg8tWL._AC_US75_.jpg', 'https://m.media-amazon.com/images/I/41DjjvKUHwL._AC_US75_.jpg', 'https://m.media-amazon.com/images/I/41WegGowvDL._AC_US75_.jpg', 'https://m.media-amazon.com/images/I/51F77C6q7NL._AC_US75_.jpg', 'https://m.media-amazon.com/images/I/41af9VXPQ9L._AC_US75_.jpg'], 'variant': ['MAIN', 'PT01', 'PT02', 'PT03', 'PT04', 'PT05']}</t>
  </si>
  <si>
    <t>{'hi_res': ['https://m.media-amazon.com/images/I/51L5EzDC76L._AC_SL1000_.jpg', 'https://m.media-amazon.com/images/I/71iUUNFw6zL._AC_SL1500_.jpg', 'https://m.media-amazon.com/images/I/71PEvd1D2HL._AC_SL1500_.jpg', 'https://m.media-amazon.com/images/I/81lsyvNemKL._AC_SL1500_.jpg', 'https://m.media-amazon.com/images/I/81mvTsQfA9L._AC_SL1500_.jpg', 'https://m.media-amazon.com/images/I/81xMr+W3GPL._AC_SL1500_.jpg'], 'large': ['https://m.media-amazon.com/images/I/41lvQHDnaZL._AC_.jpg', 'https://m.media-amazon.com/images/I/41ITbXMq8IL._AC_.jpg', 'https://m.media-amazon.com/images/I/41cfkYSWeWL._AC_.jpg', 'https://m.media-amazon.com/images/I/51pQWJMLxiL._AC_.jpg', 'https://m.media-amazon.com/images/I/516zs2tKZeL._AC_.jpg', 'https://m.media-amazon.com/images/I/51LRpA12bFL._AC_.jpg'], 'thumb': ['https://m.media-amazon.com/images/I/41lvQHDnaZL._AC_US75_.jpg', 'https://m.media-amazon.com/images/I/41ITbXMq8IL._AC_US75_.jpg', 'https://m.media-amazon.com/images/I/41cfkYSWeWL._AC_US75_.jpg', 'https://m.media-amazon.com/images/I/51pQWJMLxiL._AC_US75_.jpg', 'https://m.media-amazon.com/images/I/516zs2tKZeL._AC_US75_.jpg', 'https://m.media-amazon.com/images/I/51LRpA12bFL._AC_US75_.jpg'], 'variant': ['MAIN', 'PT01', 'PT02', 'PT03', 'PT04', 'PT05']}</t>
  </si>
  <si>
    <t>{'hi_res': ['https://m.media-amazon.com/images/I/71slcSo0oCL._AC_SL1500_.jpg', 'https://m.media-amazon.com/images/I/81hHzT4zA+L._AC_SL1500_.jpg', 'https://m.media-amazon.com/images/I/91YoY0ktxgL._AC_SL1500_.jpg', 'https://m.media-amazon.com/images/I/91Intxu4l7L._AC_SL1500_.jpg', 'https://m.media-amazon.com/images/I/91iE1JGQpWL._AC_SL1500_.jpg', 'https://m.media-amazon.com/images/I/91pf92z06-L._AC_SL1500_.jpg', 'https://m.media-amazon.com/images/I/81H96+sg70L._AC_SL1500_.jpg'], 'large': ['https://m.media-amazon.com/images/I/412mbOWOG5L._AC_.jpg', 'https://m.media-amazon.com/images/I/51JLxqXg6mL._AC_.jpg', 'https://m.media-amazon.com/images/I/61zR-peLDUL._AC_.jpg', 'https://m.media-amazon.com/images/I/615xlQw6suL._AC_.jpg', 'https://m.media-amazon.com/images/I/51t7P2Bz2dL._AC_.jpg', 'https://m.media-amazon.com/images/I/61jmVE9t8uL._AC_.jpg', 'https://m.media-amazon.com/images/I/51BhffjZmmL._AC_.jpg'], 'thumb': ['https://m.media-amazon.com/images/I/412mbOWOG5L._AC_US75_.jpg', 'https://m.media-amazon.com/images/I/51JLxqXg6mL._AC_US75_.jpg', 'https://m.media-amazon.com/images/I/61zR-peLDUL._AC_US75_.jpg', 'https://m.media-amazon.com/images/I/615xlQw6suL._AC_US75_.jpg', 'https://m.media-amazon.com/images/I/51t7P2Bz2dL._AC_US75_.jpg', 'https://m.media-amazon.com/images/I/61jmVE9t8uL._AC_US75_.jpg', 'https://m.media-amazon.com/images/I/51BhffjZmmL._AC_US75_.jpg'], 'variant': ['MAIN', 'PT01', 'PT02', 'PT03', 'PT04', 'PT05', 'PT06']}</t>
  </si>
  <si>
    <t>{'hi_res': ['https://m.media-amazon.com/images/I/51pg-qNbyjS._AC_SL1500_.jpg', 'https://m.media-amazon.com/images/I/5192Kvr2doS._AC_SL1500_.jpg', 'https://m.media-amazon.com/images/I/51vhfaqJE1S._AC_SL1500_.jpg', 'https://m.media-amazon.com/images/I/91g1A2cR3RS._AC_SL1500_.jpg', 'https://m.media-amazon.com/images/I/814sufFLMeS._AC_SL1500_.jpg'], 'large': ['https://m.media-amazon.com/images/I/211UCvmwLHS._AC_.jpg', 'https://m.media-amazon.com/images/I/21UUAGd6vPS._AC_.jpg', 'https://m.media-amazon.com/images/I/21gWdz1QXkS._AC_.jpg', 'https://m.media-amazon.com/images/I/51X751tu4LS._AC_.jpg', 'https://m.media-amazon.com/images/I/41laHRSs6qS._AC_.jpg'], 'thumb': ['https://m.media-amazon.com/images/I/211UCvmwLHS._AC_US75_.jpg', 'https://m.media-amazon.com/images/I/21UUAGd6vPS._AC_US75_.jpg', 'https://m.media-amazon.com/images/I/21gWdz1QXkS._AC_US75_.jpg', 'https://m.media-amazon.com/images/I/51X751tu4LS._AC_US75_.jpg', 'https://m.media-amazon.com/images/I/41laHRSs6qS._AC_US75_.jpg'], 'variant': ['MAIN', 'PT01', 'PT02', 'PT03', 'PT04']}</t>
  </si>
  <si>
    <t>{'hi_res': ['https://m.media-amazon.com/images/I/71hcXhwwwEL._AC_SL1500_.jpg', 'https://m.media-amazon.com/images/I/71Xvjpy+W7L._AC_SL1500_.jpg', 'https://m.media-amazon.com/images/I/71ubbWQK2LL._AC_SL1500_.jpg', 'https://m.media-amazon.com/images/I/61wZroge6jL._AC_SL1200_.jpg', 'https://m.media-amazon.com/images/I/61UaSU-Sm0L._AC_SL1200_.jpg', 'https://m.media-amazon.com/images/I/610MvNJqwXL._AC_SL1049_.jpg', 'https://m.media-amazon.com/images/I/71AjIpTwAYL._AC_SL1500_.jpg', 'https://m.media-amazon.com/images/I/71tLy+VkwmL._AC_SL1500_.jpg'], 'large': ['https://m.media-amazon.com/images/I/51Cin3VsRwL._AC_.jpg', 'https://m.media-amazon.com/images/I/51gG7Pdqz3L._AC_.jpg', 'https://m.media-amazon.com/images/I/51AV553RDBL._AC_.jpg', 'https://m.media-amazon.com/images/I/41cDdfFLo9L._AC_.jpg', 'https://m.media-amazon.com/images/I/517Xr0NI6aL._AC_.jpg', 'https://m.media-amazon.com/images/I/51Vu+tb1HvL._AC_.jpg', 'https://m.media-amazon.com/images/I/51j4GfR74nL._AC_.jpg', 'https://m.media-amazon.com/images/I/51kdyzV-iwL._AC_.jpg'], 'thumb': ['https://m.media-amazon.com/images/I/51Cin3VsRwL._AC_US75_.jpg', 'https://m.media-amazon.com/images/I/51gG7Pdqz3L._AC_US75_.jpg', 'https://m.media-amazon.com/images/I/51AV553RDBL._AC_US75_.jpg', 'https://m.media-amazon.com/images/I/41cDdfFLo9L._AC_US75_.jpg', 'https://m.media-amazon.com/images/I/517Xr0NI6aL._AC_US75_.jpg', 'https://m.media-amazon.com/images/I/51Vu+tb1HvL._AC_US75_.jpg', 'https://m.media-amazon.com/images/I/51j4GfR74nL._AC_US75_.jpg', 'https://m.media-amazon.com/images/I/51kdyzV-iwL._AC_US75_.jpg'], 'variant': ['MAIN', 'PT01', 'PT02', 'PT03', 'PT04', 'PT05', 'PT06', 'PT07']}</t>
  </si>
  <si>
    <t>{'hi_res': ['https://m.media-amazon.com/images/I/61DSx6SpqFL._AC_SL1500_.jpg', 'https://m.media-amazon.com/images/I/71KCk5gqoNL._AC_SL1500_.jpg', 'https://m.media-amazon.com/images/I/61VXbqf4YdL._AC_SL1500_.jpg', 'https://m.media-amazon.com/images/I/81NxZLrTPBL._AC_SL1500_.jpg', 'https://m.media-amazon.com/images/I/91pYC+DolSL._AC_SL1500_.jpg'], 'large': ['https://m.media-amazon.com/images/I/41heBUAc0vL._AC_.jpg', 'https://m.media-amazon.com/images/I/41rDhqPF3ZL._AC_.jpg', 'https://m.media-amazon.com/images/I/41TTuTTNxsL._AC_.jpg', 'https://m.media-amazon.com/images/I/517LmJTPDjL._AC_.jpg', 'https://m.media-amazon.com/images/I/51nW2C9BUFL._AC_.jpg'], 'thumb': ['https://m.media-amazon.com/images/I/41heBUAc0vL._AC_US75_.jpg', 'https://m.media-amazon.com/images/I/41rDhqPF3ZL._AC_US75_.jpg', 'https://m.media-amazon.com/images/I/41TTuTTNxsL._AC_US75_.jpg', 'https://m.media-amazon.com/images/I/517LmJTPDjL._AC_US75_.jpg', 'https://m.media-amazon.com/images/I/51nW2C9BUFL._AC_US75_.jpg'], 'variant': ['MAIN', 'PT01', 'PT02', 'PT03', 'PT04']}</t>
  </si>
  <si>
    <t>{'hi_res': ['https://m.media-amazon.com/images/I/71A3oxSQ5rL._AC_SL1500_.jpg', 'https://m.media-amazon.com/images/I/71sOfxQpfLL._AC_SL1500_.jpg', 'https://m.media-amazon.com/images/I/71AoQ7x30QL._AC_SL1500_.jpg', 'https://m.media-amazon.com/images/I/71INPNQvPtL._AC_SL1500_.jpg', 'https://m.media-amazon.com/images/I/71UoD8D5OJL._AC_SL1500_.jpg', 'https://m.media-amazon.com/images/I/61EFbBknZIL._AC_SL1500_.jpg', 'https://m.media-amazon.com/images/I/71m5X0G+B5L._AC_SL1500_.jpg', 'https://m.media-amazon.com/images/I/71aPZcxiIJL._AC_SL1500_.jpg', 'https://m.media-amazon.com/images/I/81teFLsUpTL._AC_SL1500_.jpg'], 'large': ['https://m.media-amazon.com/images/I/41mZZ7qGHCL._AC_.jpg', 'https://m.media-amazon.com/images/I/415dWp4PIqL._AC_.jpg', 'https://m.media-amazon.com/images/I/51rXssOyLiL._AC_.jpg', 'https://m.media-amazon.com/images/I/41MwNCPIWVL._AC_.jpg', 'https://m.media-amazon.com/images/I/51vfNRIZgAL._AC_.jpg', 'https://m.media-amazon.com/images/I/419-Flv3CTL._AC_.jpg', 'https://m.media-amazon.com/images/I/51taCfWHLcL._AC_.jpg', 'https://m.media-amazon.com/images/I/51MlQz2kryL._AC_.jpg', 'https://m.media-amazon.com/images/I/51fjh0Kvc0L._AC_.jpg'], 'thumb': ['https://m.media-amazon.com/images/I/41mZZ7qGHCL._AC_US75_.jpg', 'https://m.media-amazon.com/images/I/415dWp4PIqL._AC_US75_.jpg', 'https://m.media-amazon.com/images/I/51rXssOyLiL._AC_US75_.jpg', 'https://m.media-amazon.com/images/I/41MwNCPIWVL._AC_US75_.jpg', 'https://m.media-amazon.com/images/I/51vfNRIZgAL._AC_US75_.jpg', 'https://m.media-amazon.com/images/I/419-Flv3CTL._AC_US75_.jpg', 'https://m.media-amazon.com/images/I/51taCfWHLcL._AC_US75_.jpg', 'https://m.media-amazon.com/images/I/51MlQz2kryL._AC_US75_.jpg', 'https://m.media-amazon.com/images/I/51fjh0Kvc0L._AC_US75_.jpg'], 'variant': ['MAIN', 'PT01', 'PT02', 'PT03', 'PT04', 'PT05', 'PT06', 'PT07', 'PT08']}</t>
  </si>
  <si>
    <t>{'hi_res': ['https://m.media-amazon.com/images/I/61S5hKEv68L._AC_SL1200_.jpg', 'https://m.media-amazon.com/images/I/71OxcKiR-IL._AC_SL1500_.jpg', 'https://m.media-amazon.com/images/I/51I0gxvkDHL._AC_SL1000_.jpg', 'https://m.media-amazon.com/images/I/61wh-eCkbJL._AC_SL1000_.jpg', 'https://m.media-amazon.com/images/I/51aurKTkP5L._AC_SL1000_.jpg', 'https://m.media-amazon.com/images/I/615o1QPjSLL._AC_SL1024_.jpg', 'https://m.media-amazon.com/images/I/71uK4dy0o+L._AC_SL1024_.jpg', 'https://m.media-amazon.com/images/I/61yBMg3+OqL._AC_SL1024_.jpg', 'https://m.media-amazon.com/images/I/713mTAhBICL._AC_SL1500_.jpg'], 'large': ['https://m.media-amazon.com/images/I/41GR5jGCNjL._AC_.jpg', 'https://m.media-amazon.com/images/I/41YNlZu+7+L._AC_.jpg', 'https://m.media-amazon.com/images/I/41cp2YeYGBL._AC_.jpg', 'https://m.media-amazon.com/images/I/51+v+cPz4ML._AC_.jpg', 'https://m.media-amazon.com/images/I/415czYwb0PL._AC_.jpg', 'https://m.media-amazon.com/images/I/51qnfQKWDBL._AC_.jpg', 'https://m.media-amazon.com/images/I/51sGaC2VouL._AC_.jpg', 'https://m.media-amazon.com/images/I/51QijrODp+L._AC_.jpg', 'https://m.media-amazon.com/images/I/41gbKQpUtiL._AC_.jpg'], 'thumb': ['https://m.media-amazon.com/images/I/41GR5jGCNjL._AC_US75_.jpg', 'https://m.media-amazon.com/images/I/41YNlZu+7+L._AC_US75_.jpg', 'https://m.media-amazon.com/images/I/41cp2YeYGBL._AC_US75_.jpg', 'https://m.media-amazon.com/images/I/51+v+cPz4ML._AC_US75_.jpg', 'https://m.media-amazon.com/images/I/415czYwb0PL._AC_US75_.jpg', 'https://m.media-amazon.com/images/I/51qnfQKWDBL._AC_US75_.jpg', 'https://m.media-amazon.com/images/I/51sGaC2VouL._AC_US75_.jpg', 'https://m.media-amazon.com/images/I/51QijrODp+L._AC_US75_.jpg', 'https://m.media-amazon.com/images/I/41gbKQpUtiL._AC_US75_.jpg'], 'variant': ['MAIN', 'PT01', 'PT02', 'PT03', 'PT04', 'PT05', 'PT06', 'PT07', 'PT08']}</t>
  </si>
  <si>
    <t>{'hi_res': ['https://m.media-amazon.com/images/I/71tQRmBKT9L._AC_SL1500_.jpg', 'https://m.media-amazon.com/images/I/71tQRmBKT9L._AC_SL1500_.jpg', None, 'https://m.media-amazon.com/images/I/61g-HTTIs7L._AC_SL1268_.jpg', 'https://m.media-amazon.com/images/I/71C9HesZDFL._AC_SL1500_.jpg', 'https://m.media-amazon.com/images/I/71vXpQIJ29L._AC_SL1500_.jpg', 'https://m.media-amazon.com/images/I/51gPVR-586L._AC_SL1500_.jpg', 'https://m.media-amazon.com/images/I/510GlngK3iL._AC_SL1500_.jpg'], 'large': ['https://m.media-amazon.com/images/I/21ipDijMCiL._AC_.jpg', 'https://m.media-amazon.com/images/I/21ipDijMCiL._AC_.jpg', 'https://m.media-amazon.com/images/I/4123mlSkC+L._AC_.jpg', 'https://m.media-amazon.com/images/I/41jksslQieL._AC_.jpg', 'https://m.media-amazon.com/images/I/51V8PiwvB+L._AC_.jpg', 'https://m.media-amazon.com/images/I/51pOv3xmOlL._AC_.jpg', 'https://m.media-amazon.com/images/I/314TeAJaTzL._AC_.jpg', 'https://m.media-amazon.com/images/I/31Qj4GAgt3L._AC_.jpg'], 'thumb': ['https://m.media-amazon.com/images/I/21ipDijMCiL._AC_US75_.jpg', 'https://m.media-amazon.com/images/I/21ipDijMCiL._AC_US75_.jpg', 'https://m.media-amazon.com/images/I/4123mlSkC+L._AC_US75_.jpg', 'https://m.media-amazon.com/images/I/41jksslQieL._AC_US75_.jpg', 'https://m.media-amazon.com/images/I/51V8PiwvB+L._AC_US75_.jpg', 'https://m.media-amazon.com/images/I/51pOv3xmOlL._AC_US75_.jpg', 'https://m.media-amazon.com/images/I/314TeAJaTzL._AC_US75_.jpg', 'https://m.media-amazon.com/images/I/31Qj4GAgt3L._AC_US75_.jpg'], 'variant': ['MAIN', 'PT01', 'PT02', 'PT03', 'PT04', 'PT05', 'PT06', 'PT90']}</t>
  </si>
  <si>
    <t>{'hi_res': ['https://m.media-amazon.com/images/I/61cOtXEiIhL._AC_SL1500_.jpg', 'https://m.media-amazon.com/images/I/71KtLI15pdL._AC_SL1500_.jpg', 'https://m.media-amazon.com/images/I/71eIdDP8DrL._AC_SL1500_.jpg', 'https://m.media-amazon.com/images/I/71LvShBWCfL._AC_SL1500_.jpg', 'https://m.media-amazon.com/images/I/71P9+wOVGJL._AC_SL1500_.jpg', 'https://m.media-amazon.com/images/I/7155Q7A96KL._AC_SL1500_.jpg', 'https://m.media-amazon.com/images/I/71QrZFOmWaL._AC_SL1500_.jpg'], 'large': ['https://m.media-amazon.com/images/I/41xhG0JSAqL._AC_.jpg', 'https://m.media-amazon.com/images/I/41orYSU7tzL._AC_.jpg', 'https://m.media-amazon.com/images/I/418G-WdPQLL._AC_.jpg', 'https://m.media-amazon.com/images/I/51eGxS+C3yL._AC_.jpg', 'https://m.media-amazon.com/images/I/51VMgPff1JL._AC_.jpg', 'https://m.media-amazon.com/images/I/51tD3LHlP8L._AC_.jpg', 'https://m.media-amazon.com/images/I/51aT8bcEr2L._AC_.jpg'], 'thumb': ['https://m.media-amazon.com/images/I/41xhG0JSAqL._AC_US75_.jpg', 'https://m.media-amazon.com/images/I/41orYSU7tzL._AC_US75_.jpg', 'https://m.media-amazon.com/images/I/418G-WdPQLL._AC_US75_.jpg', 'https://m.media-amazon.com/images/I/51eGxS+C3yL._AC_US75_.jpg', 'https://m.media-amazon.com/images/I/51VMgPff1JL._AC_US75_.jpg', 'https://m.media-amazon.com/images/I/51tD3LHlP8L._AC_US75_.jpg', 'https://m.media-amazon.com/images/I/51aT8bcEr2L._AC_US75_.jpg'], 'variant': ['MAIN', 'PT01', 'PT03', 'PT04', 'PT05', 'PT07', 'PT08']}</t>
  </si>
  <si>
    <t>{'hi_res': ['https://m.media-amazon.com/images/I/811qSpPQEyL._AC_SL1500_.jpg', 'https://m.media-amazon.com/images/I/81Q8ikUyWkL._AC_SL1500_.jpg', 'https://m.media-amazon.com/images/I/71zEaVsxLwL._AC_SL1500_.jpg', 'https://m.media-amazon.com/images/I/81ecoTujEtL._AC_SL1500_.jpg', 'https://m.media-amazon.com/images/I/71DTB7KWLCL._AC_SL1500_.jpg', 'https://m.media-amazon.com/images/I/71WxF8ktLBL._AC_SL1500_.jpg', 'https://m.media-amazon.com/images/I/81oOYfS9BML._AC_SL1500_.jpg', 'https://m.media-amazon.com/images/I/81u-Xoyrr5L._AC_SL1500_.jpg', 'https://m.media-amazon.com/images/I/811qSpPQEyL._AC_SL1500_.jpg'], 'large': ['https://m.media-amazon.com/images/I/61XE5KkHzNL._AC_.jpg', 'https://m.media-amazon.com/images/I/51dZwaRLGAL._AC_.jpg', 'https://m.media-amazon.com/images/I/51F8ZFQQs6L._AC_.jpg', 'https://m.media-amazon.com/images/I/51EUzuIrONL._AC_.jpg', 'https://m.media-amazon.com/images/I/51fPYU6z60L._AC_.jpg', 'https://m.media-amazon.com/images/I/51fd4dT+DTL._AC_.jpg', 'https://m.media-amazon.com/images/I/51RJ84g1h0L._AC_.jpg', 'https://m.media-amazon.com/images/I/51hQp+HhfyL._AC_.jpg', 'https://m.media-amazon.com/images/I/61XE5KkHzNL._AC_.jpg'], 'thumb': ['https://m.media-amazon.com/images/I/61XE5KkHzNL._AC_US75_.jpg', 'https://m.media-amazon.com/images/I/51dZwaRLGAL._AC_US75_.jpg', 'https://m.media-amazon.com/images/I/51F8ZFQQs6L._AC_US75_.jpg', 'https://m.media-amazon.com/images/I/51EUzuIrONL._AC_US75_.jpg', 'https://m.media-amazon.com/images/I/51fPYU6z60L._AC_US75_.jpg', 'https://m.media-amazon.com/images/I/51fd4dT+DTL._AC_US75_.jpg', 'https://m.media-amazon.com/images/I/51RJ84g1h0L._AC_US75_.jpg', 'https://m.media-amazon.com/images/I/51hQp+HhfyL._AC_US75_.jpg', 'https://m.media-amazon.com/images/I/61XE5KkHzNL._AC_US75_.jpg'], 'variant': ['MAIN', 'PT01', 'PT02', 'PT03', 'PT04', 'PT05', 'PT06', 'PT07', 'PT08']}</t>
  </si>
  <si>
    <t>{'hi_res': ['https://m.media-amazon.com/images/I/91U56MP3mRL._AC_SL1500_.jpg', 'https://m.media-amazon.com/images/I/91rul106R5L._AC_SL1500_.jpg', 'https://m.media-amazon.com/images/I/81v-Qn1OHsL._AC_SL1500_.jpg', 'https://m.media-amazon.com/images/I/71OyYCtSH3L._AC_SL1500_.jpg', 'https://m.media-amazon.com/images/I/814jYB+swYL._AC_SL1500_.jpg', 'https://m.media-amazon.com/images/I/71fLjRp5p+L._AC_SL1500_.jpg', 'https://m.media-amazon.com/images/I/81waiRiYMML._AC_SL1500_.jpg', 'https://m.media-amazon.com/images/I/81E2veKoNhL._AC_SL1500_.jpg', 'https://m.media-amazon.com/images/I/81TohzhoZ2L._AC_SL1500_.jpg'], 'large': ['https://m.media-amazon.com/images/I/51VmTTA-o-L._AC_.jpg', 'https://m.media-amazon.com/images/I/511YDpPb2yL._AC_.jpg', 'https://m.media-amazon.com/images/I/4171zFKc0eL._AC_.jpg', 'https://m.media-amazon.com/images/I/5163Yed26NL._AC_.jpg', 'https://m.media-amazon.com/images/I/61mV8MAuJ3L._AC_.jpg', 'https://m.media-amazon.com/images/I/51IwpoFLuwL._AC_.jpg', 'https://m.media-amazon.com/images/I/51umSICqBiL._AC_.jpg', 'https://m.media-amazon.com/images/I/51z1kn1G8lL._AC_.jpg', 'https://m.media-amazon.com/images/I/51yTQxGUCTL._AC_.jpg'], 'thumb': ['https://m.media-amazon.com/images/I/51VmTTA-o-L._AC_US75_.jpg', 'https://m.media-amazon.com/images/I/511YDpPb2yL._AC_US75_.jpg', 'https://m.media-amazon.com/images/I/4171zFKc0eL._AC_US75_.jpg', 'https://m.media-amazon.com/images/I/5163Yed26NL._AC_US75_.jpg', 'https://m.media-amazon.com/images/I/61mV8MAuJ3L._AC_US75_.jpg', 'https://m.media-amazon.com/images/I/51IwpoFLuwL._AC_US75_.jpg', 'https://m.media-amazon.com/images/I/51umSICqBiL._AC_US75_.jpg', 'https://m.media-amazon.com/images/I/51z1kn1G8lL._AC_US75_.jpg', 'https://m.media-amazon.com/images/I/51yTQxGUCTL._AC_US75_.jpg'], 'variant': ['MAIN', 'PT01', 'PT02', 'PT03', 'PT04', 'PT05', 'PT06', 'PT07', 'PT08']}</t>
  </si>
  <si>
    <t>{'hi_res': ['https://m.media-amazon.com/images/I/81rR+jRvjKL._AC_SL1500_.jpg', 'https://m.media-amazon.com/images/I/81OLd7mlEeL._AC_SL1500_.jpg'], 'large': ['https://m.media-amazon.com/images/I/51fE85RBKQL._AC_.jpg', 'https://m.media-amazon.com/images/I/41wZ-VEYAHL._AC_.jpg'], 'thumb': ['https://m.media-amazon.com/images/I/51fE85RBKQL._AC_US75_.jpg', 'https://m.media-amazon.com/images/I/41wZ-VEYAHL._AC_US75_.jpg'], 'variant': ['MAIN', 'PT01']}</t>
  </si>
  <si>
    <t>{'hi_res': ['https://m.media-amazon.com/images/I/71xFo5J7xtL._AC_SL1500_.jpg', 'https://m.media-amazon.com/images/I/81xnnKU5wcL._AC_SL1500_.jpg', 'https://m.media-amazon.com/images/I/81QK-EqinaL._AC_SL1500_.jpg', 'https://m.media-amazon.com/images/I/81xigbiR2CL._AC_SL1500_.jpg', 'https://m.media-amazon.com/images/I/81ZF3zKDQ0L._AC_SL1500_.jpg'], 'large': ['https://m.media-amazon.com/images/I/41qmFiNzrNL._AC_.jpg', 'https://m.media-amazon.com/images/I/41EcoQ0uVYL._AC_.jpg', 'https://m.media-amazon.com/images/I/31G0w9RIkCL._AC_.jpg', 'https://m.media-amazon.com/images/I/316B3CpA7uL._AC_.jpg', 'https://m.media-amazon.com/images/I/311Tq-x2M1L._AC_.jpg'], 'thumb': ['https://m.media-amazon.com/images/I/41qmFiNzrNL._AC_US75_.jpg', 'https://m.media-amazon.com/images/I/41EcoQ0uVYL._AC_US75_.jpg', 'https://m.media-amazon.com/images/I/31G0w9RIkCL._AC_US75_.jpg', 'https://m.media-amazon.com/images/I/316B3CpA7uL._AC_US75_.jpg', 'https://m.media-amazon.com/images/I/311Tq-x2M1L._AC_US75_.jpg'], 'variant': ['MAIN', 'PT04', 'PT01', 'PT02', 'PT03']}</t>
  </si>
  <si>
    <t>{'hi_res': ['https://m.media-amazon.com/images/I/61TeD8zq9YL._AC_SL1200_.jpg', 'https://m.media-amazon.com/images/I/71EFgKVz2YL._AC_SL1500_.jpg', None, 'https://m.media-amazon.com/images/I/71jPFm7eUHL._AC_SL1300_.jpg', 'https://m.media-amazon.com/images/I/71UkPMktbDL._AC_SL1300_.jpg', 'https://m.media-amazon.com/images/I/71n-OnNjYyL._AC_SL1200_.jpg', 'https://m.media-amazon.com/images/I/61NjBMT-JmL._AC_SL1200_.jpg', 'https://m.media-amazon.com/images/I/71HIzcQw4pL._AC_SL1200_.jpg'], 'large': ['https://m.media-amazon.com/images/I/41f9Ja2WHmL._AC_.jpg', 'https://m.media-amazon.com/images/I/51Zz+UCdM5L._AC_.jpg', 'https://m.media-amazon.com/images/I/41CH0BDgAZL._AC_.jpg', 'https://m.media-amazon.com/images/I/51aq16i+tjL._AC_.jpg', 'https://m.media-amazon.com/images/I/513HPmH4gzL._AC_.jpg', 'https://m.media-amazon.com/images/I/51ZiULakUZL._AC_.jpg', 'https://m.media-amazon.com/images/I/41YbY2Tt7JL._AC_.jpg', 'https://m.media-amazon.com/images/I/51EoE3AGEoL._AC_.jpg'], 'thumb': ['https://m.media-amazon.com/images/I/41f9Ja2WHmL._AC_US75_.jpg', 'https://m.media-amazon.com/images/I/51Zz+UCdM5L._AC_US75_.jpg', 'https://m.media-amazon.com/images/I/41CH0BDgAZL._AC_US75_.jpg', 'https://m.media-amazon.com/images/I/51aq16i+tjL._AC_US75_.jpg', 'https://m.media-amazon.com/images/I/513HPmH4gzL._AC_US75_.jpg', 'https://m.media-amazon.com/images/I/51ZiULakUZL._AC_US75_.jpg', 'https://m.media-amazon.com/images/I/41YbY2Tt7JL._AC_US75_.jpg', 'https://m.media-amazon.com/images/I/51EoE3AGEoL._AC_US75_.jpg'], 'variant': ['MAIN', 'PT01', 'PT02', 'PT03', 'PT04', 'PT05', 'PT06', 'PT07']}</t>
  </si>
  <si>
    <t>{'hi_res': ['https://m.media-amazon.com/images/I/81a-kBFvNEL._AC_SL1500_.jpg', 'https://m.media-amazon.com/images/I/91YsuSQVdZL._AC_SL1500_.jpg', 'https://m.media-amazon.com/images/I/91xgwYqLXgL._AC_SL1500_.jpg', 'https://m.media-amazon.com/images/I/71c+a0z1mzL._AC_SL1500_.jpg', 'https://m.media-amazon.com/images/I/81Bi9BQ+EeL._AC_SL1500_.jpg', 'https://m.media-amazon.com/images/I/71qZF8mQ0+L._AC_SL1500_.jpg'], 'large': ['https://m.media-amazon.com/images/I/61HuWIvvUaL._AC_.jpg', 'https://m.media-amazon.com/images/I/61kkBkHPMYL._AC_.jpg', 'https://m.media-amazon.com/images/I/61m+WXH8tVL._AC_.jpg', 'https://m.media-amazon.com/images/I/51+73XWPCYL._AC_.jpg', 'https://m.media-amazon.com/images/I/51Su4bbHKhL._AC_.jpg', 'https://m.media-amazon.com/images/I/411l+V6oxhL._AC_.jpg'], 'thumb': ['https://m.media-amazon.com/images/I/61HuWIvvUaL._AC_US75_.jpg', 'https://m.media-amazon.com/images/I/61kkBkHPMYL._AC_US75_.jpg', 'https://m.media-amazon.com/images/I/61m+WXH8tVL._AC_US75_.jpg', 'https://m.media-amazon.com/images/I/51+73XWPCYL._AC_US75_.jpg', 'https://m.media-amazon.com/images/I/51Su4bbHKhL._AC_US75_.jpg', 'https://m.media-amazon.com/images/I/411l+V6oxhL._AC_US75_.jpg'], 'variant': ['MAIN', 'PT01', 'PT02', 'PT03', 'PT04', 'PT06']}</t>
  </si>
  <si>
    <t>{'hi_res': ['https://m.media-amazon.com/images/I/81zzLLaRdBL._AC_SL1500_.jpg', 'https://m.media-amazon.com/images/I/81w++wFfnML._AC_SL1500_.jpg', 'https://m.media-amazon.com/images/I/81wlY18b+aL._AC_SL1500_.jpg', 'https://m.media-amazon.com/images/I/71yLrQ8DVIL._AC_SL1500_.jpg', 'https://m.media-amazon.com/images/I/A1Cl4E8A1xL._AC_SL1500_.jpg', 'https://m.media-amazon.com/images/I/812e9KU2IOL._AC_SL1500_.jpg'], 'large': ['https://m.media-amazon.com/images/I/31wnf+qvOtL._AC_.jpg', 'https://m.media-amazon.com/images/I/414A4Cw+1cL._AC_.jpg', 'https://m.media-amazon.com/images/I/51qHZ0e8qRL._AC_.jpg', 'https://m.media-amazon.com/images/I/41mhSCW6xlL._AC_.jpg', 'https://m.media-amazon.com/images/I/41e3xmw1t8L._AC_.jpg', 'https://m.media-amazon.com/images/I/413spQX+WlL._AC_.jpg'], 'thumb': ['https://m.media-amazon.com/images/I/31wnf+qvOtL._AC_US75_.jpg', 'https://m.media-amazon.com/images/I/414A4Cw+1cL._AC_US75_.jpg', 'https://m.media-amazon.com/images/I/51qHZ0e8qRL._AC_US75_.jpg', 'https://m.media-amazon.com/images/I/41mhSCW6xlL._AC_US75_.jpg', 'https://m.media-amazon.com/images/I/41e3xmw1t8L._AC_US75_.jpg', 'https://m.media-amazon.com/images/I/413spQX+WlL._AC_US75_.jpg'], 'variant': ['MAIN', 'PT01', 'PT02', 'PT03', 'PT04', 'PT05']}</t>
  </si>
  <si>
    <t>{'hi_res': ['https://m.media-amazon.com/images/I/61hzQQF-2lL._AC_SL1500_.jpg', 'https://m.media-amazon.com/images/I/61VM2gn7UbL._AC_SL1200_.jpg', 'https://m.media-amazon.com/images/I/71dvHK0r4nL._AC_SL1500_.jpg', 'https://m.media-amazon.com/images/I/71pu07uUOIL._AC_SL1500_.jpg', 'https://m.media-amazon.com/images/I/51BCmQpv1SL._AC_SL1000_.jpg', 'https://m.media-amazon.com/images/I/61oz5LgUFLL._AC_SL1000_.jpg', 'https://m.media-amazon.com/images/I/61mxUIPXuEL._AC_SL1000_.jpg', 'https://m.media-amazon.com/images/I/61zJntNmb0L._AC_SL1000_.jpg'], 'large': ['https://m.media-amazon.com/images/I/31ltnp+2ypL._AC_.jpg', 'https://m.media-amazon.com/images/I/41nOTk6VF1L._AC_.jpg', 'https://m.media-amazon.com/images/I/419DBssjz+L._AC_.jpg', 'https://m.media-amazon.com/images/I/41WEIGMVgdL._AC_.jpg', 'https://m.media-amazon.com/images/I/41aroGcUn8L._AC_.jpg', 'https://m.media-amazon.com/images/I/51MOfRwdUTL._AC_.jpg', 'https://m.media-amazon.com/images/I/51KjengkiWL._AC_.jpg', 'https://m.media-amazon.com/images/I/51h8eG9QjxL._AC_.jpg'], 'thumb': ['https://m.media-amazon.com/images/I/31ltnp+2ypL._AC_US75_.jpg', 'https://m.media-amazon.com/images/I/41nOTk6VF1L._AC_US75_.jpg', 'https://m.media-amazon.com/images/I/419DBssjz+L._AC_US75_.jpg', 'https://m.media-amazon.com/images/I/41WEIGMVgdL._AC_US75_.jpg', 'https://m.media-amazon.com/images/I/41aroGcUn8L._AC_US75_.jpg', 'https://m.media-amazon.com/images/I/51MOfRwdUTL._AC_US75_.jpg', 'https://m.media-amazon.com/images/I/51KjengkiWL._AC_US75_.jpg', 'https://m.media-amazon.com/images/I/51h8eG9QjxL._AC_US75_.jpg'], 'variant': ['MAIN', 'PT01', 'PT02', 'PT03', 'PT04', 'PT05', 'PT06', 'PT07']}</t>
  </si>
  <si>
    <t>{'hi_res': ['https://m.media-amazon.com/images/I/51Ffo9cjm9L._AC_SL1000_.jpg', 'https://m.media-amazon.com/images/I/51KNlSiSDcL._AC_SL1000_.jpg', 'https://m.media-amazon.com/images/I/71dEKLm3XyL._AC_SL1000_.jpg', 'https://m.media-amazon.com/images/I/51NoU5FFrxL._AC_SL1000_.jpg', 'https://m.media-amazon.com/images/I/61TGYgBPjjL._AC_SL1000_.jpg', 'https://m.media-amazon.com/images/I/61WggzBVkvL._AC_SL1000_.jpg', 'https://m.media-amazon.com/images/I/510lBgSZX9L._AC_SL1000_.jpg', 'https://m.media-amazon.com/images/I/51TUx0CsDmL._AC_SL1000_.jpg', 'https://m.media-amazon.com/images/I/51a2wOBPk2L._AC_SL1000_.jpg'], 'large': ['https://m.media-amazon.com/images/I/41Ri8duawlL._AC_.jpg', 'https://m.media-amazon.com/images/I/41QWwalejuL._AC_.jpg', 'https://m.media-amazon.com/images/I/51OF9o6RRFL._AC_.jpg', 'https://m.media-amazon.com/images/I/41U90KS2oEL._AC_.jpg', 'https://m.media-amazon.com/images/I/41qO2tN9wTL._AC_.jpg', 'https://m.media-amazon.com/images/I/41GdVgNWnjL._AC_.jpg', 'https://m.media-amazon.com/images/I/41Jwevsri7L._AC_.jpg', 'https://m.media-amazon.com/images/I/41QTSyIXzYL._AC_.jpg', 'https://m.media-amazon.com/images/I/41rS8TZAcVL._AC_.jpg'], 'thumb': ['https://m.media-amazon.com/images/I/41Ri8duawlL._AC_US75_.jpg', 'https://m.media-amazon.com/images/I/41QWwalejuL._AC_US75_.jpg', 'https://m.media-amazon.com/images/I/51OF9o6RRFL._AC_US75_.jpg', 'https://m.media-amazon.com/images/I/41U90KS2oEL._AC_US75_.jpg', 'https://m.media-amazon.com/images/I/41qO2tN9wTL._AC_US75_.jpg', 'https://m.media-amazon.com/images/I/41GdVgNWnjL._AC_US75_.jpg', 'https://m.media-amazon.com/images/I/41Jwevsri7L._AC_US75_.jpg', 'https://m.media-amazon.com/images/I/41QTSyIXzYL._AC_US75_.jpg', 'https://m.media-amazon.com/images/I/41rS8TZAcVL._AC_US75_.jpg'], 'variant': ['MAIN', 'PT01', 'PT02', 'PT03', 'PT04', 'PT05', 'PT06', 'PT07', 'PT08']}</t>
  </si>
  <si>
    <t>{'hi_res': ['https://m.media-amazon.com/images/I/71pDDXutpVL._AC_SL1500_.jpg', 'https://m.media-amazon.com/images/I/819wMzKQYrL._AC_SL1500_.jpg', 'https://m.media-amazon.com/images/I/71rb5RUkL+L._AC_SL1485_.jpg', 'https://m.media-amazon.com/images/I/717JEQNqn8L._AC_SL1280_.jpg'], 'large': ['https://m.media-amazon.com/images/I/41OCveEka2L._AC_.jpg', 'https://m.media-amazon.com/images/I/51jx3Fbo5VL._AC_.jpg', 'https://m.media-amazon.com/images/I/51ZCJYECFpL._AC_.jpg', 'https://m.media-amazon.com/images/I/51+LygwvihL._AC_.jpg'], 'thumb': ['https://m.media-amazon.com/images/I/41OCveEka2L._AC_US75_.jpg', 'https://m.media-amazon.com/images/I/51jx3Fbo5VL._AC_US75_.jpg', 'https://m.media-amazon.com/images/I/51ZCJYECFpL._AC_US75_.jpg', 'https://m.media-amazon.com/images/I/51+LygwvihL._AC_US75_.jpg'], 'variant': ['MAIN', 'PT01', 'PT02', 'PT03']}</t>
  </si>
  <si>
    <t>{'hi_res': ['https://m.media-amazon.com/images/I/91ieqNH3jWL._AC_SL1500_.jpg', 'https://m.media-amazon.com/images/I/91-UycAEQoL._AC_SL1500_.jpg', 'https://m.media-amazon.com/images/I/91smSL4c30L._AC_SL1500_.jpg', 'https://m.media-amazon.com/images/I/911siS813zL._AC_SL1500_.jpg', 'https://m.media-amazon.com/images/I/91y4fMhmw+L._AC_SL1500_.jpg', 'https://m.media-amazon.com/images/I/812Aa7Lpd4L._AC_SL1500_.jpg', 'https://m.media-amazon.com/images/I/81r8aNrhQXL._AC_SL1500_.jpg', 'https://m.media-amazon.com/images/I/71woubOILjL._AC_SL1500_.jpg', 'https://m.media-amazon.com/images/I/81apyJsqk2L._AC_SL1500_.jpg'], 'large': ['https://m.media-amazon.com/images/I/5131ym-RfRL._AC_.jpg', 'https://m.media-amazon.com/images/I/41JZ6zmHPRL._AC_.jpg', 'https://m.media-amazon.com/images/I/514DrLZDtAL._AC_.jpg', 'https://m.media-amazon.com/images/I/41Y5BMUa3NL._AC_.jpg', 'https://m.media-amazon.com/images/I/41RQzVrFj2L._AC_.jpg', 'https://m.media-amazon.com/images/I/41wArybqPWL._AC_.jpg', 'https://m.media-amazon.com/images/I/41bOeoMyBOL._AC_.jpg', 'https://m.media-amazon.com/images/I/41Nwp2E2QjL._AC_.jpg', 'https://m.media-amazon.com/images/I/51tZ9SuYXrL._AC_.jpg'], 'thumb': ['https://m.media-amazon.com/images/I/5131ym-RfRL._AC_US75_.jpg', 'https://m.media-amazon.com/images/I/41JZ6zmHPRL._AC_US75_.jpg', 'https://m.media-amazon.com/images/I/514DrLZDtAL._AC_US75_.jpg', 'https://m.media-amazon.com/images/I/41Y5BMUa3NL._AC_US75_.jpg', 'https://m.media-amazon.com/images/I/41RQzVrFj2L._AC_US75_.jpg', 'https://m.media-amazon.com/images/I/41wArybqPWL._AC_US75_.jpg', 'https://m.media-amazon.com/images/I/41bOeoMyBOL._AC_US75_.jpg', 'https://m.media-amazon.com/images/I/41Nwp2E2QjL._AC_US75_.jpg', 'https://m.media-amazon.com/images/I/51tZ9SuYXrL._AC_US75_.jpg'], 'variant': ['MAIN', 'PT01', 'PT02', 'PT03', 'PT04', 'PT05', 'PT06', 'PT07', 'PT08']}</t>
  </si>
  <si>
    <t>{'hi_res': ['https://m.media-amazon.com/images/I/61B3TEfJRdL._AC_SL1500_.jpg', 'https://m.media-amazon.com/images/I/71ATvAYztKL._AC_SL1500_.jpg', 'https://m.media-amazon.com/images/I/71OCftdgTjL._AC_SL1500_.jpg', 'https://m.media-amazon.com/images/I/719uTvH4J0L._AC_SL1500_.jpg', 'https://m.media-amazon.com/images/I/71hPsnmDNuL._AC_SL1500_.jpg', 'https://m.media-amazon.com/images/I/81skqk6TFUL._AC_SL1500_.jpg', 'https://m.media-amazon.com/images/I/71RbQ5TdJKL._AC_SL1500_.jpg', 'https://m.media-amazon.com/images/I/71XPoA2vgSL._AC_SL1500_.jpg'], 'large': ['https://m.media-amazon.com/images/I/41vvMo4C8oL._AC_.jpg', 'https://m.media-amazon.com/images/I/51OAiYlHGgL._AC_.jpg', 'https://m.media-amazon.com/images/I/51uYM38VOUL._AC_.jpg', 'https://m.media-amazon.com/images/I/51QurJlyNEL._AC_.jpg', 'https://m.media-amazon.com/images/I/51QmrPh-cHL._AC_.jpg', 'https://m.media-amazon.com/images/I/51K75KCismL._AC_.jpg', 'https://m.media-amazon.com/images/I/51PihTzagFL._AC_.jpg', 'https://m.media-amazon.com/images/I/51k0g7yNqsL._AC_.jpg'], 'thumb': ['https://m.media-amazon.com/images/I/41vvMo4C8oL._AC_US75_.jpg', 'https://m.media-amazon.com/images/I/51OAiYlHGgL._AC_US75_.jpg', 'https://m.media-amazon.com/images/I/51uYM38VOUL._AC_US75_.jpg', 'https://m.media-amazon.com/images/I/51QurJlyNEL._AC_US75_.jpg', 'https://m.media-amazon.com/images/I/51QmrPh-cHL._AC_US75_.jpg', 'https://m.media-amazon.com/images/I/51K75KCismL._AC_US75_.jpg', 'https://m.media-amazon.com/images/I/51PihTzagFL._AC_US75_.jpg', 'https://m.media-amazon.com/images/I/51k0g7yNqsL._AC_US75_.jpg'], 'variant': ['MAIN', 'PT01', 'PT02', 'PT03', 'PT04', 'PT05', 'PT06', 'PT07']}</t>
  </si>
  <si>
    <t>{'hi_res': ['https://m.media-amazon.com/images/I/71H+wgRWxfL._AC_SL1500_.jpg', 'https://m.media-amazon.com/images/I/71lFzBISw+L._AC_SL1500_.jpg', 'https://m.media-amazon.com/images/I/8142Zlyq+HL._AC_SL1500_.jpg', 'https://m.media-amazon.com/images/I/71gLb+rCT8L._AC_SL1500_.jpg', 'https://m.media-amazon.com/images/I/71appJPaLYL._AC_SL1500_.jpg', 'https://m.media-amazon.com/images/I/81SwqsaF9GS._AC_SL1500_.jpg', 'https://m.media-amazon.com/images/I/71axYk1poEL._AC_SL1500_.jpg', 'https://m.media-amazon.com/images/I/81I4Nnr11JL._AC_SL1500_.jpg', 'https://m.media-amazon.com/images/I/71eJzoIheqL._AC_SL1500_.jpg'], 'large': ['https://m.media-amazon.com/images/I/21vIA2cfBeL._AC_.jpg', 'https://m.media-amazon.com/images/I/418V7n1tQPL._AC_.jpg', 'https://m.media-amazon.com/images/I/51QbSY6D5JL._AC_.jpg', 'https://m.media-amazon.com/images/I/41GQh7z2PML._AC_.jpg', 'https://m.media-amazon.com/images/I/41VsX3nz8BL._AC_.jpg', 'https://m.media-amazon.com/images/I/518sZLI+dLS._AC_.jpg', 'https://m.media-amazon.com/images/I/41xF4LGiOYL._AC_.jpg', 'https://m.media-amazon.com/images/I/41HH6G8HT7L._AC_.jpg', 'https://m.media-amazon.com/images/I/31XanVpKP2L._AC_.jpg'], 'thumb': ['https://m.media-amazon.com/images/I/21vIA2cfBeL._AC_US75_.jpg', 'https://m.media-amazon.com/images/I/418V7n1tQPL._AC_US75_.jpg', 'https://m.media-amazon.com/images/I/51QbSY6D5JL._AC_US75_.jpg', 'https://m.media-amazon.com/images/I/41GQh7z2PML._AC_US75_.jpg', 'https://m.media-amazon.com/images/I/41VsX3nz8BL._AC_US75_.jpg', 'https://m.media-amazon.com/images/I/518sZLI+dLS._AC_US75_.jpg', 'https://m.media-amazon.com/images/I/41xF4LGiOYL._AC_US75_.jpg', 'https://m.media-amazon.com/images/I/41HH6G8HT7L._AC_US75_.jpg', 'https://m.media-amazon.com/images/I/31XanVpKP2L._AC_US75_.jpg'], 'variant': ['MAIN', 'PT01', 'PT02', 'PT03', 'PT04', 'PT05', 'PT06', 'PT07', 'PT08']}</t>
  </si>
  <si>
    <t>{'hi_res': ['https://m.media-amazon.com/images/I/71uZC-YH88L._AC_SL1500_.jpg', 'https://m.media-amazon.com/images/I/81DMWoGBR+L._AC_SL1500_.jpg', 'https://m.media-amazon.com/images/I/71ycBtmTfDL._AC_SL1500_.jpg', 'https://m.media-amazon.com/images/I/81suxd6PhpL._AC_SL1500_.jpg', 'https://m.media-amazon.com/images/I/7188Kw9zFNL._AC_SL1500_.jpg', 'https://m.media-amazon.com/images/I/81ZGpvKf8gL._AC_SL1500_.jpg', 'https://m.media-amazon.com/images/I/81cUXKjEGsL._AC_SL1500_.jpg'], 'large': ['https://m.media-amazon.com/images/I/51qC-ajIuEL._AC_.jpg', 'https://m.media-amazon.com/images/I/51e5CtM3EDL._AC_.jpg', 'https://m.media-amazon.com/images/I/51UvsAsZgqL._AC_.jpg', 'https://m.media-amazon.com/images/I/51Lq99vhMBL._AC_.jpg', 'https://m.media-amazon.com/images/I/51D2cbdQJPL._AC_.jpg', 'https://m.media-amazon.com/images/I/51SOUM2Zt8L._AC_.jpg', 'https://m.media-amazon.com/images/I/51e4imxVQtL._AC_.jpg'], 'thumb': ['https://m.media-amazon.com/images/I/51qC-ajIuEL._AC_US75_.jpg', 'https://m.media-amazon.com/images/I/51e5CtM3EDL._AC_US75_.jpg', 'https://m.media-amazon.com/images/I/51UvsAsZgqL._AC_US75_.jpg', 'https://m.media-amazon.com/images/I/51Lq99vhMBL._AC_US75_.jpg', 'https://m.media-amazon.com/images/I/51D2cbdQJPL._AC_US75_.jpg', 'https://m.media-amazon.com/images/I/51SOUM2Zt8L._AC_US75_.jpg', 'https://m.media-amazon.com/images/I/51e4imxVQtL._AC_US75_.jpg'], 'variant': ['MAIN', 'PT01', 'PT02', 'PT03', 'PT04', 'PT05', 'PT06']}</t>
  </si>
  <si>
    <t>{'hi_res': ['https://m.media-amazon.com/images/I/61w1-FBd4xL._AC_SL1000_.jpg', 'https://m.media-amazon.com/images/I/715vXoNGBQL._AC_SL1000_.jpg', 'https://m.media-amazon.com/images/I/61J-j4A6zYL._AC_SL1000_.jpg', 'https://m.media-amazon.com/images/I/51pCN1V9AeL._AC_SL1000_.jpg', 'https://m.media-amazon.com/images/I/61iPJ5tBuaL._AC_SL1000_.jpg', 'https://m.media-amazon.com/images/I/61328jKUZyL._AC_SL1000_.jpg'], 'large': ['https://m.media-amazon.com/images/I/4167fEz77nL._AC_.jpg', 'https://m.media-amazon.com/images/I/51b99SBcPfL._AC_.jpg', 'https://m.media-amazon.com/images/I/41sDyjQeGrL._AC_.jpg', 'https://m.media-amazon.com/images/I/41ZeYGWgcML._AC_.jpg', 'https://m.media-amazon.com/images/I/517c6+lG04L._AC_.jpg', 'https://m.media-amazon.com/images/I/51xMKjcaF2L._AC_.jpg'], 'thumb': ['https://m.media-amazon.com/images/I/4167fEz77nL._AC_US75_.jpg', 'https://m.media-amazon.com/images/I/51b99SBcPfL._AC_US75_.jpg', 'https://m.media-amazon.com/images/I/41sDyjQeGrL._AC_US75_.jpg', 'https://m.media-amazon.com/images/I/41ZeYGWgcML._AC_US75_.jpg', 'https://m.media-amazon.com/images/I/517c6+lG04L._AC_US75_.jpg', 'https://m.media-amazon.com/images/I/51xMKjcaF2L._AC_US75_.jpg'], 'variant': ['MAIN', 'PT01', 'PT02', 'PT03', 'PT04', 'PT05']}</t>
  </si>
  <si>
    <t>{'hi_res': ['https://m.media-amazon.com/images/I/61yZtb-4G2L._AC_SL1500_.jpg', 'https://m.media-amazon.com/images/I/71JRHGpjkjL._AC_SL1500_.jpg', 'https://m.media-amazon.com/images/I/61YZEMIHeWL._AC_SL1500_.jpg', 'https://m.media-amazon.com/images/I/71bivoOIpmL._AC_SL1500_.jpg', 'https://m.media-amazon.com/images/I/51RvVJWdE-L._AC_SL1500_.jpg', 'https://m.media-amazon.com/images/I/51QUU+cWc8L._AC_SL1500_.jpg', 'https://m.media-amazon.com/images/I/51IL9NN19WL._AC_SL1500_.jpg', 'https://m.media-amazon.com/images/I/81RxmV0f6bL._AC_SL1500_.jpg'], 'large': ['https://m.media-amazon.com/images/I/31yyvWiMN0L._AC_.jpg', 'https://m.media-amazon.com/images/I/41qXz6f46bL._AC_.jpg', 'https://m.media-amazon.com/images/I/41VGlv59O3L._AC_.jpg', 'https://m.media-amazon.com/images/I/51CFVXaSnCL._AC_.jpg', 'https://m.media-amazon.com/images/I/31jolr-GZQL._AC_.jpg', 'https://m.media-amazon.com/images/I/31LQTgkl6GL._AC_.jpg', 'https://m.media-amazon.com/images/I/21ghJNA0rtL._AC_.jpg', 'https://m.media-amazon.com/images/I/51PHpgeHm8L._AC_.jpg'], 'thumb': ['https://m.media-amazon.com/images/I/31yyvWiMN0L._AC_US75_.jpg', 'https://m.media-amazon.com/images/I/41qXz6f46bL._AC_US75_.jpg', 'https://m.media-amazon.com/images/I/41VGlv59O3L._AC_US75_.jpg', 'https://m.media-amazon.com/images/I/51CFVXaSnCL._AC_US75_.jpg', 'https://m.media-amazon.com/images/I/31jolr-GZQL._AC_US75_.jpg', 'https://m.media-amazon.com/images/I/31LQTgkl6GL._AC_US75_.jpg', 'https://m.media-amazon.com/images/I/21ghJNA0rtL._AC_US75_.jpg', 'https://m.media-amazon.com/images/I/51PHpgeHm8L._AC_US75_.jpg'], 'variant': ['MAIN', 'PT01', 'PT02', 'PT03', 'PT04', 'PT05', 'PT07', 'PT08']}</t>
  </si>
  <si>
    <t>{'hi_res': ['https://m.media-amazon.com/images/I/A1p1-ZRA7zL._AC_SL1500_.jpg', 'https://m.media-amazon.com/images/I/7193EgYjpDL._AC_SL1500_.jpg', 'https://m.media-amazon.com/images/I/81xajgVFqdL._AC_SL1500_.jpg', 'https://m.media-amazon.com/images/I/71vOoMOW+lL._AC_SL1500_.jpg', 'https://m.media-amazon.com/images/I/81F7XkhOfdL._AC_SL1500_.jpg', 'https://m.media-amazon.com/images/I/51viFo6KcZL._AC_SL1080_.jpg', 'https://m.media-amazon.com/images/I/51hhTXOuLML._AC_SL1080_.jpg'], 'large': ['https://m.media-amazon.com/images/I/61cmjSLz0IL._AC_.jpg', 'https://m.media-amazon.com/images/I/41hQKlceFRL._AC_.jpg', 'https://m.media-amazon.com/images/I/51Pq7dTSz1L._AC_.jpg', 'https://m.media-amazon.com/images/I/41meCUqN7LL._AC_.jpg', 'https://m.media-amazon.com/images/I/41bB7r41STL._AC_.jpg', 'https://m.media-amazon.com/images/I/419pNpf1ygL._AC_.jpg', 'https://m.media-amazon.com/images/I/41EumztCFTL._AC_.jpg'], 'thumb': ['https://m.media-amazon.com/images/I/61cmjSLz0IL._AC_US75_.jpg', 'https://m.media-amazon.com/images/I/41hQKlceFRL._AC_US75_.jpg', 'https://m.media-amazon.com/images/I/51Pq7dTSz1L._AC_US75_.jpg', 'https://m.media-amazon.com/images/I/41meCUqN7LL._AC_US75_.jpg', 'https://m.media-amazon.com/images/I/41bB7r41STL._AC_US75_.jpg', 'https://m.media-amazon.com/images/I/419pNpf1ygL._AC_US75_.jpg', 'https://m.media-amazon.com/images/I/41EumztCFTL._AC_US75_.jpg'], 'variant': ['MAIN', 'PT01', 'PT02', 'PT03', 'PT04', 'PT05', 'PT06']}</t>
  </si>
  <si>
    <t>{'hi_res': ['https://m.media-amazon.com/images/I/61bTQpwJuuL._AC_SL1500_.jpg', 'https://m.media-amazon.com/images/I/81v7T-arDhL._AC_SL1500_.jpg', 'https://m.media-amazon.com/images/I/71nFDZBitaL._AC_SL1500_.jpg', 'https://m.media-amazon.com/images/I/81DexW33REL._AC_SL1500_.jpg', 'https://m.media-amazon.com/images/I/A1WtbZD1wEL._AC_SL1500_.jpg', 'https://m.media-amazon.com/images/I/81vci6mPrTL._AC_SL1500_.jpg', 'https://m.media-amazon.com/images/I/81JvFNP2i-L._AC_SL1480_.jpg', 'https://m.media-amazon.com/images/I/61A7oNJK6bL._AC_SL1500_.jpg'], 'large': ['https://m.media-amazon.com/images/I/41jT3ybPANL._AC_.jpg', 'https://m.media-amazon.com/images/I/41bgFfVrVbL._AC_.jpg', 'https://m.media-amazon.com/images/I/51irTp7bFVL._AC_.jpg', 'https://m.media-amazon.com/images/I/51C81X34MYL._AC_.jpg', 'https://m.media-amazon.com/images/I/514B3voqFKL._AC_.jpg', 'https://m.media-amazon.com/images/I/51Lgv2Q7o9L._AC_.jpg', 'https://m.media-amazon.com/images/I/61CeQLbPRxL._AC_.jpg', 'https://m.media-amazon.com/images/I/41GcLMnTEhL._AC_.jpg'], 'thumb': ['https://m.media-amazon.com/images/I/41jT3ybPANL._AC_US75_.jpg', 'https://m.media-amazon.com/images/I/41bgFfVrVbL._AC_US75_.jpg', 'https://m.media-amazon.com/images/I/51irTp7bFVL._AC_US75_.jpg', 'https://m.media-amazon.com/images/I/51C81X34MYL._AC_US75_.jpg', 'https://m.media-amazon.com/images/I/514B3voqFKL._AC_US75_.jpg', 'https://m.media-amazon.com/images/I/51Lgv2Q7o9L._AC_US75_.jpg', 'https://m.media-amazon.com/images/I/61CeQLbPRxL._AC_US75_.jpg', 'https://m.media-amazon.com/images/I/41GcLMnTEhL._AC_US75_.jpg'], 'variant': ['MAIN', 'FRNT', 'PT01', 'PT02', 'PT03', 'PT04', 'PT05', 'PT06']}</t>
  </si>
  <si>
    <t>{'hi_res': ['https://m.media-amazon.com/images/I/81EQ+V+Hs7L._AC_SL1500_.jpg', 'https://m.media-amazon.com/images/I/71As4PgmTXL._AC_SL1000_.jpg', 'https://m.media-amazon.com/images/I/61O9kEZ4+VL._AC_SL1000_.jpg', 'https://m.media-amazon.com/images/I/81Bowc2ZAZL._AC_SL1500_.jpg', None], 'large': ['https://m.media-amazon.com/images/I/51fkcfQC3PL._AC_.jpg', 'https://m.media-amazon.com/images/I/51AMKvIP8AL._AC_.jpg', 'https://m.media-amazon.com/images/I/51ehpAEBEPL._AC_.jpg', 'https://m.media-amazon.com/images/I/51TpgPnYgLL._AC_.jpg', 'https://m.media-amazon.com/images/I/41agPtmI-NL._AC_.jpg'], 'thumb': ['https://m.media-amazon.com/images/I/51fkcfQC3PL._AC_US75_.jpg', 'https://m.media-amazon.com/images/I/51AMKvIP8AL._AC_US75_.jpg', 'https://m.media-amazon.com/images/I/51ehpAEBEPL._AC_US75_.jpg', 'https://m.media-amazon.com/images/I/51TpgPnYgLL._AC_US75_.jpg', 'https://m.media-amazon.com/images/I/41agPtmI-NL._AC_US75_.jpg'], 'variant': ['MAIN', 'PT01', 'PT02', 'PT03', 'PT04']}</t>
  </si>
  <si>
    <t>{'hi_res': ['https://m.media-amazon.com/images/I/612ZetUUHzL._AC_SL1500_.jpg', 'https://m.media-amazon.com/images/I/91BB0+VrmCL._AC_SL1500_.jpg', 'https://m.media-amazon.com/images/I/81XRl+lFnXL._AC_SL1500_.jpg', 'https://m.media-amazon.com/images/I/91Z411KXZIL._AC_SL1500_.jpg', 'https://m.media-amazon.com/images/I/71p6NRseJ6L._AC_SL1500_.jpg', 'https://m.media-amazon.com/images/I/71oOCX38r9L._AC_SL1500_.jpg', 'https://m.media-amazon.com/images/I/91l17dVCVjL._AC_SL1500_.jpg', 'https://m.media-amazon.com/images/I/71Xz8vitY4L._AC_SL1500_.jpg'], 'large': ['https://m.media-amazon.com/images/I/41FNTRuUhCL._AC_.jpg', 'https://m.media-amazon.com/images/I/519gD+JYMuL._AC_.jpg', 'https://m.media-amazon.com/images/I/51uF54coTOL._AC_.jpg', 'https://m.media-amazon.com/images/I/5174HI0G3RL._AC_.jpg', 'https://m.media-amazon.com/images/I/41-SFBNJH9L._AC_.jpg', 'https://m.media-amazon.com/images/I/41lCXDRK4zL._AC_.jpg', 'https://m.media-amazon.com/images/I/41JAkA0BzVL._AC_.jpg', 'https://m.media-amazon.com/images/I/41Lo0t6DnCL._AC_.jpg'], 'thumb': ['https://m.media-amazon.com/images/I/41FNTRuUhCL._AC_US75_.jpg', 'https://m.media-amazon.com/images/I/519gD+JYMuL._AC_US75_.jpg', 'https://m.media-amazon.com/images/I/51uF54coTOL._AC_US75_.jpg', 'https://m.media-amazon.com/images/I/5174HI0G3RL._AC_US75_.jpg', 'https://m.media-amazon.com/images/I/41-SFBNJH9L._AC_US75_.jpg', 'https://m.media-amazon.com/images/I/41lCXDRK4zL._AC_US75_.jpg', 'https://m.media-amazon.com/images/I/41JAkA0BzVL._AC_US75_.jpg', 'https://m.media-amazon.com/images/I/41Lo0t6DnCL._AC_US75_.jpg'], 'variant': ['MAIN', 'PT01', 'PT02', 'PT03', 'PT04', 'PT05', 'PT06', 'PT07']}</t>
  </si>
  <si>
    <t>{'hi_res': ['https://m.media-amazon.com/images/I/718kQZJwkuL._AC_SL1500_.jpg', None, 'https://m.media-amazon.com/images/I/71CkkibOeVL._AC_SL1500_.jpg', 'https://m.media-amazon.com/images/I/61vjnvvw2XL._AC_SL1500_.jpg', 'https://m.media-amazon.com/images/I/71qKvoogfbL._AC_SL1500_.jpg', 'https://m.media-amazon.com/images/I/711d0Wlc1KL._AC_SL1500_.jpg', 'https://m.media-amazon.com/images/I/61GFf9tZEOL._AC_SL1500_.jpg'], 'large': ['https://m.media-amazon.com/images/I/51+192hXJaL._AC_.jpg', 'https://m.media-amazon.com/images/I/41bASgtI94L._AC_.jpg', 'https://m.media-amazon.com/images/I/51Lthf7zEmL._AC_.jpg', 'https://m.media-amazon.com/images/I/41J-pKuz2AL._AC_.jpg', 'https://m.media-amazon.com/images/I/51BIrUvglkL._AC_.jpg', 'https://m.media-amazon.com/images/I/41xPBq+9mFL._AC_.jpg', 'https://m.media-amazon.com/images/I/41zEpB1APsL._AC_.jpg'], 'thumb': ['https://m.media-amazon.com/images/I/51+192hXJaL._AC_US75_.jpg', 'https://m.media-amazon.com/images/I/41bASgtI94L._AC_US75_.jpg', 'https://m.media-amazon.com/images/I/51Lthf7zEmL._AC_US75_.jpg', 'https://m.media-amazon.com/images/I/41J-pKuz2AL._AC_US75_.jpg', 'https://m.media-amazon.com/images/I/51BIrUvglkL._AC_US75_.jpg', 'https://m.media-amazon.com/images/I/41xPBq+9mFL._AC_US75_.jpg', 'https://m.media-amazon.com/images/I/41zEpB1APsL._AC_US75_.jpg'], 'variant': ['MAIN', 'PT01', 'PT02', 'PT03', 'PT04', 'PT05', 'PT06']}</t>
  </si>
  <si>
    <t>{'hi_res': ['https://m.media-amazon.com/images/I/61wBP9jPKzL._AC_SL1024_.jpg', 'https://m.media-amazon.com/images/I/61vk3jNeuIL._AC_SL1500_.jpg'], 'large': ['https://m.media-amazon.com/images/I/41yI1t+uTFL._AC_.jpg', 'https://m.media-amazon.com/images/I/410hhkc+0EL._AC_.jpg'], 'thumb': ['https://m.media-amazon.com/images/I/41yI1t+uTFL._AC_US75_.jpg', 'https://m.media-amazon.com/images/I/410hhkc+0EL._AC_US75_.jpg'], 'variant': ['MAIN', 'PT01']}</t>
  </si>
  <si>
    <t>{'hi_res': ['https://m.media-amazon.com/images/I/71hQRjBMuyL._AC_SL1500_.jpg', 'https://m.media-amazon.com/images/I/61xEj2XcIvL._AC_SL1500_.jpg', 'https://m.media-amazon.com/images/I/714Wz5fu1wL._AC_SL1500_.jpg', 'https://m.media-amazon.com/images/I/711SzmSr6rL._AC_SL1500_.jpg', 'https://m.media-amazon.com/images/I/71ccYyhNOHL._AC_SL1500_.jpg', 'https://m.media-amazon.com/images/I/810Ix0FwLaL._AC_SL1500_.jpg', 'https://m.media-amazon.com/images/I/81ZtKq94Z9L._AC_SL1500_.jpg'], 'large': ['https://m.media-amazon.com/images/I/51SoblyDjiL._AC_.jpg', 'https://m.media-amazon.com/images/I/41QTyZzpcuL._AC_.jpg', 'https://m.media-amazon.com/images/I/51V+WTNx--L._AC_.jpg', 'https://m.media-amazon.com/images/I/518qX3hd7wL._AC_.jpg', 'https://m.media-amazon.com/images/I/51WQTCdNtkL._AC_.jpg', 'https://m.media-amazon.com/images/I/51em-DSmO5L._AC_.jpg', 'https://m.media-amazon.com/images/I/51yc0KynrkL._AC_.jpg'], 'thumb': ['https://m.media-amazon.com/images/I/51SoblyDjiL._AC_US75_.jpg', 'https://m.media-amazon.com/images/I/41QTyZzpcuL._AC_US75_.jpg', 'https://m.media-amazon.com/images/I/51V+WTNx--L._AC_US75_.jpg', 'https://m.media-amazon.com/images/I/518qX3hd7wL._AC_US75_.jpg', 'https://m.media-amazon.com/images/I/51WQTCdNtkL._AC_US75_.jpg', 'https://m.media-amazon.com/images/I/51em-DSmO5L._AC_US75_.jpg', 'https://m.media-amazon.com/images/I/51yc0KynrkL._AC_US75_.jpg'], 'variant': ['MAIN', 'PT06', 'PT01', 'PT02', 'PT03', 'PT04', 'PT05']}</t>
  </si>
  <si>
    <t>{'hi_res': ['https://m.media-amazon.com/images/I/81ff8Zu00FL._AC_SL1500_.jpg', 'https://m.media-amazon.com/images/I/81w3YrIbseL._AC_SL1500_.jpg', 'https://m.media-amazon.com/images/I/71CpyXYQr7L._AC_SL1500_.jpg', 'https://m.media-amazon.com/images/I/81IC3rRXAAL._AC_SL1500_.jpg', 'https://m.media-amazon.com/images/I/71qZUgw8E1L._AC_SL1500_.jpg', 'https://m.media-amazon.com/images/I/71fO81qOJ5L._AC_SL1500_.jpg', 'https://m.media-amazon.com/images/I/71qSFm3G74L._AC_SL1500_.jpg'], 'large': ['https://m.media-amazon.com/images/I/41G4FdK0nDL._AC_.jpg', 'https://m.media-amazon.com/images/I/51Dfce2BOxL._AC_.jpg', 'https://m.media-amazon.com/images/I/414fBWuQItL._AC_.jpg', 'https://m.media-amazon.com/images/I/41Fz2qW2LKL._AC_.jpg', 'https://m.media-amazon.com/images/I/419Cq9Sf2wL._AC_.jpg', 'https://m.media-amazon.com/images/I/41pvGzwMbxL._AC_.jpg', 'https://m.media-amazon.com/images/I/41ac0SI4-rL._AC_.jpg'], 'thumb': ['https://m.media-amazon.com/images/I/41G4FdK0nDL._AC_US75_.jpg', 'https://m.media-amazon.com/images/I/51Dfce2BOxL._AC_US75_.jpg', 'https://m.media-amazon.com/images/I/414fBWuQItL._AC_US75_.jpg', 'https://m.media-amazon.com/images/I/41Fz2qW2LKL._AC_US75_.jpg', 'https://m.media-amazon.com/images/I/419Cq9Sf2wL._AC_US75_.jpg', 'https://m.media-amazon.com/images/I/41pvGzwMbxL._AC_US75_.jpg', 'https://m.media-amazon.com/images/I/41ac0SI4-rL._AC_US75_.jpg'], 'variant': ['MAIN', 'PT01', 'PT02', 'PT03', 'PT04', 'PT05', 'PT06']}</t>
  </si>
  <si>
    <t>{'hi_res': ['https://m.media-amazon.com/images/I/81zMkj1wOFL._AC_SL1500_.jpg', 'https://m.media-amazon.com/images/I/717iFmeYgmL._AC_SL1500_.jpg', 'https://m.media-amazon.com/images/I/716pVSNXknL._AC_SL1500_.jpg', 'https://m.media-amazon.com/images/I/81BsZP1TdWL._AC_SL1500_.jpg', 'https://m.media-amazon.com/images/I/71tgvoX7wdL._AC_SL1500_.jpg', 'https://m.media-amazon.com/images/I/711LZouEpnL._AC_SL1500_.jpg', 'https://m.media-amazon.com/images/I/81UmUfh-yDL._AC_SL1500_.jpg'], 'large': ['https://m.media-amazon.com/images/I/51GLTIFPXeL._AC_.jpg', 'https://m.media-amazon.com/images/I/51cGyMBlQTL._AC_.jpg', 'https://m.media-amazon.com/images/I/514DnDPeZIL._AC_.jpg', 'https://m.media-amazon.com/images/I/51nKUX5MACL._AC_.jpg', 'https://m.media-amazon.com/images/I/51re8goALHL._AC_.jpg', 'https://m.media-amazon.com/images/I/51pVoF2sVNL._AC_.jpg', 'https://m.media-amazon.com/images/I/61oCXkuX0aL._AC_.jpg'], 'thumb': ['https://m.media-amazon.com/images/I/51GLTIFPXeL._AC_US75_.jpg', 'https://m.media-amazon.com/images/I/51cGyMBlQTL._AC_US75_.jpg', 'https://m.media-amazon.com/images/I/514DnDPeZIL._AC_US75_.jpg', 'https://m.media-amazon.com/images/I/51nKUX5MACL._AC_US75_.jpg', 'https://m.media-amazon.com/images/I/51re8goALHL._AC_US75_.jpg', 'https://m.media-amazon.com/images/I/51pVoF2sVNL._AC_US75_.jpg', 'https://m.media-amazon.com/images/I/61oCXkuX0aL._AC_US75_.jpg'], 'variant': ['MAIN', 'PT01', 'PT02', 'PT03', 'PT04', 'PT05', 'PT06']}</t>
  </si>
  <si>
    <t>{'hi_res': ['https://m.media-amazon.com/images/I/71nxvCFs3hL._AC_SL1500_.jpg', 'https://m.media-amazon.com/images/I/71hw935b-NL._AC_SL1340_.jpg', 'https://m.media-amazon.com/images/I/518lVvdfdQL._AC_SL1000_.jpg', 'https://m.media-amazon.com/images/I/81O4O+lUMhL._AC_SL1500_.jpg', 'https://m.media-amazon.com/images/I/71LxE-4OchL._AC_SL1460_.jpg', 'https://m.media-amazon.com/images/I/61+hUSqD4DL._AC_SL1044_.jpg', 'https://m.media-amazon.com/images/I/71LNri83-XL._AC_SL1377_.jpg'], 'large': ['https://m.media-amazon.com/images/I/51RGSz24imL._AC_.jpg', 'https://m.media-amazon.com/images/I/51sTdxNDdVL._AC_.jpg', 'https://m.media-amazon.com/images/I/41QFmgXOJtL._AC_.jpg', 'https://m.media-amazon.com/images/I/41cFXO6zKFL._AC_.jpg', 'https://m.media-amazon.com/images/I/51Jpe968trL._AC_.jpg', 'https://m.media-amazon.com/images/I/5137GbPI9fL._AC_.jpg', 'https://m.media-amazon.com/images/I/51RhK1yQ--L._AC_.jpg'], 'thumb': ['https://m.media-amazon.com/images/I/51RGSz24imL._AC_US75_.jpg', 'https://m.media-amazon.com/images/I/51sTdxNDdVL._AC_US75_.jpg', 'https://m.media-amazon.com/images/I/41QFmgXOJtL._AC_US75_.jpg', 'https://m.media-amazon.com/images/I/41cFXO6zKFL._AC_US75_.jpg', 'https://m.media-amazon.com/images/I/51Jpe968trL._AC_US75_.jpg', 'https://m.media-amazon.com/images/I/5137GbPI9fL._AC_US75_.jpg', 'https://m.media-amazon.com/images/I/51RhK1yQ--L._AC_US75_.jpg'], 'variant': ['MAIN', 'PT01', 'PT02', 'PT03', 'PT04', 'PT05', 'PT06']}</t>
  </si>
  <si>
    <t>{'hi_res': ['https://m.media-amazon.com/images/I/51g9bwGDZ9L._AC_SL1400_.jpg', 'https://m.media-amazon.com/images/I/71ZdYvlYT9L._AC_SL1400_.jpg', 'https://m.media-amazon.com/images/I/51BCSK9IYvL._AC_SL1500_.jpg', 'https://m.media-amazon.com/images/I/6162q+YDOxL._AC_SL1400_.jpg', 'https://m.media-amazon.com/images/I/61SYmL-jNRL._AC_SL1400_.jpg', 'https://m.media-amazon.com/images/I/61C2PydkfVL._AC_SL1400_.jpg', 'https://m.media-amazon.com/images/I/71WMVY0-6RL._AC_SL1400_.jpg', 'https://m.media-amazon.com/images/I/51BbQKFrCML._AC_SL1400_.jpg', 'https://m.media-amazon.com/images/I/519pjnZRBDL._AC_SL1400_.jpg'], 'large': ['https://m.media-amazon.com/images/I/31yoa9UIAzL._AC_.jpg', 'https://m.media-amazon.com/images/I/51Y3vX30UkL._AC_.jpg', 'https://m.media-amazon.com/images/I/21aovOg8zxL._AC_.jpg', 'https://m.media-amazon.com/images/I/41hxgD+t20L._AC_.jpg', 'https://m.media-amazon.com/images/I/41p5liBYtFL._AC_.jpg', 'https://m.media-amazon.com/images/I/41DnyORn5fL._AC_.jpg', 'https://m.media-amazon.com/images/I/51iwsSWT2TL._AC_.jpg', 'https://m.media-amazon.com/images/I/318okkLgoaL._AC_.jpg', 'https://m.media-amazon.com/images/I/31YEkINc-oL._AC_.jpg'], 'thumb': ['https://m.media-amazon.com/images/I/31yoa9UIAzL._AC_US75_.jpg', 'https://m.media-amazon.com/images/I/51Y3vX30UkL._AC_US75_.jpg', 'https://m.media-amazon.com/images/I/21aovOg8zxL._AC_US75_.jpg', 'https://m.media-amazon.com/images/I/41hxgD+t20L._AC_US75_.jpg', 'https://m.media-amazon.com/images/I/41p5liBYtFL._AC_US75_.jpg', 'https://m.media-amazon.com/images/I/41DnyORn5fL._AC_US75_.jpg', 'https://m.media-amazon.com/images/I/51iwsSWT2TL._AC_US75_.jpg', 'https://m.media-amazon.com/images/I/318okkLgoaL._AC_US75_.jpg', 'https://m.media-amazon.com/images/I/31YEkINc-oL._AC_US75_.jpg'], 'variant': ['MAIN', 'PT02', 'PT01', 'PT03', 'PT04', 'PT05', 'PT06', 'PT07', 'PT08']}</t>
  </si>
  <si>
    <t>{'hi_res': ['https://m.media-amazon.com/images/I/81SPHGaVv9L._AC_SL1500_.jpg', 'https://m.media-amazon.com/images/I/81Kv3GwYwzL._AC_SL1500_.jpg', 'https://m.media-amazon.com/images/I/91vwaEOCNGL._AC_SL1500_.jpg', 'https://m.media-amazon.com/images/I/71Qgqw1oAeL._AC_SL1500_.jpg', 'https://m.media-amazon.com/images/I/71Lgdk+uWjL._AC_SL1500_.jpg', 'https://m.media-amazon.com/images/I/61XweTSca7L._AC_SL1000_.jpg', 'https://m.media-amazon.com/images/I/817PtYDO5cL._AC_SL1500_.jpg'], 'large': ['https://m.media-amazon.com/images/I/51ZkDwo3OeL._AC_.jpg', 'https://m.media-amazon.com/images/I/51B81S7RBBL._AC_.jpg', 'https://m.media-amazon.com/images/I/61h4iqz8fjL._AC_.jpg', 'https://m.media-amazon.com/images/I/41FJ-RFjAnL._AC_.jpg', 'https://m.media-amazon.com/images/I/41Jf8m2rSYL._AC_.jpg', 'https://m.media-amazon.com/images/I/51EkrhmjUNL._AC_.jpg', 'https://m.media-amazon.com/images/I/51JOCYGvvlL._AC_.jpg'], 'thumb': ['https://m.media-amazon.com/images/I/51ZkDwo3OeL._AC_US75_.jpg', 'https://m.media-amazon.com/images/I/51B81S7RBBL._AC_US75_.jpg', 'https://m.media-amazon.com/images/I/61h4iqz8fjL._AC_US75_.jpg', 'https://m.media-amazon.com/images/I/41FJ-RFjAnL._AC_US75_.jpg', 'https://m.media-amazon.com/images/I/41Jf8m2rSYL._AC_US75_.jpg', 'https://m.media-amazon.com/images/I/51EkrhmjUNL._AC_US75_.jpg', 'https://m.media-amazon.com/images/I/51JOCYGvvlL._AC_US75_.jpg'], 'variant': ['MAIN', 'PT01', 'PT02', 'PT03', 'PT04', 'PT05', 'PT06']}</t>
  </si>
  <si>
    <t>{'hi_res': ['https://m.media-amazon.com/images/I/61mw4-A4LlL._AC_SL1500_.jpg', 'https://m.media-amazon.com/images/I/61lQj1HySxL._AC_SL1500_.jpg', 'https://m.media-amazon.com/images/I/71ty9DPwNdL._AC_SL1500_.jpg', 'https://m.media-amazon.com/images/I/71p0KV951PL._AC_SL1500_.jpg', 'https://m.media-amazon.com/images/I/719i9YIN7UL._AC_SL1500_.jpg', 'https://m.media-amazon.com/images/I/71N7KjahVwL._AC_SL1500_.jpg', 'https://m.media-amazon.com/images/I/91ShmMGUYgL._AC_SL1500_.jpg', 'https://m.media-amazon.com/images/I/91sMJjELB9L._AC_SL1500_.jpg', 'https://m.media-amazon.com/images/I/91NhgycXuyL._AC_SL1500_.jpg'], 'large': ['https://m.media-amazon.com/images/I/41hMyqeP1BL._AC_.jpg', 'https://m.media-amazon.com/images/I/413UMo-mj1L._AC_.jpg', 'https://m.media-amazon.com/images/I/51hZBODJg6L._AC_.jpg', 'https://m.media-amazon.com/images/I/51iXinHfS3L._AC_.jpg', 'https://m.media-amazon.com/images/I/51yoYkx9XxL._AC_.jpg', 'https://m.media-amazon.com/images/I/51txHWnSRGL._AC_.jpg', 'https://m.media-amazon.com/images/I/5197fcL0zhL._AC_.jpg', 'https://m.media-amazon.com/images/I/513D6voD96L._AC_.jpg', 'https://m.media-amazon.com/images/I/51aSvCKNE0L._AC_.jpg'], 'thumb': ['https://m.media-amazon.com/images/I/41hMyqeP1BL._AC_US75_.jpg', 'https://m.media-amazon.com/images/I/413UMo-mj1L._AC_US75_.jpg', 'https://m.media-amazon.com/images/I/51hZBODJg6L._AC_US75_.jpg', 'https://m.media-amazon.com/images/I/51iXinHfS3L._AC_US75_.jpg', 'https://m.media-amazon.com/images/I/51yoYkx9XxL._AC_US75_.jpg', 'https://m.media-amazon.com/images/I/51txHWnSRGL._AC_US75_.jpg', 'https://m.media-amazon.com/images/I/5197fcL0zhL._AC_US75_.jpg', 'https://m.media-amazon.com/images/I/513D6voD96L._AC_US75_.jpg', 'https://m.media-amazon.com/images/I/51aSvCKNE0L._AC_US75_.jpg'], 'variant': ['MAIN', 'PT01', 'PT02', 'PT03', 'PT04', 'PT05', 'PT06', 'PT07', 'PT08']}</t>
  </si>
  <si>
    <t>{'hi_res': ['https://m.media-amazon.com/images/I/71DTjTsd3RL._AC_SL1001_.jpg', 'https://m.media-amazon.com/images/I/71sJoUHRsfL._AC_SL1001_.jpg', 'https://m.media-amazon.com/images/I/71G+cld2-kL._AC_SL1001_.jpg', 'https://m.media-amazon.com/images/I/711Qgt3FDeL._AC_SL1001_.jpg', 'https://m.media-amazon.com/images/I/71DwLu0JETL._AC_SL1001_.jpg', 'https://m.media-amazon.com/images/I/61IQOyUJU7L._AC_SL1074_.jpg', 'https://m.media-amazon.com/images/I/61anbjj8EqL._AC_SL1042_.jpg', 'https://m.media-amazon.com/images/I/61BdrddKtTL._AC_SL1018_.jpg'], 'large': ['https://m.media-amazon.com/images/I/51Us4xIwSkL._AC_.jpg', 'https://m.media-amazon.com/images/I/51dEyMVhiaL._AC_.jpg', 'https://m.media-amazon.com/images/I/51D-exabxjL._AC_.jpg', 'https://m.media-amazon.com/images/I/51T2P2qvGNL._AC_.jpg', 'https://m.media-amazon.com/images/I/51Vgu869B7L._AC_.jpg', 'https://m.media-amazon.com/images/I/415nFSoNJaL._AC_.jpg', 'https://m.media-amazon.com/images/I/41C7gQVz+YL._AC_.jpg', 'https://m.media-amazon.com/images/I/41Isku2FdyL._AC_.jpg'], 'thumb': ['https://m.media-amazon.com/images/I/51Us4xIwSkL._AC_US75_.jpg', 'https://m.media-amazon.com/images/I/51dEyMVhiaL._AC_US75_.jpg', 'https://m.media-amazon.com/images/I/51D-exabxjL._AC_US75_.jpg', 'https://m.media-amazon.com/images/I/51T2P2qvGNL._AC_US75_.jpg', 'https://m.media-amazon.com/images/I/51Vgu869B7L._AC_US75_.jpg', 'https://m.media-amazon.com/images/I/415nFSoNJaL._AC_US75_.jpg', 'https://m.media-amazon.com/images/I/41C7gQVz+YL._AC_US75_.jpg', 'https://m.media-amazon.com/images/I/41Isku2FdyL._AC_US75_.jpg'], 'variant': ['MAIN', 'PT01', 'PT02', 'PT03', 'PT04', 'PT05', 'PT06', 'PT07']}</t>
  </si>
  <si>
    <t>{'hi_res': ['https://m.media-amazon.com/images/I/A1TtOISbsvL._AC_SL1500_.jpg', 'https://m.media-amazon.com/images/I/919XAEd1IkL._AC_SL1500_.jpg', 'https://m.media-amazon.com/images/I/91ikTe85GzL._AC_SL1500_.jpg', 'https://m.media-amazon.com/images/I/91IvVmJf97L._AC_SL1500_.jpg'], 'large': ['https://m.media-amazon.com/images/I/515-Le31TAL._AC_.jpg', 'https://m.media-amazon.com/images/I/51S9ma3vdnL._AC_.jpg', 'https://m.media-amazon.com/images/I/51wiYaogVhL._AC_.jpg', 'https://m.media-amazon.com/images/I/51mKIknNx3L._AC_.jpg'], 'thumb': ['https://m.media-amazon.com/images/I/515-Le31TAL._AC_US75_.jpg', 'https://m.media-amazon.com/images/I/51S9ma3vdnL._AC_US75_.jpg', 'https://m.media-amazon.com/images/I/51wiYaogVhL._AC_US75_.jpg', 'https://m.media-amazon.com/images/I/51mKIknNx3L._AC_US75_.jpg'], 'variant': ['MAIN', 'PT01', 'PT02', 'PT03']}</t>
  </si>
  <si>
    <t>{'hi_res': ['https://m.media-amazon.com/images/I/61S1QwnJNcL._AC_SL1500_.jpg', 'https://m.media-amazon.com/images/I/71NXamJ3rjL._AC_SL1500_.jpg', 'https://m.media-amazon.com/images/I/71P5aDaiW8L._AC_SL1500_.jpg', 'https://m.media-amazon.com/images/I/61l1mTrEghL._AC_SL1500_.jpg', 'https://m.media-amazon.com/images/I/712wUBHhT0L._AC_SL1500_.jpg', 'https://m.media-amazon.com/images/I/71PeFCXeIAL._AC_SL1500_.jpg', 'https://m.media-amazon.com/images/I/51QHIX+8z5L._AC_SL1000_.jpg'], 'large': ['https://m.media-amazon.com/images/I/41hN0QOcmyL._AC_.jpg', 'https://m.media-amazon.com/images/I/311xenIBBzL._AC_.jpg', 'https://m.media-amazon.com/images/I/41o0WJLe6xL._AC_.jpg', 'https://m.media-amazon.com/images/I/31C9pRMb3UL._AC_.jpg', 'https://m.media-amazon.com/images/I/41DRaYC4LoL._AC_.jpg', 'https://m.media-amazon.com/images/I/41kL1cBxd-L._AC_.jpg', 'https://m.media-amazon.com/images/I/31Rmbl+FzrL._AC_.jpg'], 'thumb': ['https://m.media-amazon.com/images/I/41hN0QOcmyL._AC_US75_.jpg', 'https://m.media-amazon.com/images/I/311xenIBBzL._AC_US75_.jpg', 'https://m.media-amazon.com/images/I/41o0WJLe6xL._AC_US75_.jpg', 'https://m.media-amazon.com/images/I/31C9pRMb3UL._AC_US75_.jpg', 'https://m.media-amazon.com/images/I/41DRaYC4LoL._AC_US75_.jpg', 'https://m.media-amazon.com/images/I/41kL1cBxd-L._AC_US75_.jpg', 'https://m.media-amazon.com/images/I/31Rmbl+FzrL._AC_US75_.jpg'], 'variant': ['MAIN', 'PT01', 'PT02', 'PT03', 'PT04', 'PT05', 'PT06']}</t>
  </si>
  <si>
    <t>{'hi_res': ['https://m.media-amazon.com/images/I/91Vk29zDW9L._AC_SL1500_.jpg', 'https://m.media-amazon.com/images/I/91gn5mu6mkL._AC_SL1500_.jpg', 'https://m.media-amazon.com/images/I/81AdtxP1K+L._AC_SL1500_.jpg', 'https://m.media-amazon.com/images/I/91ys4Ke18yL._AC_SL1500_.jpg', 'https://m.media-amazon.com/images/I/81SzdrWN+zL._AC_SL1500_.jpg', 'https://m.media-amazon.com/images/I/A1mm-MXSs0L._AC_SL1500_.jpg', 'https://m.media-amazon.com/images/I/91uy17hE9GL._AC_SL1500_.jpg', 'https://m.media-amazon.com/images/I/91wJLbTr6dL._AC_SL1500_.jpg', 'https://m.media-amazon.com/images/I/81O9Bo88UgL._AC_SL1500_.jpg'], 'large': ['https://m.media-amazon.com/images/I/51E3i6BzQ6L._AC_.jpg', 'https://m.media-amazon.com/images/I/41t6x1FXE6L._AC_.jpg', 'https://m.media-amazon.com/images/I/415ZfHmlpEL._AC_.jpg', 'https://m.media-amazon.com/images/I/51TJDhjngTL._AC_.jpg', 'https://m.media-amazon.com/images/I/41EqlxHqX0L._AC_.jpg', 'https://m.media-amazon.com/images/I/4120EOBXjoL._AC_.jpg', 'https://m.media-amazon.com/images/I/615ADtNEI-L._AC_.jpg', 'https://m.media-amazon.com/images/I/61Y--FCxChL._AC_.jpg', 'https://m.media-amazon.com/images/I/51fpfS5iinL._AC_.jpg'], 'thumb': ['https://m.media-amazon.com/images/I/51E3i6BzQ6L._AC_US75_.jpg', 'https://m.media-amazon.com/images/I/41t6x1FXE6L._AC_US75_.jpg', 'https://m.media-amazon.com/images/I/415ZfHmlpEL._AC_US75_.jpg', 'https://m.media-amazon.com/images/I/51TJDhjngTL._AC_US75_.jpg', 'https://m.media-amazon.com/images/I/41EqlxHqX0L._AC_US75_.jpg', 'https://m.media-amazon.com/images/I/4120EOBXjoL._AC_US75_.jpg', 'https://m.media-amazon.com/images/I/615ADtNEI-L._AC_US75_.jpg', 'https://m.media-amazon.com/images/I/61Y--FCxChL._AC_US75_.jpg', 'https://m.media-amazon.com/images/I/51fpfS5iinL._AC_US75_.jpg'], 'variant': ['MAIN', 'PT01', 'PT02', 'PT03', 'PT04', 'PT05', 'PT06', 'PT07', 'PT08']}</t>
  </si>
  <si>
    <t>{'hi_res': ['https://m.media-amazon.com/images/I/61-eb9thzeS._AC_SL1000_.jpg', 'https://m.media-amazon.com/images/I/71w6az368SL._AC_SL1500_.jpg', 'https://m.media-amazon.com/images/I/71OmUQdQbwL._AC_SL1500_.jpg', 'https://m.media-amazon.com/images/I/812gVidFH7L._AC_SL1500_.jpg', 'https://m.media-amazon.com/images/I/71TSthMZ17L._AC_SL1500_.jpg', 'https://m.media-amazon.com/images/I/71al2ibfPUL._AC_SL1200_.jpg', 'https://m.media-amazon.com/images/I/71+XjksXrFS._AC_SL1500_.jpg'], 'large': ['https://m.media-amazon.com/images/I/51JIAbjC4oS._AC_.jpg', 'https://m.media-amazon.com/images/I/51yM1um-b3L._AC_.jpg', 'https://m.media-amazon.com/images/I/51Auqxk5xQL._AC_.jpg', 'https://m.media-amazon.com/images/I/51fMFk9emML._AC_.jpg', 'https://m.media-amazon.com/images/I/51zoumC4cjL._AC_.jpg', 'https://m.media-amazon.com/images/I/514IFXf-YSL._AC_.jpg', 'https://m.media-amazon.com/images/I/51aEMTIQL6S._AC_.jpg'], 'thumb': ['https://m.media-amazon.com/images/I/51JIAbjC4oS._AC_US75_.jpg', 'https://m.media-amazon.com/images/I/51yM1um-b3L._AC_US75_.jpg', 'https://m.media-amazon.com/images/I/51Auqxk5xQL._AC_US75_.jpg', 'https://m.media-amazon.com/images/I/51fMFk9emML._AC_US75_.jpg', 'https://m.media-amazon.com/images/I/51zoumC4cjL._AC_US75_.jpg', 'https://m.media-amazon.com/images/I/514IFXf-YSL._AC_US75_.jpg', 'https://m.media-amazon.com/images/I/51aEMTIQL6S._AC_US75_.jpg'], 'variant': ['MAIN', 'PT01', 'PT02', 'PT03', 'PT04', 'PT05', 'PT06']}</t>
  </si>
  <si>
    <t>{'hi_res': ['https://m.media-amazon.com/images/I/71uMXpO1SuL._AC_SL1500_.jpg', 'https://m.media-amazon.com/images/I/71-xquWu2eL._AC_SL1500_.jpg', 'https://m.media-amazon.com/images/I/71T030+fe+L._AC_SL1500_.jpg', 'https://m.media-amazon.com/images/I/81cRJAjmwHL._AC_SL1500_.jpg', 'https://m.media-amazon.com/images/I/71brwieA2GL._AC_SL1500_.jpg', 'https://m.media-amazon.com/images/I/71pia2B1pLL._AC_SL1500_.jpg', 'https://m.media-amazon.com/images/I/71lZm1ZSSpL._AC_SL1500_.jpg', 'https://m.media-amazon.com/images/I/810LwdC0YVL._AC_SL1500_.jpg'], 'large': ['https://m.media-amazon.com/images/I/51eDKmKjXvL._AC_.jpg', 'https://m.media-amazon.com/images/I/516P+Rou5pL._AC_.jpg', 'https://m.media-amazon.com/images/I/51QEQeYmOIL._AC_.jpg', 'https://m.media-amazon.com/images/I/51tTeZJ30cL._AC_.jpg', 'https://m.media-amazon.com/images/I/51fm9NjkpJL._AC_.jpg', 'https://m.media-amazon.com/images/I/51WsUxBWHuL._AC_.jpg', 'https://m.media-amazon.com/images/I/51y0+szZuqL._AC_.jpg', 'https://m.media-amazon.com/images/I/51mVFMZsqBL._AC_.jpg'], 'thumb': ['https://m.media-amazon.com/images/I/51eDKmKjXvL._AC_US75_.jpg', 'https://m.media-amazon.com/images/I/516P+Rou5pL._AC_US75_.jpg', 'https://m.media-amazon.com/images/I/51QEQeYmOIL._AC_US75_.jpg', 'https://m.media-amazon.com/images/I/51tTeZJ30cL._AC_US75_.jpg', 'https://m.media-amazon.com/images/I/51fm9NjkpJL._AC_US75_.jpg', 'https://m.media-amazon.com/images/I/51WsUxBWHuL._AC_US75_.jpg', 'https://m.media-amazon.com/images/I/51y0+szZuqL._AC_US75_.jpg', 'https://m.media-amazon.com/images/I/51mVFMZsqBL._AC_US75_.jpg'], 'variant': ['MAIN', 'PT01', 'PT02', 'PT03', 'PT04', 'PT05', 'PT06', 'PT07']}</t>
  </si>
  <si>
    <t>{'hi_res': ['https://m.media-amazon.com/images/I/71wmwko1BZL._AC_SL1500_.jpg', 'https://m.media-amazon.com/images/I/81pom0GFbkL._AC_SL1500_.jpg'], 'large': ['https://m.media-amazon.com/images/I/41lMx4PqNmL._AC_.jpg', 'https://m.media-amazon.com/images/I/41bTIHNIoML._AC_.jpg'], 'thumb': ['https://m.media-amazon.com/images/I/41lMx4PqNmL._AC_US75_.jpg', 'https://m.media-amazon.com/images/I/41bTIHNIoML._AC_US75_.jpg'], 'variant': ['MAIN', 'PT01']}</t>
  </si>
  <si>
    <t>{'hi_res': ['https://m.media-amazon.com/images/I/7116MXuyNgL._AC_SL1500_.jpg', None, 'https://m.media-amazon.com/images/I/71ogSp5RfsL._AC_SL1500_.jpg', 'https://m.media-amazon.com/images/I/71zkfR10qXL._AC_SL1500_.jpg', 'https://m.media-amazon.com/images/I/710rLP3dZ+L._AC_SL1500_.jpg', 'https://m.media-amazon.com/images/I/712K3dfucHL._AC_SL1500_.jpg', 'https://m.media-amazon.com/images/I/71znQV6pB5L._AC_SL1500_.jpg', 'https://m.media-amazon.com/images/I/71RzedDNqrL._AC_SL1500_.jpg'], 'large': ['https://m.media-amazon.com/images/I/31xj2mdRWRL._AC_.jpg', 'https://m.media-amazon.com/images/I/51JfeHTjIWL._AC_.jpg', 'https://m.media-amazon.com/images/I/51ulqcbml8L._AC_.jpg', 'https://m.media-amazon.com/images/I/51zxcuv4WOL._AC_.jpg', 'https://m.media-amazon.com/images/I/41q8lUtDndL._AC_.jpg', 'https://m.media-amazon.com/images/I/510n4NxFuNL._AC_.jpg', 'https://m.media-amazon.com/images/I/51Cf6jABIwL._AC_.jpg', 'https://m.media-amazon.com/images/I/51GJcJ1HMaL._AC_.jpg'], 'thumb': ['https://m.media-amazon.com/images/I/31xj2mdRWRL._AC_US75_.jpg', 'https://m.media-amazon.com/images/I/51JfeHTjIWL._AC_US75_.jpg', 'https://m.media-amazon.com/images/I/51ulqcbml8L._AC_US75_.jpg', 'https://m.media-amazon.com/images/I/51zxcuv4WOL._AC_US75_.jpg', 'https://m.media-amazon.com/images/I/41q8lUtDndL._AC_US75_.jpg', 'https://m.media-amazon.com/images/I/510n4NxFuNL._AC_US75_.jpg', 'https://m.media-amazon.com/images/I/51Cf6jABIwL._AC_US75_.jpg', 'https://m.media-amazon.com/images/I/51GJcJ1HMaL._AC_US75_.jpg'], 'variant': ['MAIN', 'PT01', 'PT02', 'PT03', 'PT04', 'PT05', 'PT06', 'PT07']}</t>
  </si>
  <si>
    <t>{'hi_res': ['https://m.media-amazon.com/images/I/8115RwxXqTL._AC_SL1500_.jpg', 'https://m.media-amazon.com/images/I/81R9R9rC21L._AC_SL1500_.jpg', 'https://m.media-amazon.com/images/I/91eNopd7wCL._AC_SL1500_.jpg', 'https://m.media-amazon.com/images/I/81p+VvYjliL._AC_SL1500_.jpg'], 'large': ['https://m.media-amazon.com/images/I/41FbYaFIGFL._AC_.jpg', 'https://m.media-amazon.com/images/I/419Q+4r1ozL._AC_.jpg', 'https://m.media-amazon.com/images/I/41oGZtKvbPL._AC_.jpg', 'https://m.media-amazon.com/images/I/51DJuDIX1CL._AC_.jpg'], 'thumb': ['https://m.media-amazon.com/images/I/41FbYaFIGFL._AC_US75_.jpg', 'https://m.media-amazon.com/images/I/419Q+4r1ozL._AC_US75_.jpg', 'https://m.media-amazon.com/images/I/41oGZtKvbPL._AC_US75_.jpg', 'https://m.media-amazon.com/images/I/51DJuDIX1CL._AC_US75_.jpg'], 'variant': ['MAIN', 'PT01', 'PT02', 'PT03']}</t>
  </si>
  <si>
    <t>{'hi_res': ['https://m.media-amazon.com/images/I/71RErQthoHL._AC_SL1500_.jpg', 'https://m.media-amazon.com/images/I/91RkebUgmvL._AC_SL1500_.jpg', 'https://m.media-amazon.com/images/I/9156G2Q3ofL._AC_SL1500_.jpg', 'https://m.media-amazon.com/images/I/91MCq7LblTL._AC_SL1500_.jpg', 'https://m.media-amazon.com/images/I/81iO1kg74aL._AC_SL1500_.jpg', 'https://m.media-amazon.com/images/I/81fKVlHiIYL._AC_SL1500_.jpg', 'https://m.media-amazon.com/images/I/81KdG+Mfe1L._AC_SL1500_.jpg', 'https://m.media-amazon.com/images/I/81b8RoZywSL._AC_SL1500_.jpg', 'https://m.media-amazon.com/images/I/81uMRWcrDXL._AC_SL1500_.jpg'], 'large': ['https://m.media-amazon.com/images/I/51IO92gV48L._AC_.jpg', 'https://m.media-amazon.com/images/I/518zb0Et6jL._AC_.jpg', 'https://m.media-amazon.com/images/I/51IyPe3k69L._AC_.jpg', 'https://m.media-amazon.com/images/I/51hQqr3G3yL._AC_.jpg', 'https://m.media-amazon.com/images/I/41A7ZeNf4+L._AC_.jpg', 'https://m.media-amazon.com/images/I/41yG-dTI0FL._AC_.jpg', 'https://m.media-amazon.com/images/I/51G156mLpiL._AC_.jpg', 'https://m.media-amazon.com/images/I/51UGdAlpeSL._AC_.jpg', 'https://m.media-amazon.com/images/I/51xV-B9BcML._AC_.jpg'], 'thumb': ['https://m.media-amazon.com/images/I/51IO92gV48L._AC_US75_.jpg', 'https://m.media-amazon.com/images/I/518zb0Et6jL._AC_US75_.jpg', 'https://m.media-amazon.com/images/I/51IyPe3k69L._AC_US75_.jpg', 'https://m.media-amazon.com/images/I/51hQqr3G3yL._AC_US75_.jpg', 'https://m.media-amazon.com/images/I/41A7ZeNf4+L._AC_US75_.jpg', 'https://m.media-amazon.com/images/I/41yG-dTI0FL._AC_US75_.jpg', 'https://m.media-amazon.com/images/I/51G156mLpiL._AC_US75_.jpg', 'https://m.media-amazon.com/images/I/51UGdAlpeSL._AC_US75_.jpg', 'https://m.media-amazon.com/images/I/51xV-B9BcML._AC_US75_.jpg'], 'variant': ['MAIN', 'PT01', 'PT02', 'PT03', 'PT04', 'PT05', 'PT06', 'PT07', 'PT08']}</t>
  </si>
  <si>
    <t>{'hi_res': ['https://m.media-amazon.com/images/I/810Kq8+YGvL._AC_SL1500_.jpg', 'https://m.media-amazon.com/images/I/818Hvva-r4L._AC_SL1500_.jpg', 'https://m.media-amazon.com/images/I/71Te5nO1dmL._AC_SL1500_.jpg', 'https://m.media-amazon.com/images/I/81wo4q8wNaL._AC_SL1500_.jpg', 'https://m.media-amazon.com/images/I/615ZXBEywUL._AC_SL1500_.jpg', 'https://m.media-amazon.com/images/I/812ac-7-ohL._AC_SL1500_.jpg', 'https://m.media-amazon.com/images/I/713M66fKh9L._AC_SL1500_.jpg'], 'large': ['https://m.media-amazon.com/images/I/41D7oFSoWJL._AC_.jpg', 'https://m.media-amazon.com/images/I/41vQ6z29wTL._AC_.jpg', 'https://m.media-amazon.com/images/I/31jx-nMx3IL._AC_.jpg', 'https://m.media-amazon.com/images/I/41G-WYD2Q+L._AC_.jpg', 'https://m.media-amazon.com/images/I/31+9hK-z3qL._AC_.jpg', 'https://m.media-amazon.com/images/I/41JjZxvNkBL._AC_.jpg', 'https://m.media-amazon.com/images/I/41rNHK7BHbL._AC_.jpg'], 'thumb': ['https://m.media-amazon.com/images/I/41D7oFSoWJL._AC_US75_.jpg', 'https://m.media-amazon.com/images/I/41vQ6z29wTL._AC_US75_.jpg', 'https://m.media-amazon.com/images/I/31jx-nMx3IL._AC_US75_.jpg', 'https://m.media-amazon.com/images/I/41G-WYD2Q+L._AC_US75_.jpg', 'https://m.media-amazon.com/images/I/31+9hK-z3qL._AC_US75_.jpg', 'https://m.media-amazon.com/images/I/41JjZxvNkBL._AC_US75_.jpg', 'https://m.media-amazon.com/images/I/41rNHK7BHbL._AC_US75_.jpg'], 'variant': ['MAIN', 'PT01', 'PT02', 'PT03', 'PT04', 'PT05', 'PT06']}</t>
  </si>
  <si>
    <t>{'hi_res': ['https://m.media-amazon.com/images/I/A14p38mS+SL._AC_SL1500_.jpg', 'https://m.media-amazon.com/images/I/A1Z9eLsBjvL._AC_SL1500_.jpg', 'https://m.media-amazon.com/images/I/915JVf8dMdL._AC_SL1500_.jpg', 'https://m.media-amazon.com/images/I/91U++Vh7wDL._AC_SL1500_.jpg', 'https://m.media-amazon.com/images/I/81r1gYmXwSL._AC_SL1500_.jpg', 'https://m.media-amazon.com/images/I/A1AhSuTRAiL._AC_SL1500_.jpg'], 'large': ['https://m.media-amazon.com/images/I/51KzhY-UuJL._AC_.jpg', 'https://m.media-amazon.com/images/I/51gIS6gZIHL._AC_.jpg', 'https://m.media-amazon.com/images/I/51Pel4orZvL._AC_.jpg', 'https://m.media-amazon.com/images/I/51g47tAhXCL._AC_.jpg', 'https://m.media-amazon.com/images/I/51AThMcGI0L._AC_.jpg', 'https://m.media-amazon.com/images/I/51bPmiffNkL._AC_.jpg'], 'thumb': ['https://m.media-amazon.com/images/I/51KzhY-UuJL._AC_US75_.jpg', 'https://m.media-amazon.com/images/I/51gIS6gZIHL._AC_US75_.jpg', 'https://m.media-amazon.com/images/I/51Pel4orZvL._AC_US75_.jpg', 'https://m.media-amazon.com/images/I/51g47tAhXCL._AC_US75_.jpg', 'https://m.media-amazon.com/images/I/51AThMcGI0L._AC_US75_.jpg', 'https://m.media-amazon.com/images/I/51bPmiffNkL._AC_US75_.jpg'], 'variant': ['MAIN', 'PT01', 'PT02', 'PT03', 'PT04', 'PT05']}</t>
  </si>
  <si>
    <t>{'hi_res': ['https://m.media-amazon.com/images/I/81tkhj8CX-S._AC_SL1500_.jpg', 'https://m.media-amazon.com/images/I/91JNNwCcj6S._AC_SL1500_.jpg', 'https://m.media-amazon.com/images/I/71YDnSdmlJL._AC_SL1500_.jpg', 'https://m.media-amazon.com/images/I/91A2VslwFiS._AC_SL1500_.jpg', 'https://m.media-amazon.com/images/I/81o+2rviwdL._AC_SL1500_.jpg', 'https://m.media-amazon.com/images/I/91ctM5YEvdS._AC_SL1500_.jpg', 'https://m.media-amazon.com/images/I/91o4adAOq1S._AC_SL1500_.jpg', 'https://m.media-amazon.com/images/I/41PfLRvaXKL._AC_SL1008_.jpg'], 'large': ['https://m.media-amazon.com/images/I/41bzmYgBw2S._AC_.jpg', 'https://m.media-amazon.com/images/I/41u-tFzYO2S._AC_.jpg', 'https://m.media-amazon.com/images/I/31DrK5MFrlL._AC_.jpg', 'https://m.media-amazon.com/images/I/41nBzvz9S7S._AC_.jpg', 'https://m.media-amazon.com/images/I/41dBJeb9DSL._AC_.jpg', 'https://m.media-amazon.com/images/I/51kMWZAIMPS._AC_.jpg', 'https://m.media-amazon.com/images/I/51Nuf-In0iS._AC_.jpg', 'https://m.media-amazon.com/images/I/31XzoamliBL._AC_.jpg'], 'thumb': ['https://m.media-amazon.com/images/I/41bzmYgBw2S._AC_US75_.jpg', 'https://m.media-amazon.com/images/I/41u-tFzYO2S._AC_US75_.jpg', 'https://m.media-amazon.com/images/I/31DrK5MFrlL._AC_US75_.jpg', 'https://m.media-amazon.com/images/I/41nBzvz9S7S._AC_US75_.jpg', 'https://m.media-amazon.com/images/I/41dBJeb9DSL._AC_US75_.jpg', 'https://m.media-amazon.com/images/I/51kMWZAIMPS._AC_US75_.jpg', 'https://m.media-amazon.com/images/I/51Nuf-In0iS._AC_US75_.jpg', 'https://m.media-amazon.com/images/I/31XzoamliBL._AC_US75_.jpg'], 'variant': ['MAIN', 'EV01', 'PT12', 'PT01', 'PT02', 'PT11', 'PT88', 'DIMN']}</t>
  </si>
  <si>
    <t>{'hi_res': ['https://m.media-amazon.com/images/I/81r1GEdPWbL._AC_SL1500_.jpg', 'https://m.media-amazon.com/images/I/81dr5QiLDWL._AC_SL1500_.jpg', 'https://m.media-amazon.com/images/I/81e1RpZVOQL._AC_SL1500_.jpg', 'https://m.media-amazon.com/images/I/91eDrWEwuML._AC_SL1500_.jpg', 'https://m.media-amazon.com/images/I/71n5YyOXrRL._AC_SL1500_.jpg', 'https://m.media-amazon.com/images/I/81PdN+V-UVL._AC_SL1500_.jpg', 'https://m.media-amazon.com/images/I/81sOM0X229L._AC_SL1500_.jpg', 'https://m.media-amazon.com/images/I/81uK0fOXf4L._AC_SL1500_.jpg', 'https://m.media-amazon.com/images/I/819A7qTG8kL._AC_SL1500_.jpg', 'https://m.media-amazon.com/images/I/71klCGnPGBL._AC_SL1500_.jpg', 'https://m.media-amazon.com/images/I/7148fY4lweL._AC_SL1500_.jpg', 'https://m.media-amazon.com/images/I/91Whm8XSnsL._AC_SL1500_.jpg', 'https://m.media-amazon.com/images/I/A1T6Lm-ZvIL._AC_SL1500_.jpg'], 'large': ['https://m.media-amazon.com/images/I/51E1PZOO3LL._AC_.jpg', 'https://m.media-amazon.com/images/I/51pce-TqZDL._AC_.jpg', 'https://m.media-amazon.com/images/I/51A9vOZ61xL._AC_.jpg', 'https://m.media-amazon.com/images/I/41wYOcFF4uL._AC_.jpg', 'https://m.media-amazon.com/images/I/41RDD8oAW3L._AC_.jpg', 'https://m.media-amazon.com/images/I/51hTOO3UPmL._AC_.jpg', 'https://m.media-amazon.com/images/I/51XzG-Kjn4L._AC_.jpg', 'https://m.media-amazon.com/images/I/51BCPtlba2L._AC_.jpg', 'https://m.media-amazon.com/images/I/51O7jagsgrL._AC_.jpg', 'https://m.media-amazon.com/images/I/41BKxae9DzL._AC_.jpg', 'https://m.media-amazon.com/images/I/41C2rC0822L._AC_.jpg', 'https://m.media-amazon.com/images/I/418O4gQs4wL._AC_.jpg', 'https://m.media-amazon.com/images/I/61w77ZtgwuL._AC_.jpg'], 'thumb': ['https://m.media-amazon.com/images/I/51E1PZOO3LL._AC_US75_.jpg', 'https://m.media-amazon.com/images/I/51pce-TqZDL._AC_US75_.jpg', 'https://m.media-amazon.com/images/I/51A9vOZ61xL._AC_US75_.jpg', 'https://m.media-amazon.com/images/I/41wYOcFF4uL._AC_US75_.jpg', 'https://m.media-amazon.com/images/I/41RDD8oAW3L._AC_US75_.jpg', 'https://m.media-amazon.com/images/I/51hTOO3UPmL._AC_US75_.jpg', 'https://m.media-amazon.com/images/I/51XzG-Kjn4L._AC_US75_.jpg', 'https://m.media-amazon.com/images/I/51BCPtlba2L._AC_US75_.jpg', 'https://m.media-amazon.com/images/I/51O7jagsgrL._AC_US75_.jpg', 'https://m.media-amazon.com/images/I/41BKxae9DzL._AC_US75_.jpg', 'https://m.media-amazon.com/images/I/41C2rC0822L._AC_US75_.jpg', 'https://m.media-amazon.com/images/I/418O4gQs4wL._AC_US75_.jpg', 'https://m.media-amazon.com/images/I/61w77ZtgwuL._AC_US75_.jpg'], 'variant': ['MAIN', 'PT01', 'PT02', 'PT03', 'PT04', 'PT05', 'PT06', 'PT07', 'PT08', 'PT09', 'PT10', 'PT11', 'PT88']}</t>
  </si>
  <si>
    <t>{'hi_res': ['https://m.media-amazon.com/images/I/51KUX6Ne2VL._AC_SL1000_.jpg', 'https://m.media-amazon.com/images/I/51KUX6Ne2VL._AC_SL1000_.jpg', 'https://m.media-amazon.com/images/I/51iDqSGMZ8L._AC_SL1000_.jpg', 'https://m.media-amazon.com/images/I/71Sy6EKfIeL._AC_SL1000_.jpg', 'https://m.media-amazon.com/images/I/71qytvO7x6L._AC_SL1000_.jpg', 'https://m.media-amazon.com/images/I/71PWrx5CXgL._AC_SL1000_.jpg', 'https://m.media-amazon.com/images/I/71oGT-AXqiL._AC_SL1000_.jpg', 'https://m.media-amazon.com/images/I/51CKEcRv0RL._AC_SL1500_.jpg'], 'large': ['https://m.media-amazon.com/images/I/41-jx2CSwEL._AC_.jpg', 'https://m.media-amazon.com/images/I/41-jx2CSwEL._AC_.jpg', 'https://m.media-amazon.com/images/I/41sEyWgoXVL._AC_.jpg', 'https://m.media-amazon.com/images/I/61GjTOJcbXL._AC_.jpg', 'https://m.media-amazon.com/images/I/619WQKZnTyL._AC_.jpg', 'https://m.media-amazon.com/images/I/61Gdjn0ar6L._AC_.jpg', 'https://m.media-amazon.com/images/I/61CxZpOcDVL._AC_.jpg', 'https://m.media-amazon.com/images/I/31-ocutq5SL._AC_.jpg'], 'thumb': ['https://m.media-amazon.com/images/I/41-jx2CSwEL._AC_US75_.jpg', 'https://m.media-amazon.com/images/I/41-jx2CSwEL._AC_US75_.jpg', 'https://m.media-amazon.com/images/I/41sEyWgoXVL._AC_US75_.jpg', 'https://m.media-amazon.com/images/I/61GjTOJcbXL._AC_US75_.jpg', 'https://m.media-amazon.com/images/I/619WQKZnTyL._AC_US75_.jpg', 'https://m.media-amazon.com/images/I/61Gdjn0ar6L._AC_US75_.jpg', 'https://m.media-amazon.com/images/I/61CxZpOcDVL._AC_US75_.jpg', 'https://m.media-amazon.com/images/I/31-ocutq5SL._AC_US75_.jpg'], 'variant': ['MAIN', 'PT01', 'PT02', 'PT03', 'PT04', 'PT05', 'PT06', 'PT90']}</t>
  </si>
  <si>
    <t>{'hi_res': ['https://m.media-amazon.com/images/I/710l0RKX7sL._AC_SL1500_.jpg', 'https://m.media-amazon.com/images/I/71nvJPxc01L._AC_SL1500_.jpg', 'https://m.media-amazon.com/images/I/81S3a6f+IRL._AC_SL1500_.jpg', 'https://m.media-amazon.com/images/I/71h5dkDY4-L._AC_SL1500_.jpg', 'https://m.media-amazon.com/images/I/81HoDWITfuL._AC_SL1500_.jpg', 'https://m.media-amazon.com/images/I/71leiDdDaCL._AC_SL1500_.jpg', 'https://m.media-amazon.com/images/I/61gCuIQ20kL._AC_SL1500_.jpg'], 'large': ['https://m.media-amazon.com/images/I/5115xh61LoL._AC_.jpg', 'https://m.media-amazon.com/images/I/412J-Zfo9TL._AC_.jpg', 'https://m.media-amazon.com/images/I/51FyQeGWRvL._AC_.jpg', 'https://m.media-amazon.com/images/I/51c6rb0waaL._AC_.jpg', 'https://m.media-amazon.com/images/I/51iVUxcNgwL._AC_.jpg', 'https://m.media-amazon.com/images/I/51uyAUqqoxL._AC_.jpg', 'https://m.media-amazon.com/images/I/41OLVJL4KgL._AC_.jpg'], 'thumb': ['https://m.media-amazon.com/images/I/5115xh61LoL._AC_US75_.jpg', 'https://m.media-amazon.com/images/I/412J-Zfo9TL._AC_US75_.jpg', 'https://m.media-amazon.com/images/I/51FyQeGWRvL._AC_US75_.jpg', 'https://m.media-amazon.com/images/I/51c6rb0waaL._AC_US75_.jpg', 'https://m.media-amazon.com/images/I/51iVUxcNgwL._AC_US75_.jpg', 'https://m.media-amazon.com/images/I/51uyAUqqoxL._AC_US75_.jpg', 'https://m.media-amazon.com/images/I/41OLVJL4KgL._AC_US75_.jpg'], 'variant': ['MAIN', 'PT01', 'PT02', 'PT05', 'PT06', 'PT07', 'PT08']}</t>
  </si>
  <si>
    <t>{'hi_res': ['https://m.media-amazon.com/images/I/61x4kXhsdDL._AC_SL1001_.jpg', 'https://m.media-amazon.com/images/I/61W7b-SilpL._AC_SL1001_.jpg', 'https://m.media-amazon.com/images/I/61zGpFudJGL._AC_SL1001_.jpg', 'https://m.media-amazon.com/images/I/61yxhhdlCgL._AC_SL1001_.jpg', 'https://m.media-amazon.com/images/I/61Hk56rIJuL._AC_SL1001_.jpg', 'https://m.media-amazon.com/images/I/71PdfoFtg5L._AC_SL1001_.jpg', 'https://m.media-amazon.com/images/I/61TWVNx0vnL._AC_SL1001_.jpg'], 'large': ['https://m.media-amazon.com/images/I/51xd9iAsOfL._AC_.jpg', 'https://m.media-amazon.com/images/I/51QYOKYnTOL._AC_.jpg', 'https://m.media-amazon.com/images/I/41HSWjONiTL._AC_.jpg', 'https://m.media-amazon.com/images/I/41IfbdA5WxL._AC_.jpg', 'https://m.media-amazon.com/images/I/41gJx2Ncw-L._AC_.jpg', 'https://m.media-amazon.com/images/I/51SIEDHicQL._AC_.jpg', 'https://m.media-amazon.com/images/I/51V2en0ct7L._AC_.jpg'], 'thumb': ['https://m.media-amazon.com/images/I/51xd9iAsOfL._AC_US75_.jpg', 'https://m.media-amazon.com/images/I/51QYOKYnTOL._AC_US75_.jpg', 'https://m.media-amazon.com/images/I/41HSWjONiTL._AC_US75_.jpg', 'https://m.media-amazon.com/images/I/41IfbdA5WxL._AC_US75_.jpg', 'https://m.media-amazon.com/images/I/41gJx2Ncw-L._AC_US75_.jpg', 'https://m.media-amazon.com/images/I/51SIEDHicQL._AC_US75_.jpg', 'https://m.media-amazon.com/images/I/51V2en0ct7L._AC_US75_.jpg'], 'variant': ['MAIN', 'PT01', 'PT02', 'PT03', 'PT04', 'PT05', 'PT06']}</t>
  </si>
  <si>
    <t>{'hi_res': ['https://m.media-amazon.com/images/I/81uBcR9GpEL._AC_SL1500_.jpg', 'https://m.media-amazon.com/images/I/817yt9XnsFL._AC_SL1500_.jpg', None], 'large': ['https://m.media-amazon.com/images/I/51xN+5OgLzL._AC_.jpg', 'https://m.media-amazon.com/images/I/51-JFtogzrL._AC_.jpg', 'https://m.media-amazon.com/images/I/41fpC18+ZSL._AC_.jpg'], 'thumb': ['https://m.media-amazon.com/images/I/51xN+5OgLzL._AC_US75_.jpg', 'https://m.media-amazon.com/images/I/51-JFtogzrL._AC_US75_.jpg', 'https://m.media-amazon.com/images/I/41fpC18+ZSL._AC_US75_.jpg'], 'variant': ['MAIN', 'PT01', 'PT02']}</t>
  </si>
  <si>
    <t>{'hi_res': ['https://m.media-amazon.com/images/I/713o6gzBF8L._AC_SL1280_.jpg', 'https://m.media-amazon.com/images/I/61GakH9n1NL._AC_SL1280_.jpg', 'https://m.media-amazon.com/images/I/71TtbjGx24L._AC_SL1280_.jpg', 'https://m.media-amazon.com/images/I/81gJHCqdR8L._AC_SL1280_.jpg', 'https://m.media-amazon.com/images/I/81E3v2NRaFL._AC_SL1280_.jpg', 'https://m.media-amazon.com/images/I/61Sp5OHTLBL._AC_SL1280_.jpg', 'https://m.media-amazon.com/images/I/61xx5g97ogL._AC_SL1280_.jpg'], 'large': ['https://m.media-amazon.com/images/I/51Bsbrh829L._AC_.jpg', 'https://m.media-amazon.com/images/I/41bXpDJssML._AC_.jpg', 'https://m.media-amazon.com/images/I/41j-xou1SmL._AC_.jpg', 'https://m.media-amazon.com/images/I/51bXPcjnqSL._AC_.jpg', 'https://m.media-amazon.com/images/I/51oM+UpKccL._AC_.jpg', 'https://m.media-amazon.com/images/I/41Sqlol7a5L._AC_.jpg', 'https://m.media-amazon.com/images/I/319ax-so4dL._AC_.jpg'], 'thumb': ['https://m.media-amazon.com/images/I/51Bsbrh829L._AC_US75_.jpg', 'https://m.media-amazon.com/images/I/41bXpDJssML._AC_US75_.jpg', 'https://m.media-amazon.com/images/I/41j-xou1SmL._AC_US75_.jpg', 'https://m.media-amazon.com/images/I/51bXPcjnqSL._AC_US75_.jpg', 'https://m.media-amazon.com/images/I/51oM+UpKccL._AC_US75_.jpg', 'https://m.media-amazon.com/images/I/41Sqlol7a5L._AC_US75_.jpg', 'https://m.media-amazon.com/images/I/319ax-so4dL._AC_US75_.jpg'], 'variant': ['MAIN', 'PT01', 'PT02', 'PT03', 'PT04', 'PT05', 'PT06']}</t>
  </si>
  <si>
    <t>{'hi_res': ['https://m.media-amazon.com/images/I/71iXfWMvYDL._AC_SL1500_.jpg', 'https://m.media-amazon.com/images/I/81Yu4ORUNmL._AC_SL1500_.jpg', 'https://m.media-amazon.com/images/I/71HIQIJ0G-L._AC_SL1500_.jpg', 'https://m.media-amazon.com/images/I/815Zk6qVIuL._AC_SL1500_.jpg', 'https://m.media-amazon.com/images/I/71xRpgw+ODL._AC_SL1500_.jpg', 'https://m.media-amazon.com/images/I/61vFLljN-hS._AC_SL1500_.jpg', 'https://m.media-amazon.com/images/I/71bn+yzoM4L._AC_SL1500_.jpg', 'https://m.media-amazon.com/images/I/71yC3b6cF4L._AC_SL1500_.jpg'], 'large': ['https://m.media-amazon.com/images/I/31i4FN8GgaL._AC_.jpg', 'https://m.media-amazon.com/images/I/51L8ZLI6gJL._AC_.jpg', 'https://m.media-amazon.com/images/I/51hpy6ugfIL._AC_.jpg', 'https://m.media-amazon.com/images/I/41FO706huxL._AC_.jpg', 'https://m.media-amazon.com/images/I/412aAUDm5kL._AC_.jpg', 'https://m.media-amazon.com/images/I/314L-q1cuYS._AC_.jpg', 'https://m.media-amazon.com/images/I/41F6UOAg+KL._AC_.jpg', 'https://m.media-amazon.com/images/I/41-4y0M8HSL._AC_.jpg'], 'thumb': ['https://m.media-amazon.com/images/I/31i4FN8GgaL._AC_US75_.jpg', 'https://m.media-amazon.com/images/I/51L8ZLI6gJL._AC_US75_.jpg', 'https://m.media-amazon.com/images/I/51hpy6ugfIL._AC_US75_.jpg', 'https://m.media-amazon.com/images/I/41FO706huxL._AC_US75_.jpg', 'https://m.media-amazon.com/images/I/412aAUDm5kL._AC_US75_.jpg', 'https://m.media-amazon.com/images/I/314L-q1cuYS._AC_US75_.jpg', 'https://m.media-amazon.com/images/I/41F6UOAg+KL._AC_US75_.jpg', 'https://m.media-amazon.com/images/I/41-4y0M8HSL._AC_US75_.jpg'], 'variant': ['MAIN', 'PT02', 'PT01', 'PT03', 'PT04', 'PT05', 'PT06', 'EV01']}</t>
  </si>
  <si>
    <t>{'hi_res': ['https://m.media-amazon.com/images/I/81SK4YUiTUL._AC_SL1500_.jpg', 'https://m.media-amazon.com/images/I/71gfJ7NYxaL._AC_SL1500_.jpg', 'https://m.media-amazon.com/images/I/814FjwkZSxL._AC_SL1500_.jpg', 'https://m.media-amazon.com/images/I/91vqjFHg++L._AC_SL1500_.jpg', 'https://m.media-amazon.com/images/I/81aAFma3i0L._AC_SL1500_.jpg', 'https://m.media-amazon.com/images/I/71cXdyE7GKL._AC_SL1500_.jpg'], 'large': ['https://m.media-amazon.com/images/I/41vElcltwoL._AC_.jpg', 'https://m.media-amazon.com/images/I/516U6RVPcSL._AC_.jpg', 'https://m.media-amazon.com/images/I/511rGe7uHJL._AC_.jpg', 'https://m.media-amazon.com/images/I/51+FA0UTpqL._AC_.jpg', 'https://m.media-amazon.com/images/I/41ujWiIE3sL._AC_.jpg', 'https://m.media-amazon.com/images/I/51BGI1uUXkL._AC_.jpg'], 'thumb': ['https://m.media-amazon.com/images/I/41vElcltwoL._AC_US75_.jpg', 'https://m.media-amazon.com/images/I/516U6RVPcSL._AC_US75_.jpg', 'https://m.media-amazon.com/images/I/511rGe7uHJL._AC_US75_.jpg', 'https://m.media-amazon.com/images/I/51+FA0UTpqL._AC_US75_.jpg', 'https://m.media-amazon.com/images/I/41ujWiIE3sL._AC_US75_.jpg', 'https://m.media-amazon.com/images/I/51BGI1uUXkL._AC_US75_.jpg'], 'variant': ['MAIN', 'PT01', 'PT02', 'PT03', 'PT04', 'PT05']}</t>
  </si>
  <si>
    <t>{'hi_res': ['https://m.media-amazon.com/images/I/81v6a6+Wc6L._AC_SL1500_.jpg', 'https://m.media-amazon.com/images/I/61d+uAsa3oL._AC_SL1500_.jpg', 'https://m.media-amazon.com/images/I/81z7y9YllqL._AC_SL1500_.jpg', 'https://m.media-amazon.com/images/I/81v8Xm5391L._AC_SL1500_.jpg', 'https://m.media-amazon.com/images/I/91FrIHG+BDL._AC_SL1500_.jpg', 'https://m.media-amazon.com/images/I/71R5QFUh0UL._AC_SL1500_.jpg', 'https://m.media-amazon.com/images/I/81UM5zq0XIL._AC_SL1500_.jpg', 'https://m.media-amazon.com/images/I/81OSiP3ldkL._AC_SL1500_.jpg', 'https://m.media-amazon.com/images/I/81I1LoRbY2L._AC_SL1500_.jpg', 'https://m.media-amazon.com/images/I/716FxnkdDjL._AC_SL1500_.jpg', 'https://m.media-amazon.com/images/I/81GV+IYI-7L._AC_SL1500_.jpg'], 'large': ['https://m.media-amazon.com/images/I/41crOJONPGL._AC_.jpg', 'https://m.media-amazon.com/images/I/31Bw5yVT5-L._AC_.jpg', 'https://m.media-amazon.com/images/I/41sDGKf2QlL._AC_.jpg', 'https://m.media-amazon.com/images/I/41Y0l19BbdL._AC_.jpg', 'https://m.media-amazon.com/images/I/51k7wiubiVL._AC_.jpg', 'https://m.media-amazon.com/images/I/31XeHhMUVfL._AC_.jpg', 'https://m.media-amazon.com/images/I/51-ONUGEz2L._AC_.jpg', 'https://m.media-amazon.com/images/I/41uMEtrPOVL._AC_.jpg', 'https://m.media-amazon.com/images/I/51qdGB9T0qL._AC_.jpg', 'https://m.media-amazon.com/images/I/31nCb02VhPL._AC_.jpg', 'https://m.media-amazon.com/images/I/31LKgRFxsgL._AC_.jpg'], 'thumb': ['https://m.media-amazon.com/images/I/41crOJONPGL._AC_US75_.jpg', 'https://m.media-amazon.com/images/I/31Bw5yVT5-L._AC_US75_.jpg', 'https://m.media-amazon.com/images/I/41sDGKf2QlL._AC_US75_.jpg', 'https://m.media-amazon.com/images/I/41Y0l19BbdL._AC_US75_.jpg', 'https://m.media-amazon.com/images/I/51k7wiubiVL._AC_US75_.jpg', 'https://m.media-amazon.com/images/I/31XeHhMUVfL._AC_US75_.jpg', 'https://m.media-amazon.com/images/I/51-ONUGEz2L._AC_US75_.jpg', 'https://m.media-amazon.com/images/I/41uMEtrPOVL._AC_US75_.jpg', 'https://m.media-amazon.com/images/I/51qdGB9T0qL._AC_US75_.jpg', 'https://m.media-amazon.com/images/I/31nCb02VhPL._AC_US75_.jpg', 'https://m.media-amazon.com/images/I/31LKgRFxsgL._AC_US75_.jpg'], 'variant': ['MAIN', 'PT01', 'PT02', 'PT03', 'PT04', 'PT05', 'PT06', 'PT07', 'PT08', 'PT09', 'PT10']}</t>
  </si>
  <si>
    <t>{'hi_res': ['https://m.media-amazon.com/images/I/71quJaiGhDL._AC_SL1500_.jpg', 'https://m.media-amazon.com/images/I/61N2MaztdnL._AC_SL1500_.jpg', 'https://m.media-amazon.com/images/I/811dmexU1WL._AC_SL1500_.jpg', 'https://m.media-amazon.com/images/I/61UVLFOvLtL._AC_SL1500_.jpg', 'https://m.media-amazon.com/images/I/81ljkyP6goL._AC_SL1500_.jpg', 'https://m.media-amazon.com/images/I/81qPH17XRKL._AC_SL1500_.jpg', 'https://m.media-amazon.com/images/I/71quJaiGhDL._AC_SL1500_.jpg'], 'large': ['https://m.media-amazon.com/images/I/514raApH2YL._AC_.jpg', 'https://m.media-amazon.com/images/I/41ZWYrlX9DL._AC_.jpg', 'https://m.media-amazon.com/images/I/61ynnp2Wp4L._AC_.jpg', 'https://m.media-amazon.com/images/I/41LfPnmQE1L._AC_.jpg', 'https://m.media-amazon.com/images/I/61yrzmsihaL._AC_.jpg', 'https://m.media-amazon.com/images/I/618y-2R6RrL._AC_.jpg', 'https://m.media-amazon.com/images/I/514raApH2YL._AC_.jpg'], 'thumb': ['https://m.media-amazon.com/images/I/514raApH2YL._AC_US75_.jpg', 'https://m.media-amazon.com/images/I/41ZWYrlX9DL._AC_US75_.jpg', 'https://m.media-amazon.com/images/I/61ynnp2Wp4L._AC_US75_.jpg', 'https://m.media-amazon.com/images/I/41LfPnmQE1L._AC_US75_.jpg', 'https://m.media-amazon.com/images/I/61yrzmsihaL._AC_US75_.jpg', 'https://m.media-amazon.com/images/I/618y-2R6RrL._AC_US75_.jpg', 'https://m.media-amazon.com/images/I/514raApH2YL._AC_US75_.jpg'], 'variant': ['MAIN', 'PT01', 'PT02', 'PT03', 'PT04', 'PT05', 'PT08']}</t>
  </si>
  <si>
    <t>{'hi_res': ['https://m.media-amazon.com/images/I/71Pm5uje7lL._AC_SL1500_.jpg', 'https://m.media-amazon.com/images/I/711pHAvuWaL._AC_SL1500_.jpg', 'https://m.media-amazon.com/images/I/71iAyVXBnyL._AC_SL1500_.jpg', 'https://m.media-amazon.com/images/I/71wW7jh+BtL._AC_SL1500_.jpg'], 'large': ['https://m.media-amazon.com/images/I/31IChac92xL._AC_.jpg', 'https://m.media-amazon.com/images/I/317fv324L-L._AC_.jpg', 'https://m.media-amazon.com/images/I/41AuxD-aoOL._AC_.jpg', 'https://m.media-amazon.com/images/I/31cDF2lRViL._AC_.jpg'], 'thumb': ['https://m.media-amazon.com/images/I/31IChac92xL._AC_US75_.jpg', 'https://m.media-amazon.com/images/I/317fv324L-L._AC_US75_.jpg', 'https://m.media-amazon.com/images/I/41AuxD-aoOL._AC_US75_.jpg', 'https://m.media-amazon.com/images/I/31cDF2lRViL._AC_US75_.jpg'], 'variant': ['MAIN', 'PT01', 'PT02', 'PT03']}</t>
  </si>
  <si>
    <t>{'hi_res': ['https://m.media-amazon.com/images/I/51O7cktcR3L._AC_SL1500_.jpg', 'https://m.media-amazon.com/images/I/71haRnpE6kL._AC_SL1500_.jpg', 'https://m.media-amazon.com/images/I/71bMWSmhoZL._AC_SL1500_.jpg', 'https://m.media-amazon.com/images/I/61mp9SgHSEL._AC_SL1500_.jpg', 'https://m.media-amazon.com/images/I/61pUOlGVKBL._AC_SL1500_.jpg', 'https://m.media-amazon.com/images/I/615S8gnpxgL._AC_SL1500_.jpg', 'https://m.media-amazon.com/images/I/71SOXnqMfML._AC_SL1500_.jpg', 'https://m.media-amazon.com/images/I/71NJG5ShUxL._AC_SL1500_.jpg', 'https://m.media-amazon.com/images/I/81Gb70qq0iL._AC_SL1500_.jpg'], 'large': ['https://m.media-amazon.com/images/I/21lYXVeyiEL._AC_.jpg', 'https://m.media-amazon.com/images/I/411oYP2tXrL._AC_.jpg', 'https://m.media-amazon.com/images/I/41bxREbS3AL._AC_.jpg', 'https://m.media-amazon.com/images/I/41ssqtXaVrL._AC_.jpg', 'https://m.media-amazon.com/images/I/41vAI215tiL._AC_.jpg', 'https://m.media-amazon.com/images/I/41u+6Pcr+FL._AC_.jpg', 'https://m.media-amazon.com/images/I/41S5RuSv0OL._AC_.jpg', 'https://m.media-amazon.com/images/I/41RwjOAKHgL._AC_.jpg', 'https://m.media-amazon.com/images/I/51GWMdt+JhL._AC_.jpg'], 'thumb': ['https://m.media-amazon.com/images/I/21lYXVeyiEL._AC_US75_.jpg', 'https://m.media-amazon.com/images/I/411oYP2tXrL._AC_US75_.jpg', 'https://m.media-amazon.com/images/I/41bxREbS3AL._AC_US75_.jpg', 'https://m.media-amazon.com/images/I/41ssqtXaVrL._AC_US75_.jpg', 'https://m.media-amazon.com/images/I/41vAI215tiL._AC_US75_.jpg', 'https://m.media-amazon.com/images/I/41u+6Pcr+FL._AC_US75_.jpg', 'https://m.media-amazon.com/images/I/41S5RuSv0OL._AC_US75_.jpg', 'https://m.media-amazon.com/images/I/41RwjOAKHgL._AC_US75_.jpg', 'https://m.media-amazon.com/images/I/51GWMdt+JhL._AC_US75_.jpg'], 'variant': ['MAIN', 'PT01', 'PT02', 'PT03', 'PT04', 'PT05', 'PT06', 'PT07', 'PT08']}</t>
  </si>
  <si>
    <t>{'hi_res': ['https://m.media-amazon.com/images/I/51ve3QkTywL._AC_SL1002_.jpg', 'https://m.media-amazon.com/images/I/61sn9RYvXBL._AC_SL1002_.jpg', 'https://m.media-amazon.com/images/I/61gSBm3LpjL._AC_SL1003_.jpg', 'https://m.media-amazon.com/images/I/71rtN8wOQqL._AC_SL1002_.jpg'], 'large': ['https://m.media-amazon.com/images/I/41niaqXWBRL._AC_.jpg', 'https://m.media-amazon.com/images/I/41IMojF2cUL._AC_.jpg', 'https://m.media-amazon.com/images/I/51exlTy2G0L._AC_.jpg', 'https://m.media-amazon.com/images/I/614G9smcUWL._AC_.jpg'], 'thumb': ['https://m.media-amazon.com/images/I/41niaqXWBRL._AC_US75_.jpg', 'https://m.media-amazon.com/images/I/41IMojF2cUL._AC_US75_.jpg', 'https://m.media-amazon.com/images/I/51exlTy2G0L._AC_US75_.jpg', 'https://m.media-amazon.com/images/I/614G9smcUWL._AC_US75_.jpg'], 'variant': ['MAIN', 'PT02', 'PT03', 'PT04']}</t>
  </si>
  <si>
    <t>{'hi_res': ['https://m.media-amazon.com/images/I/71TWWhpwn3L._AC_SL1500_.jpg', 'https://m.media-amazon.com/images/I/61aF+H7GedL._AC_SL1000_.jpg', 'https://m.media-amazon.com/images/I/717WfZwfQiL._AC_SL1500_.jpg', 'https://m.media-amazon.com/images/I/61kSsPldiyL._AC_SL1500_.jpg', 'https://m.media-amazon.com/images/I/61AipUA75dL._AC_SL1500_.jpg', 'https://m.media-amazon.com/images/I/5158eOsU5+L._AC_SL1000_.jpg', 'https://m.media-amazon.com/images/I/61GK6vJBnpL._AC_SL1500_.jpg', 'https://m.media-amazon.com/images/I/61QOz3WG7KL._AC_SL1500_.jpg', 'https://m.media-amazon.com/images/I/51Bt7vaBBpL._AC_SL1000_.jpg'], 'large': ['https://m.media-amazon.com/images/I/51RMBTLlS1L._AC_.jpg', 'https://m.media-amazon.com/images/I/510oPSxsG-L._AC_.jpg', 'https://m.media-amazon.com/images/I/41H-dnIgokL._AC_.jpg', 'https://m.media-amazon.com/images/I/41vZw2Zyd1L._AC_.jpg', 'https://m.media-amazon.com/images/I/415KzBFKKTL._AC_.jpg', 'https://m.media-amazon.com/images/I/4192bIUnQGL._AC_.jpg', 'https://m.media-amazon.com/images/I/41wh9skTe1L._AC_.jpg', 'https://m.media-amazon.com/images/I/41Rw0SbAGHL._AC_.jpg', 'https://m.media-amazon.com/images/I/41RoB+0w2CL._AC_.jpg'], 'thumb': ['https://m.media-amazon.com/images/I/51RMBTLlS1L._AC_US75_.jpg', 'https://m.media-amazon.com/images/I/510oPSxsG-L._AC_US75_.jpg', 'https://m.media-amazon.com/images/I/41H-dnIgokL._AC_US75_.jpg', 'https://m.media-amazon.com/images/I/41vZw2Zyd1L._AC_US75_.jpg', 'https://m.media-amazon.com/images/I/415KzBFKKTL._AC_US75_.jpg', 'https://m.media-amazon.com/images/I/4192bIUnQGL._AC_US75_.jpg', 'https://m.media-amazon.com/images/I/41wh9skTe1L._AC_US75_.jpg', 'https://m.media-amazon.com/images/I/41Rw0SbAGHL._AC_US75_.jpg', 'https://m.media-amazon.com/images/I/41RoB+0w2CL._AC_US75_.jpg'], 'variant': ['MAIN', 'PT01', 'PT02', 'PT03', 'PT04', 'PT05', 'PT06', 'PT07', 'PT08']}</t>
  </si>
  <si>
    <t>{'hi_res': ['https://m.media-amazon.com/images/I/810xVH4k8mL._AC_SL1500_.jpg', 'https://m.media-amazon.com/images/I/81As0PDfcGL._AC_SL1500_.jpg', 'https://m.media-amazon.com/images/I/717vFpXaULL._AC_SL1500_.jpg', 'https://m.media-amazon.com/images/I/81DM6q5NlvL._AC_SL1500_.jpg', 'https://m.media-amazon.com/images/I/81jyYl2nm6L._AC_SL1500_.jpg'], 'large': ['https://m.media-amazon.com/images/I/41XH4Y+agrL._AC_.jpg', 'https://m.media-amazon.com/images/I/419UdroovML._AC_.jpg', 'https://m.media-amazon.com/images/I/31yQxxvSXAL._AC_.jpg', 'https://m.media-amazon.com/images/I/51qWYH5UiqL._AC_.jpg', 'https://m.media-amazon.com/images/I/51llAh-ejDL._AC_.jpg'], 'thumb': ['https://m.media-amazon.com/images/I/41XH4Y+agrL._AC_US75_.jpg', 'https://m.media-amazon.com/images/I/419UdroovML._AC_US75_.jpg', 'https://m.media-amazon.com/images/I/31yQxxvSXAL._AC_US75_.jpg', 'https://m.media-amazon.com/images/I/51qWYH5UiqL._AC_US75_.jpg', 'https://m.media-amazon.com/images/I/51llAh-ejDL._AC_US75_.jpg'], 'variant': ['MAIN', 'PT01', 'PT02', 'PT03', 'PT04']}</t>
  </si>
  <si>
    <t>{'hi_res': ['https://m.media-amazon.com/images/I/817SPaxOOWL._AC_SL1500_.jpg', 'https://m.media-amazon.com/images/I/91gkLbAKUqL._AC_SL1500_.jpg', 'https://m.media-amazon.com/images/I/81bGvovOCML._AC_SL1500_.jpg', 'https://m.media-amazon.com/images/I/91EJJWlW3bL._AC_SL1500_.jpg', 'https://m.media-amazon.com/images/I/81lsfiL1hvL._AC_SL1500_.jpg', 'https://m.media-amazon.com/images/I/81FB02C5wEL._AC_SL1500_.jpg', 'https://m.media-amazon.com/images/I/71fm57x4ZeL._AC_SL1500_.jpg'], 'large': ['https://m.media-amazon.com/images/I/51coCz0GPnL._AC_.jpg', 'https://m.media-amazon.com/images/I/61Wn6aPHblL._AC_.jpg', 'https://m.media-amazon.com/images/I/51O9HGYVNmL._AC_.jpg', 'https://m.media-amazon.com/images/I/61D9jDJtHsL._AC_.jpg', 'https://m.media-amazon.com/images/I/51CmtJeQ5GL._AC_.jpg', 'https://m.media-amazon.com/images/I/51FW5LPL6OL._AC_.jpg', 'https://m.media-amazon.com/images/I/51WJhCeulAL._AC_.jpg'], 'thumb': ['https://m.media-amazon.com/images/I/51coCz0GPnL._AC_US75_.jpg', 'https://m.media-amazon.com/images/I/61Wn6aPHblL._AC_US75_.jpg', 'https://m.media-amazon.com/images/I/51O9HGYVNmL._AC_US75_.jpg', 'https://m.media-amazon.com/images/I/61D9jDJtHsL._AC_US75_.jpg', 'https://m.media-amazon.com/images/I/51CmtJeQ5GL._AC_US75_.jpg', 'https://m.media-amazon.com/images/I/51FW5LPL6OL._AC_US75_.jpg', 'https://m.media-amazon.com/images/I/51WJhCeulAL._AC_US75_.jpg'], 'variant': ['MAIN', 'PT01', 'PT02', 'PT03', 'PT04', 'PT05', 'PT06']}</t>
  </si>
  <si>
    <t>{'hi_res': ['https://m.media-amazon.com/images/I/617yWldtFVL._AC_SL1500_.jpg', 'https://m.media-amazon.com/images/I/61ZiHymSanL._AC_SL1300_.jpg', 'https://m.media-amazon.com/images/I/61LFiNE8AtL._AC_SL1200_.jpg', 'https://m.media-amazon.com/images/I/51GsdNEj5uL._AC_SL1200_.jpg', 'https://m.media-amazon.com/images/I/617zPff-qcL._AC_SL1200_.jpg', 'https://m.media-amazon.com/images/I/61+dP+uKFCL._AC_SL1300_.jpg', 'https://m.media-amazon.com/images/I/615pH83A3sL._AC_SL1301_.jpg', 'https://m.media-amazon.com/images/I/51k0QXAQKhL._AC_SL1500_.jpg'], 'large': ['https://m.media-amazon.com/images/I/41znT9f3jlL._AC_.jpg', 'https://m.media-amazon.com/images/I/41VxzDCSGRL._AC_.jpg', 'https://m.media-amazon.com/images/I/413bwNzQk4L._AC_.jpg', 'https://m.media-amazon.com/images/I/418uQ1obCWL._AC_.jpg', 'https://m.media-amazon.com/images/I/41CYZoUGFML._AC_.jpg', 'https://m.media-amazon.com/images/I/41trU2ULvoL._AC_.jpg', 'https://m.media-amazon.com/images/I/410uNSRacFL._AC_.jpg', 'https://m.media-amazon.com/images/I/21+q95LgMsL._AC_.jpg'], 'thumb': ['https://m.media-amazon.com/images/I/41znT9f3jlL._AC_US75_.jpg', 'https://m.media-amazon.com/images/I/41VxzDCSGRL._AC_US75_.jpg', 'https://m.media-amazon.com/images/I/413bwNzQk4L._AC_US75_.jpg', 'https://m.media-amazon.com/images/I/418uQ1obCWL._AC_US75_.jpg', 'https://m.media-amazon.com/images/I/41CYZoUGFML._AC_US75_.jpg', 'https://m.media-amazon.com/images/I/41trU2ULvoL._AC_US75_.jpg', 'https://m.media-amazon.com/images/I/410uNSRacFL._AC_US75_.jpg', 'https://m.media-amazon.com/images/I/21+q95LgMsL._AC_US75_.jpg'], 'variant': ['MAIN', 'PT01', 'PT02', 'PT03', 'PT04', 'PT05', 'PT06', 'PT07']}</t>
  </si>
  <si>
    <t>{'hi_res': ['https://m.media-amazon.com/images/I/71ML2sH5ErL._AC_SL1500_.jpg', 'https://m.media-amazon.com/images/I/81ngzU9kXiL._AC_SL1500_.jpg', 'https://m.media-amazon.com/images/I/714vHqK+YBL._AC_SL1500_.jpg', 'https://m.media-amazon.com/images/I/71Rxd4sI6wL._AC_SL1500_.jpg', 'https://m.media-amazon.com/images/I/81E9tlfrLWL._AC_SL1500_.jpg', 'https://m.media-amazon.com/images/I/81rTNYNVkkL._AC_SL1500_.jpg', 'https://m.media-amazon.com/images/I/81t3OWOPnUL._AC_SL1500_.jpg', 'https://m.media-amazon.com/images/I/71+F6vjJkgL._AC_SL1500_.jpg', 'https://m.media-amazon.com/images/I/719pT89lY1L._AC_SL1500_.jpg'], 'large': ['https://m.media-amazon.com/images/I/41W6ajBxlvL._AC_.jpg', 'https://m.media-amazon.com/images/I/51H0LpnMDPL._AC_.jpg', 'https://m.media-amazon.com/images/I/41xXmICrDLL._AC_.jpg', 'https://m.media-amazon.com/images/I/413KjBEdsvL._AC_.jpg', 'https://m.media-amazon.com/images/I/51VndaRCLkL._AC_.jpg', 'https://m.media-amazon.com/images/I/41fieumkPhL._AC_.jpg', 'https://m.media-amazon.com/images/I/51J4gcvdbCL._AC_.jpg', 'https://m.media-amazon.com/images/I/41pPU5y+nlL._AC_.jpg', 'https://m.media-amazon.com/images/I/41Efnar8ScL._AC_.jpg'], 'thumb': ['https://m.media-amazon.com/images/I/41W6ajBxlvL._AC_US75_.jpg', 'https://m.media-amazon.com/images/I/51H0LpnMDPL._AC_US75_.jpg', 'https://m.media-amazon.com/images/I/41xXmICrDLL._AC_US75_.jpg', 'https://m.media-amazon.com/images/I/413KjBEdsvL._AC_US75_.jpg', 'https://m.media-amazon.com/images/I/51VndaRCLkL._AC_US75_.jpg', 'https://m.media-amazon.com/images/I/41fieumkPhL._AC_US75_.jpg', 'https://m.media-amazon.com/images/I/51J4gcvdbCL._AC_US75_.jpg', 'https://m.media-amazon.com/images/I/41pPU5y+nlL._AC_US75_.jpg', 'https://m.media-amazon.com/images/I/41Efnar8ScL._AC_US75_.jpg'], 'variant': ['MAIN', 'PT01', 'PT02', 'PT03', 'PT04', 'PT05', 'PT06', 'PT07', 'PT08']}</t>
  </si>
  <si>
    <t>{'hi_res': ['https://m.media-amazon.com/images/I/81ZF9AVew8L._AC_SL1500_.jpg', 'https://m.media-amazon.com/images/I/A1-Cy8KKuEL._AC_SL1500_.jpg', 'https://m.media-amazon.com/images/I/712Yz6qtaaL._AC_SL1500_.jpg', 'https://m.media-amazon.com/images/I/71lBc616VDL._AC_SL1500_.jpg', 'https://m.media-amazon.com/images/I/81zFWLi8CcL._AC_SL1500_.jpg', 'https://m.media-amazon.com/images/I/616c0MP2mML._AC_SL1320_.jpg'], 'large': ['https://m.media-amazon.com/images/I/41tw8sdUt-L._AC_.jpg', 'https://m.media-amazon.com/images/I/51gLWxgWdnL._AC_.jpg', 'https://m.media-amazon.com/images/I/417l7tSPPYL._AC_.jpg', 'https://m.media-amazon.com/images/I/41jadArj+yL._AC_.jpg', 'https://m.media-amazon.com/images/I/41byg-00gPL._AC_.jpg', 'https://m.media-amazon.com/images/I/41Jpkw90u4L._AC_.jpg'], 'thumb': ['https://m.media-amazon.com/images/I/41tw8sdUt-L._AC_US75_.jpg', 'https://m.media-amazon.com/images/I/51gLWxgWdnL._AC_US75_.jpg', 'https://m.media-amazon.com/images/I/417l7tSPPYL._AC_US75_.jpg', 'https://m.media-amazon.com/images/I/41jadArj+yL._AC_US75_.jpg', 'https://m.media-amazon.com/images/I/41byg-00gPL._AC_US75_.jpg', 'https://m.media-amazon.com/images/I/41Jpkw90u4L._AC_US75_.jpg'], 'variant': ['MAIN', 'PT05', 'DIMN', 'SIDE', 'BACK', 'PT88']}</t>
  </si>
  <si>
    <t>{'hi_res': ['https://m.media-amazon.com/images/I/618k5zRj1YL._AC_SL1500_.jpg', 'https://m.media-amazon.com/images/I/71P7EGG4BlL._AC_SL1500_.jpg', 'https://m.media-amazon.com/images/I/7145EcjqToL._AC_SL1500_.jpg', 'https://m.media-amazon.com/images/I/71NRc7LYEeL._AC_SL1500_.jpg', 'https://m.media-amazon.com/images/I/71sqFuIY4eL._AC_SL1500_.jpg'], 'large': ['https://m.media-amazon.com/images/I/41PUaIeoRKL._AC_.jpg', 'https://m.media-amazon.com/images/I/51GeC-BrraL._AC_.jpg', 'https://m.media-amazon.com/images/I/51YKhsTRFaL._AC_.jpg', 'https://m.media-amazon.com/images/I/51VDbFZmmeL._AC_.jpg', 'https://m.media-amazon.com/images/I/41919YQHTNL._AC_.jpg'], 'thumb': ['https://m.media-amazon.com/images/I/41PUaIeoRKL._AC_US75_.jpg', 'https://m.media-amazon.com/images/I/51GeC-BrraL._AC_US75_.jpg', 'https://m.media-amazon.com/images/I/51YKhsTRFaL._AC_US75_.jpg', 'https://m.media-amazon.com/images/I/51VDbFZmmeL._AC_US75_.jpg', 'https://m.media-amazon.com/images/I/41919YQHTNL._AC_US75_.jpg'], 'variant': ['MAIN', 'PT01', 'PT02', 'PT03', 'PT04']}</t>
  </si>
  <si>
    <t>{'hi_res': ['https://m.media-amazon.com/images/I/612v19vtE8L._AC_SL1500_.jpg', 'https://m.media-amazon.com/images/I/71zWsyKn7SL._AC_SL1500_.jpg', 'https://m.media-amazon.com/images/I/61nPtgC4k-L._AC_SL1500_.jpg', 'https://m.media-amazon.com/images/I/71a9phr1MZL._AC_SL1500_.jpg', 'https://m.media-amazon.com/images/I/71nhwOdMdjL._AC_SL1500_.jpg', 'https://m.media-amazon.com/images/I/71Pbm-caulL._AC_SL1500_.jpg', 'https://m.media-amazon.com/images/I/71Oam0K20-L._AC_SL1500_.jpg', 'https://m.media-amazon.com/images/I/612v19vtE8L._AC_SL1500_.jpg', 'https://m.media-amazon.com/images/I/612v19vtE8L._AC_SL1500_.jpg'], 'large': ['https://m.media-amazon.com/images/I/41mDx1v9bzL._AC_.jpg', 'https://m.media-amazon.com/images/I/51ANsbw3rYL._AC_.jpg', 'https://m.media-amazon.com/images/I/41PPBsZ2EXL._AC_.jpg', 'https://m.media-amazon.com/images/I/51WUrEb5FGL._AC_.jpg', 'https://m.media-amazon.com/images/I/51Eq++70Z1L._AC_.jpg', 'https://m.media-amazon.com/images/I/51jLuHs9m7L._AC_.jpg', 'https://m.media-amazon.com/images/I/41cyZPtGbHL._AC_.jpg', 'https://m.media-amazon.com/images/I/41mDx1v9bzL._AC_.jpg', 'https://m.media-amazon.com/images/I/41mDx1v9bzL._AC_.jpg'], 'thumb': ['https://m.media-amazon.com/images/I/41mDx1v9bzL._AC_US75_.jpg', 'https://m.media-amazon.com/images/I/51ANsbw3rYL._AC_US75_.jpg', 'https://m.media-amazon.com/images/I/41PPBsZ2EXL._AC_US75_.jpg', 'https://m.media-amazon.com/images/I/51WUrEb5FGL._AC_US75_.jpg', 'https://m.media-amazon.com/images/I/51Eq++70Z1L._AC_US75_.jpg', 'https://m.media-amazon.com/images/I/51jLuHs9m7L._AC_US75_.jpg', 'https://m.media-amazon.com/images/I/41cyZPtGbHL._AC_US75_.jpg', 'https://m.media-amazon.com/images/I/41mDx1v9bzL._AC_US75_.jpg', 'https://m.media-amazon.com/images/I/41mDx1v9bzL._AC_US75_.jpg'], 'variant': ['MAIN', 'PT01', 'PT02', 'PT03', 'PT04', 'PT05', 'PT06', 'PT07', 'PT08']}</t>
  </si>
  <si>
    <t>{'hi_res': ['https://m.media-amazon.com/images/I/71Yj5ed0WiL._AC_SL1500_.jpg', 'https://m.media-amazon.com/images/I/71KzJRkXLmL._AC_SL1500_.jpg', 'https://m.media-amazon.com/images/I/71ePVDFBtdL._AC_SL1500_.jpg', 'https://m.media-amazon.com/images/I/71YnVgGbzAL._AC_SL1500_.jpg', 'https://m.media-amazon.com/images/I/71gcq3SwXLL._AC_SL1500_.jpg', 'https://m.media-amazon.com/images/I/71zVFkpn7lL._AC_SL1500_.jpg', 'https://m.media-amazon.com/images/I/71Z5A-zMjYL._AC_SL1500_.jpg', 'https://m.media-amazon.com/images/I/71Z4ZwdhWyL._AC_SL1500_.jpg', 'https://m.media-amazon.com/images/I/71t1wUBFLwL._AC_SL1500_.jpg', 'https://m.media-amazon.com/images/I/61a0pR-j0+L._AC_SL1000_.jpg', 'https://m.media-amazon.com/images/I/71NAl7WjJvL._AC_SL1500_.jpg', 'https://m.media-amazon.com/images/I/718g3WM7uHL._AC_SL1500_.jpg'], 'large': ['https://m.media-amazon.com/images/I/416Qe4p0N1L._AC_.jpg', 'https://m.media-amazon.com/images/I/41PUEkSEQKL._AC_.jpg', 'https://m.media-amazon.com/images/I/416rIH1Pd9L._AC_.jpg', 'https://m.media-amazon.com/images/I/41Mz621lHqL._AC_.jpg', 'https://m.media-amazon.com/images/I/41fP++awM1L._AC_.jpg', 'https://m.media-amazon.com/images/I/41TI3+zr6RL._AC_.jpg', 'https://m.media-amazon.com/images/I/41jGHgev5jL._AC_.jpg', 'https://m.media-amazon.com/images/I/41N3bGDkpqL._AC_.jpg', 'https://m.media-amazon.com/images/I/41BCBbAja3L._AC_.jpg', 'https://m.media-amazon.com/images/I/51ZgJ1J9XzL._AC_.jpg', 'https://m.media-amazon.com/images/I/411vHIhwc-L._AC_.jpg', 'https://m.media-amazon.com/images/I/41KUyKflxcL._AC_.jpg'], 'thumb': ['https://m.media-amazon.com/images/I/416Qe4p0N1L._AC_US75_.jpg', 'https://m.media-amazon.com/images/I/41PUEkSEQKL._AC_US75_.jpg', 'https://m.media-amazon.com/images/I/416rIH1Pd9L._AC_US75_.jpg', 'https://m.media-amazon.com/images/I/41Mz621lHqL._AC_US75_.jpg', 'https://m.media-amazon.com/images/I/41fP++awM1L._AC_US75_.jpg', 'https://m.media-amazon.com/images/I/41TI3+zr6RL._AC_US75_.jpg', 'https://m.media-amazon.com/images/I/41jGHgev5jL._AC_US75_.jpg', 'https://m.media-amazon.com/images/I/41N3bGDkpqL._AC_US75_.jpg', 'https://m.media-amazon.com/images/I/41BCBbAja3L._AC_US75_.jpg', 'https://m.media-amazon.com/images/I/51ZgJ1J9XzL._AC_US75_.jpg', 'https://m.media-amazon.com/images/I/411vHIhwc-L._AC_US75_.jpg', 'https://m.media-amazon.com/images/I/41KUyKflxcL._AC_US75_.jpg'], 'variant': ['MAIN', 'PT01', 'PT02', 'PT03', 'PT04', 'PT05', 'PT06', 'PT07', 'PT08', 'PT09', 'PT10', 'PT11']}</t>
  </si>
  <si>
    <t>{'hi_res': ['https://m.media-amazon.com/images/I/71MSv+XSp3L._AC_SL1500_.jpg', 'https://m.media-amazon.com/images/I/71JKOYW4QUL._AC_SL1500_.jpg', 'https://m.media-amazon.com/images/I/71z1sfFxF1L._AC_SL1500_.jpg', 'https://m.media-amazon.com/images/I/71u-zke37-L._AC_SL1500_.jpg'], 'large': ['https://m.media-amazon.com/images/I/31ZBG9qGnAL._AC_.jpg', 'https://m.media-amazon.com/images/I/41K8kboYKKL._AC_.jpg', 'https://m.media-amazon.com/images/I/31qSNnkk+PL._AC_.jpg', 'https://m.media-amazon.com/images/I/21g0iGMMiKL._AC_.jpg'], 'thumb': ['https://m.media-amazon.com/images/I/31ZBG9qGnAL._AC_US75_.jpg', 'https://m.media-amazon.com/images/I/41K8kboYKKL._AC_US75_.jpg', 'https://m.media-amazon.com/images/I/31qSNnkk+PL._AC_US75_.jpg', 'https://m.media-amazon.com/images/I/21g0iGMMiKL._AC_US75_.jpg'], 'variant': ['MAIN', 'PT01', 'PT02', 'PT03']}</t>
  </si>
  <si>
    <t>{'hi_res': ['https://m.media-amazon.com/images/I/61W7ORNEZEL._AC_SL1500_.jpg', 'https://m.media-amazon.com/images/I/61QZNeEsrsL._AC_SL1500_.jpg', 'https://m.media-amazon.com/images/I/61bK7--uaTL._AC_SL1500_.jpg', 'https://m.media-amazon.com/images/I/61-awuhP1vL._AC_SL1500_.jpg', 'https://m.media-amazon.com/images/I/71qcOpI1ifL._AC_SL1500_.jpg', 'https://m.media-amazon.com/images/I/61ya8w6OpXL._AC_SL1000_.jpg'], 'large': ['https://m.media-amazon.com/images/I/41BVPWuYZGL._AC_.jpg', 'https://m.media-amazon.com/images/I/41jTWj+CqfL._AC_.jpg', 'https://m.media-amazon.com/images/I/41XQHc135eL._AC_.jpg', 'https://m.media-amazon.com/images/I/414c5ZX5haL._AC_.jpg', 'https://m.media-amazon.com/images/I/41xEXoLjbiL._AC_.jpg', 'https://m.media-amazon.com/images/I/41i9L8Ama-L._AC_.jpg'], 'thumb': ['https://m.media-amazon.com/images/I/41BVPWuYZGL._AC_US75_.jpg', 'https://m.media-amazon.com/images/I/41jTWj+CqfL._AC_US75_.jpg', 'https://m.media-amazon.com/images/I/41XQHc135eL._AC_US75_.jpg', 'https://m.media-amazon.com/images/I/414c5ZX5haL._AC_US75_.jpg', 'https://m.media-amazon.com/images/I/41xEXoLjbiL._AC_US75_.jpg', 'https://m.media-amazon.com/images/I/41i9L8Ama-L._AC_US75_.jpg'], 'variant': ['MAIN', 'PT01', 'PT02', 'PT03', 'PT04', 'PT05']}</t>
  </si>
  <si>
    <t>{'hi_res': ['https://m.media-amazon.com/images/I/61YAIx081WL._AC_SL1000_.jpg', 'https://m.media-amazon.com/images/I/61Bw7gj3xAL._AC_SL1500_.jpg', 'https://m.media-amazon.com/images/I/71m9NIJyl9L._AC_SL1500_.jpg', 'https://m.media-amazon.com/images/I/71EGl4DEojL._AC_SL1500_.jpg', 'https://m.media-amazon.com/images/I/717y-M1N46L._AC_SL1500_.jpg', 'https://m.media-amazon.com/images/I/616aPvI0rgL._AC_SL1000_.jpg', 'https://m.media-amazon.com/images/I/61yVHPRM-wL._AC_SL1000_.jpg'], 'large': ['https://m.media-amazon.com/images/I/41moGI6vHxL._AC_.jpg', 'https://m.media-amazon.com/images/I/41-5Cokx1xL._AC_.jpg', 'https://m.media-amazon.com/images/I/41uYTMh8umL._AC_.jpg', 'https://m.media-amazon.com/images/I/517i9+hQ+wL._AC_.jpg', 'https://m.media-amazon.com/images/I/515tJIAa51L._AC_.jpg', 'https://m.media-amazon.com/images/I/51flOgQXC-L._AC_.jpg', 'https://m.media-amazon.com/images/I/512zxvSaO0L._AC_.jpg'], 'thumb': ['https://m.media-amazon.com/images/I/41moGI6vHxL._AC_SR38,50_.jpg', 'https://m.media-amazon.com/images/I/41-5Cokx1xL._AC_SR38,50_.jpg', 'https://m.media-amazon.com/images/I/41uYTMh8umL._AC_SR38,50_.jpg', 'https://m.media-amazon.com/images/I/517i9+hQ+wL._AC_SR38,50_.jpg', 'https://m.media-amazon.com/images/I/515tJIAa51L._AC_SR38,50_.jpg', 'https://m.media-amazon.com/images/I/51flOgQXC-L._AC_SR38,50_.jpg', 'https://m.media-amazon.com/images/I/512zxvSaO0L._AC_SR38,50_.jpg'], 'variant': ['MAIN', 'PT01', 'PT02', 'PT03', 'PT04', 'PT09', 'PT10']}</t>
  </si>
  <si>
    <t>{'hi_res': ['https://m.media-amazon.com/images/I/61TvkR5TjdL._AC_SL1280_.jpg'], 'large': ['https://m.media-amazon.com/images/I/51346aYRCQL._AC_.jpg'], 'thumb': ['https://m.media-amazon.com/images/I/51346aYRCQL._AC_US75_.jpg'], 'variant': ['MAIN']}</t>
  </si>
  <si>
    <t>{'hi_res': ['https://m.media-amazon.com/images/I/51Uy69JtfoL._AC_SL1500_.jpg', 'https://m.media-amazon.com/images/I/71D5X0Tp7DL._AC_SL1500_.jpg', 'https://m.media-amazon.com/images/I/61nRXEUddHL._AC_SL1500_.jpg', 'https://m.media-amazon.com/images/I/71ZLc7Ug8IL._AC_SL1500_.jpg', 'https://m.media-amazon.com/images/I/71LrRiBvGGL._AC_SL1500_.jpg', 'https://m.media-amazon.com/images/I/71NFsQJGyPL._AC_SL1500_.jpg'], 'large': ['https://m.media-amazon.com/images/I/31rR7JAy3uL._AC_.jpg', 'https://m.media-amazon.com/images/I/51yxDGScxJL._AC_.jpg', 'https://m.media-amazon.com/images/I/31uObqd0PiL._AC_.jpg', 'https://m.media-amazon.com/images/I/41pojAiDoGL._AC_.jpg', 'https://m.media-amazon.com/images/I/41NLZcT01sL._AC_.jpg', 'https://m.media-amazon.com/images/I/41LQiNU0GiL._AC_.jpg'], 'thumb': ['https://m.media-amazon.com/images/I/31rR7JAy3uL._AC_US75_.jpg', 'https://m.media-amazon.com/images/I/51yxDGScxJL._AC_US75_.jpg', 'https://m.media-amazon.com/images/I/31uObqd0PiL._AC_US75_.jpg', 'https://m.media-amazon.com/images/I/41pojAiDoGL._AC_US75_.jpg', 'https://m.media-amazon.com/images/I/41NLZcT01sL._AC_US75_.jpg', 'https://m.media-amazon.com/images/I/41LQiNU0GiL._AC_US75_.jpg'], 'variant': ['MAIN', 'PT01', 'PT02', 'PT03', 'PT04', 'PT05']}</t>
  </si>
  <si>
    <t>{'hi_res': ['https://m.media-amazon.com/images/I/81D15upHcgL._AC_SL1500_.jpg', 'https://m.media-amazon.com/images/I/71pyRmxB69L._AC_SL1500_.jpg', 'https://m.media-amazon.com/images/I/81lw23BzyCL._AC_SL1500_.jpg', 'https://m.media-amazon.com/images/I/817jlbifPgL._AC_SL1500_.jpg', 'https://m.media-amazon.com/images/I/81Zpz47+xZL._AC_SL1500_.jpg', 'https://m.media-amazon.com/images/I/71LQi0NLwiL._AC_SL1500_.jpg', 'https://m.media-amazon.com/images/I/71qE9UKeWNL._AC_SL1500_.jpg', 'https://m.media-amazon.com/images/I/61AWNOpSZCL._AC_SL1500_.jpg'], 'large': ['https://m.media-amazon.com/images/I/51InPaSDBML._AC_.jpg', 'https://m.media-amazon.com/images/I/41rPbibx3LL._AC_.jpg', 'https://m.media-amazon.com/images/I/514begwCh8L._AC_.jpg', 'https://m.media-amazon.com/images/I/517LiPjUVYL._AC_.jpg', 'https://m.media-amazon.com/images/I/51tV9pZd5QL._AC_.jpg', 'https://m.media-amazon.com/images/I/41odK4IFxvL._AC_.jpg', 'https://m.media-amazon.com/images/I/41+IYgbQZyL._AC_.jpg', 'https://m.media-amazon.com/images/I/41QuQcE2GPL._AC_.jpg'], 'thumb': ['https://m.media-amazon.com/images/I/51InPaSDBML._AC_US75_.jpg', 'https://m.media-amazon.com/images/I/41rPbibx3LL._AC_US75_.jpg', 'https://m.media-amazon.com/images/I/514begwCh8L._AC_US75_.jpg', 'https://m.media-amazon.com/images/I/517LiPjUVYL._AC_US75_.jpg', 'https://m.media-amazon.com/images/I/51tV9pZd5QL._AC_US75_.jpg', 'https://m.media-amazon.com/images/I/41odK4IFxvL._AC_US75_.jpg', 'https://m.media-amazon.com/images/I/41+IYgbQZyL._AC_US75_.jpg', 'https://m.media-amazon.com/images/I/41QuQcE2GPL._AC_US75_.jpg'], 'variant': ['MAIN', 'PT01', 'PT02', 'PT03', 'PT04', 'PT05', 'PT06', 'PT07']}</t>
  </si>
  <si>
    <t>{'hi_res': ['https://m.media-amazon.com/images/I/91xprWkcRRL._AC_SL1500_.jpg', 'https://m.media-amazon.com/images/I/91NtuNK8XML._AC_SL1500_.jpg', 'https://m.media-amazon.com/images/I/91n0RdNqXLL._AC_SL1500_.jpg', 'https://m.media-amazon.com/images/I/A1O710bdu+L._AC_SL1500_.jpg', 'https://m.media-amazon.com/images/I/91kES+YFLSL._AC_SL1500_.jpg', 'https://m.media-amazon.com/images/I/81+Ir6J70ML._AC_SL1500_.jpg'], 'large': ['https://m.media-amazon.com/images/I/51db8EFkIOL._AC_.jpg', 'https://m.media-amazon.com/images/I/51yC92sffGL._AC_.jpg', 'https://m.media-amazon.com/images/I/51iEf5bIISL._AC_.jpg', 'https://m.media-amazon.com/images/I/61O959X180L._AC_.jpg', 'https://m.media-amazon.com/images/I/51Xr7VHL2+L._AC_.jpg', 'https://m.media-amazon.com/images/I/51X764lToYL._AC_.jpg'], 'thumb': ['https://m.media-amazon.com/images/I/51db8EFkIOL._AC_US75_.jpg', 'https://m.media-amazon.com/images/I/51yC92sffGL._AC_US75_.jpg', 'https://m.media-amazon.com/images/I/51iEf5bIISL._AC_US75_.jpg', 'https://m.media-amazon.com/images/I/61O959X180L._AC_US75_.jpg', 'https://m.media-amazon.com/images/I/51Xr7VHL2+L._AC_US75_.jpg', 'https://m.media-amazon.com/images/I/51X764lToYL._AC_US75_.jpg'], 'variant': ['MAIN', 'PT01', 'PT02', 'PT03', 'PT04', 'PT05']}</t>
  </si>
  <si>
    <t>{'hi_res': ['https://m.media-amazon.com/images/I/91DBJTLs92L._AC_SL1500_.jpg', 'https://m.media-amazon.com/images/I/91yQq8BIw8L._AC_SL1500_.jpg', 'https://m.media-amazon.com/images/I/91do9HCFIsL._AC_SL1500_.jpg', 'https://m.media-amazon.com/images/I/919stu8HrzL._AC_SL1500_.jpg', 'https://m.media-amazon.com/images/I/91iysk4Y-VL._AC_SL1500_.jpg', 'https://m.media-amazon.com/images/I/91kyNdAdqFL._AC_SL1500_.jpg'], 'large': ['https://m.media-amazon.com/images/I/61QTvCaAjgL._AC_.jpg', 'https://m.media-amazon.com/images/I/51NsgXglolL._AC_.jpg', 'https://m.media-amazon.com/images/I/51iNZPvlZWL._AC_.jpg', 'https://m.media-amazon.com/images/I/51+hkgGym-L._AC_.jpg', 'https://m.media-amazon.com/images/I/51i2euMyRtL._AC_.jpg', 'https://m.media-amazon.com/images/I/51WeKOU8IHL._AC_.jpg'], 'thumb': ['https://m.media-amazon.com/images/I/61QTvCaAjgL._AC_US75_.jpg', 'https://m.media-amazon.com/images/I/51NsgXglolL._AC_US75_.jpg', 'https://m.media-amazon.com/images/I/51iNZPvlZWL._AC_US75_.jpg', 'https://m.media-amazon.com/images/I/51+hkgGym-L._AC_US75_.jpg', 'https://m.media-amazon.com/images/I/51i2euMyRtL._AC_US75_.jpg', 'https://m.media-amazon.com/images/I/51WeKOU8IHL._AC_US75_.jpg'], 'variant': ['MAIN', 'PT01', 'PT02', 'PT03', 'PT04', 'PT05']}</t>
  </si>
  <si>
    <t>{'hi_res': ['https://m.media-amazon.com/images/I/81GxAjsGdyL._AC_SL1500_.jpg', 'https://m.media-amazon.com/images/I/71NsqPxO0hL._AC_SL1500_.jpg', 'https://m.media-amazon.com/images/I/81F1464PFyL._AC_SL1500_.jpg', 'https://m.media-amazon.com/images/I/81uN+2tK4QL._AC_SL1500_.jpg', 'https://m.media-amazon.com/images/I/81B0h8AACSL._AC_SL1500_.jpg', 'https://m.media-amazon.com/images/I/81qY6d5X0KL._AC_SL1500_.jpg', 'https://m.media-amazon.com/images/I/81AE02p3vWL._AC_SL1500_.jpg', 'https://m.media-amazon.com/images/I/81f1CdoJ4gL._AC_SL1500_.jpg', 'https://m.media-amazon.com/images/I/91R4NvXmCQL._AC_SL1500_.jpg', 'https://m.media-amazon.com/images/I/81xkzXxzWxL._AC_SL1500_.jpg', 'https://m.media-amazon.com/images/I/91QMVzcHhkL._AC_SL1500_.jpg'], 'large': ['https://m.media-amazon.com/images/I/41tUCLCWIuL._AC_.jpg', 'https://m.media-amazon.com/images/I/31kYr16aHZL._AC_.jpg', 'https://m.media-amazon.com/images/I/419GZwsYWbL._AC_.jpg', 'https://m.media-amazon.com/images/I/41fjuhcWhTL._AC_.jpg', 'https://m.media-amazon.com/images/I/51uN-ZaNTHL._AC_.jpg', 'https://m.media-amazon.com/images/I/41gDhxAtCLL._AC_.jpg', 'https://m.media-amazon.com/images/I/51yaqPdleSL._AC_.jpg', 'https://m.media-amazon.com/images/I/41U8vc1+kwL._AC_.jpg', 'https://m.media-amazon.com/images/I/51I6M6Dtm4L._AC_.jpg', 'https://m.media-amazon.com/images/I/41O38vTxSnL._AC_.jpg', 'https://m.media-amazon.com/images/I/514YJQwxYPL._AC_.jpg'], 'thumb': ['https://m.media-amazon.com/images/I/41tUCLCWIuL._AC_US75_.jpg', 'https://m.media-amazon.com/images/I/31kYr16aHZL._AC_US75_.jpg', 'https://m.media-amazon.com/images/I/419GZwsYWbL._AC_US75_.jpg', 'https://m.media-amazon.com/images/I/41fjuhcWhTL._AC_US75_.jpg', 'https://m.media-amazon.com/images/I/51uN-ZaNTHL._AC_US75_.jpg', 'https://m.media-amazon.com/images/I/41gDhxAtCLL._AC_US75_.jpg', 'https://m.media-amazon.com/images/I/51yaqPdleSL._AC_US75_.jpg', 'https://m.media-amazon.com/images/I/41U8vc1+kwL._AC_US75_.jpg', 'https://m.media-amazon.com/images/I/51I6M6Dtm4L._AC_US75_.jpg', 'https://m.media-amazon.com/images/I/41O38vTxSnL._AC_US75_.jpg', 'https://m.media-amazon.com/images/I/514YJQwxYPL._AC_US75_.jpg'], 'variant': ['MAIN', 'PT01', 'PT02', 'PT03', 'PT04', 'PT05', 'PT06', 'PT07', 'PT08', 'PT09', 'PT10']}</t>
  </si>
  <si>
    <t>{'hi_res': ['https://m.media-amazon.com/images/I/61zjQWOOP7L._AC_SL1500_.jpg', 'https://m.media-amazon.com/images/I/715Am2nGonL._AC_SL1500_.jpg', 'https://m.media-amazon.com/images/I/81LrUeyd8nL._AC_SL1500_.jpg', 'https://m.media-amazon.com/images/I/61xLb4DrPTL._AC_SL1500_.jpg', 'https://m.media-amazon.com/images/I/81CcvTpisKL._AC_SL1500_.jpg', 'https://m.media-amazon.com/images/I/710+Q+1IRjL._AC_SL1500_.jpg', None, None, 'https://m.media-amazon.com/images/I/61pPrK9jaML._AC_SL1500_.jpg'], 'large': ['https://m.media-amazon.com/images/I/21EuXzYNGwL._AC_.jpg', 'https://m.media-amazon.com/images/I/41H5WZkptWL._AC_.jpg', 'https://m.media-amazon.com/images/I/51Za+Ql6s8L._AC_.jpg', 'https://m.media-amazon.com/images/I/31hRFMe6gQL._AC_.jpg', 'https://m.media-amazon.com/images/I/41k5eTZEazL._AC_.jpg', 'https://m.media-amazon.com/images/I/41LNZtHiPML._AC_.jpg', 'https://m.media-amazon.com/images/I/51UgevkFf-L._AC_.jpg', 'https://m.media-amazon.com/images/I/51gdgtYn4ZL._AC_.jpg', 'https://m.media-amazon.com/images/I/31zEBi04ffL._AC_.jpg'], 'thumb': ['https://m.media-amazon.com/images/I/21EuXzYNGwL._AC_US75_.jpg', 'https://m.media-amazon.com/images/I/41H5WZkptWL._AC_US75_.jpg', 'https://m.media-amazon.com/images/I/51Za+Ql6s8L._AC_US75_.jpg', 'https://m.media-amazon.com/images/I/31hRFMe6gQL._AC_US75_.jpg', 'https://m.media-amazon.com/images/I/41k5eTZEazL._AC_US75_.jpg', 'https://m.media-amazon.com/images/I/41LNZtHiPML._AC_US75_.jpg', 'https://m.media-amazon.com/images/I/51UgevkFf-L._AC_US75_.jpg', 'https://m.media-amazon.com/images/I/51gdgtYn4ZL._AC_US75_.jpg', 'https://m.media-amazon.com/images/I/31zEBi04ffL._AC_US75_.jpg'], 'variant': ['MAIN', 'PT01', 'PT02', 'PT03', 'PT04', 'PT05', 'PT06', 'PT07', 'PT08']}</t>
  </si>
  <si>
    <t>{'hi_res': ['https://m.media-amazon.com/images/I/81mPDqX6ZBL._AC_SL1500_.jpg', 'https://m.media-amazon.com/images/I/81A88WkIgKL._AC_SL1500_.jpg', 'https://m.media-amazon.com/images/I/81XTbG8XAyL._AC_SL1500_.jpg', 'https://m.media-amazon.com/images/I/81uUDho1rmL._AC_SL1500_.jpg', 'https://m.media-amazon.com/images/I/81FIco86EEL._AC_SL1500_.jpg'], 'large': ['https://m.media-amazon.com/images/I/51QNb6Ym9SL._AC_.jpg', 'https://m.media-amazon.com/images/I/51oc0twd3WL._AC_.jpg', 'https://m.media-amazon.com/images/I/515J4WlljeL._AC_.jpg', 'https://m.media-amazon.com/images/I/51XFNoTUFXL._AC_.jpg', 'https://m.media-amazon.com/images/I/51bCrPjZ6pL._AC_.jpg'], 'thumb': ['https://m.media-amazon.com/images/I/51QNb6Ym9SL._AC_US75_.jpg', 'https://m.media-amazon.com/images/I/51oc0twd3WL._AC_US75_.jpg', 'https://m.media-amazon.com/images/I/515J4WlljeL._AC_US75_.jpg', 'https://m.media-amazon.com/images/I/51XFNoTUFXL._AC_US75_.jpg', 'https://m.media-amazon.com/images/I/51bCrPjZ6pL._AC_US75_.jpg'], 'variant': ['MAIN', 'PT01', 'PT02', 'PT03', 'PT04']}</t>
  </si>
  <si>
    <t>{'hi_res': ['https://m.media-amazon.com/images/I/81HXNRgh5VL._AC_SL1500_.jpg', 'https://m.media-amazon.com/images/I/8149pgeKXEL._AC_SL1500_.jpg', 'https://m.media-amazon.com/images/I/810aCulboNL._AC_SL1500_.jpg', 'https://m.media-amazon.com/images/I/81odvY3eCkL._AC_SL1500_.jpg', 'https://m.media-amazon.com/images/I/81qO-MjQpvL._AC_SL1500_.jpg', 'https://m.media-amazon.com/images/I/81m8nErrpjL._AC_SL1500_.jpg', 'https://m.media-amazon.com/images/I/81GRALypP0L._AC_SL1500_.jpg'], 'large': ['https://m.media-amazon.com/images/I/51ngZfuSCRL._AC_.jpg', 'https://m.media-amazon.com/images/I/51tyqE77YbL._AC_.jpg', 'https://m.media-amazon.com/images/I/612pFoUjFyL._AC_.jpg', 'https://m.media-amazon.com/images/I/51R7UnzsVsL._AC_.jpg', 'https://m.media-amazon.com/images/I/51cdeVsW02L._AC_.jpg', 'https://m.media-amazon.com/images/I/51ekZpuqh2L._AC_.jpg', 'https://m.media-amazon.com/images/I/61c-sGsJAML._AC_.jpg'], 'thumb': ['https://m.media-amazon.com/images/I/51ngZfuSCRL._AC_US75_.jpg', 'https://m.media-amazon.com/images/I/51tyqE77YbL._AC_US75_.jpg', 'https://m.media-amazon.com/images/I/612pFoUjFyL._AC_US75_.jpg', 'https://m.media-amazon.com/images/I/51R7UnzsVsL._AC_US75_.jpg', 'https://m.media-amazon.com/images/I/51cdeVsW02L._AC_US75_.jpg', 'https://m.media-amazon.com/images/I/51ekZpuqh2L._AC_US75_.jpg', 'https://m.media-amazon.com/images/I/61c-sGsJAML._AC_US75_.jpg'], 'variant': ['MAIN', 'PT01', 'PT02', 'PT03', 'PT04', 'PT05', 'PT06']}</t>
  </si>
  <si>
    <t>{'hi_res': ['https://m.media-amazon.com/images/I/71trDKqlqmL._AC_SL1500_.jpg', 'https://m.media-amazon.com/images/I/71rOS2pds6L._AC_SL1500_.jpg', None, 'https://m.media-amazon.com/images/I/61ubpBmVklL._AC_SL1500_.jpg', 'https://m.media-amazon.com/images/I/71-TWL3-VcS._AC_SL1498_.jpg', 'https://m.media-amazon.com/images/I/81gDdoIKCaL._AC_SL1500_.jpg'], 'large': ['https://m.media-amazon.com/images/I/41UY2gR48TL._AC_.jpg', 'https://m.media-amazon.com/images/I/41r0eNBBYUL._AC_.jpg', 'https://m.media-amazon.com/images/I/218+OfWIGuS._AC_.jpg', 'https://m.media-amazon.com/images/I/41rJ7fi+dsL._AC_.jpg', 'https://m.media-amazon.com/images/I/41HtQJliQIS._AC_.jpg', 'https://m.media-amazon.com/images/I/41DilJ3i-vL._AC_.jpg'], 'thumb': ['https://m.media-amazon.com/images/I/41UY2gR48TL._AC_US75_.jpg', 'https://m.media-amazon.com/images/I/41r0eNBBYUL._AC_US75_.jpg', 'https://m.media-amazon.com/images/I/218+OfWIGuS._AC_US75_.jpg', 'https://m.media-amazon.com/images/I/41rJ7fi+dsL._AC_US75_.jpg', 'https://m.media-amazon.com/images/I/41HtQJliQIS._AC_US75_.jpg', 'https://m.media-amazon.com/images/I/41DilJ3i-vL._AC_US75_.jpg'], 'variant': ['MAIN', 'PT01', 'PT02', 'PT03', 'PT04', 'PT05']}</t>
  </si>
  <si>
    <t>{'hi_res': ['https://m.media-amazon.com/images/I/81Gq7XfHXHL._AC_SL1500_.jpg', 'https://m.media-amazon.com/images/I/71bkzMhI1dL._AC_SL1500_.jpg', 'https://m.media-amazon.com/images/I/71s9gqlcTEL._AC_SL1500_.jpg', 'https://m.media-amazon.com/images/I/61uWqfFT-QL._AC_SL1500_.jpg', 'https://m.media-amazon.com/images/I/61iv4G+uzJL._AC_SL1500_.jpg', 'https://m.media-amazon.com/images/I/61WDLnll7tL._AC_SL1500_.jpg', 'https://m.media-amazon.com/images/I/71YfyD-MWHL._AC_SL1500_.jpg'], 'large': ['https://m.media-amazon.com/images/I/51u4r9OesEL._AC_.jpg', 'https://m.media-amazon.com/images/I/41sDsJocReL._AC_.jpg', 'https://m.media-amazon.com/images/I/417Vt4UlfuL._AC_.jpg', 'https://m.media-amazon.com/images/I/31RbeRH2D0L._AC_.jpg', 'https://m.media-amazon.com/images/I/41VOFB6YoqL._AC_.jpg', 'https://m.media-amazon.com/images/I/414xPBYzRJL._AC_.jpg', 'https://m.media-amazon.com/images/I/41MpAQzT6wL._AC_.jpg'], 'thumb': ['https://m.media-amazon.com/images/I/51u4r9OesEL._AC_US75_.jpg', 'https://m.media-amazon.com/images/I/41sDsJocReL._AC_US75_.jpg', 'https://m.media-amazon.com/images/I/417Vt4UlfuL._AC_US75_.jpg', 'https://m.media-amazon.com/images/I/31RbeRH2D0L._AC_US75_.jpg', 'https://m.media-amazon.com/images/I/41VOFB6YoqL._AC_US75_.jpg', 'https://m.media-amazon.com/images/I/414xPBYzRJL._AC_US75_.jpg', 'https://m.media-amazon.com/images/I/41MpAQzT6wL._AC_US75_.jpg'], 'variant': ['MAIN', 'PT01', 'PT02', 'PT03', 'PT04', 'PT05', 'PT06']}</t>
  </si>
  <si>
    <t>{'hi_res': ['https://m.media-amazon.com/images/I/71ty40xgF5L._AC_SL1500_.jpg', 'https://m.media-amazon.com/images/I/71L3h3cRapL._AC_SL1500_.jpg', 'https://m.media-amazon.com/images/I/714ARCnQ6nL._AC_SL1500_.jpg', 'https://m.media-amazon.com/images/I/718iCETv0RL._AC_SL1500_.jpg', 'https://m.media-amazon.com/images/I/81oU7v-VbkL._AC_SL1500_.jpg', 'https://m.media-amazon.com/images/I/71Eraw8tlzL._AC_SL1500_.jpg', 'https://m.media-amazon.com/images/I/71lMrAY1MOL._AC_SL1500_.jpg'], 'large': ['https://m.media-amazon.com/images/I/51nN8LJvYcL._AC_.jpg', 'https://m.media-amazon.com/images/I/41qvUeVGkfL._AC_.jpg', 'https://m.media-amazon.com/images/I/51nU6+csRcL._AC_.jpg', 'https://m.media-amazon.com/images/I/41bUnojKo1L._AC_.jpg', 'https://m.media-amazon.com/images/I/51HZIjEXL3L._AC_.jpg', 'https://m.media-amazon.com/images/I/41twEQG48EL._AC_.jpg', 'https://m.media-amazon.com/images/I/414oBPZkb7L._AC_.jpg'], 'thumb': ['https://m.media-amazon.com/images/I/51nN8LJvYcL._AC_US75_.jpg', 'https://m.media-amazon.com/images/I/41qvUeVGkfL._AC_US75_.jpg', 'https://m.media-amazon.com/images/I/51nU6+csRcL._AC_US75_.jpg', 'https://m.media-amazon.com/images/I/41bUnojKo1L._AC_US75_.jpg', 'https://m.media-amazon.com/images/I/51HZIjEXL3L._AC_US75_.jpg', 'https://m.media-amazon.com/images/I/41twEQG48EL._AC_US75_.jpg', 'https://m.media-amazon.com/images/I/414oBPZkb7L._AC_US75_.jpg'], 'variant': ['MAIN', 'PT01', 'PT02', 'PT03', 'PT04', 'PT05', 'PT06']}</t>
  </si>
  <si>
    <t>{'hi_res': ['https://m.media-amazon.com/images/I/810wQ1PPqUL._AC_SL1500_.jpg', 'https://m.media-amazon.com/images/I/713kkyRBm2L._AC_SL1500_.jpg', 'https://m.media-amazon.com/images/I/81CsHdchjhL._AC_SL1500_.jpg', 'https://m.media-amazon.com/images/I/91BICWLpfML._AC_SL1500_.jpg'], 'large': ['https://m.media-amazon.com/images/I/41kM3ojythL._AC_.jpg', 'https://m.media-amazon.com/images/I/41dYLDsYPcL._AC_.jpg', 'https://m.media-amazon.com/images/I/319yHkll9tL._AC_.jpg', 'https://m.media-amazon.com/images/I/51PuDRQuOHL._AC_.jpg'], 'thumb': ['https://m.media-amazon.com/images/I/41kM3ojythL._AC_US75_.jpg', 'https://m.media-amazon.com/images/I/41dYLDsYPcL._AC_US75_.jpg', 'https://m.media-amazon.com/images/I/319yHkll9tL._AC_US75_.jpg', 'https://m.media-amazon.com/images/I/51PuDRQuOHL._AC_US75_.jpg'], 'variant': ['MAIN', 'PT01', 'PT02', 'PT03']}</t>
  </si>
  <si>
    <t>{'hi_res': ['https://m.media-amazon.com/images/I/5158KafkEzL._AC_SL1500_.jpg', 'https://m.media-amazon.com/images/I/81yKWWT8DhL._AC_SL1500_.jpg', 'https://m.media-amazon.com/images/I/61yHhTwZHTL._AC_SL1500_.jpg', 'https://m.media-amazon.com/images/I/61bwa-WmoLL._AC_SL1500_.jpg', 'https://m.media-amazon.com/images/I/61yQRlAU7NL._AC_SL1500_.jpg', 'https://m.media-amazon.com/images/I/51vMOd3s9ZL._AC_SL1500_.jpg', 'https://m.media-amazon.com/images/I/51HAC7e89bL._AC_SL1500_.jpg'], 'large': ['https://m.media-amazon.com/images/I/21USYkcKNML._AC_.jpg', 'https://m.media-amazon.com/images/I/51DHO3BZoNL._AC_.jpg', 'https://m.media-amazon.com/images/I/41bucV8xZRL._AC_.jpg', 'https://m.media-amazon.com/images/I/31hEgVcy79L._AC_.jpg', 'https://m.media-amazon.com/images/I/31CMAyJGygL._AC_.jpg', 'https://m.media-amazon.com/images/I/21ZsNw6w1gL._AC_.jpg', 'https://m.media-amazon.com/images/I/31ms4yOoo7L._AC_.jpg'], 'thumb': ['https://m.media-amazon.com/images/I/21USYkcKNML._AC_US75_.jpg', 'https://m.media-amazon.com/images/I/51DHO3BZoNL._AC_US75_.jpg', 'https://m.media-amazon.com/images/I/41bucV8xZRL._AC_US75_.jpg', 'https://m.media-amazon.com/images/I/31hEgVcy79L._AC_US75_.jpg', 'https://m.media-amazon.com/images/I/31CMAyJGygL._AC_US75_.jpg', 'https://m.media-amazon.com/images/I/21ZsNw6w1gL._AC_US75_.jpg', 'https://m.media-amazon.com/images/I/31ms4yOoo7L._AC_US75_.jpg'], 'variant': ['MAIN', 'PT02', 'PT01', 'PT03', 'PT04', 'PT05', 'DIMN']}</t>
  </si>
  <si>
    <t>{'hi_res': ['https://m.media-amazon.com/images/I/91iHzhsvCKL._AC_SL1500_.jpg', 'https://m.media-amazon.com/images/I/81EuO0g4IsL._AC_SL1500_.jpg', 'https://m.media-amazon.com/images/I/A1eM8IZmqhL._AC_SL1500_.jpg', 'https://m.media-amazon.com/images/I/91y2vnoDeVL._AC_SL1500_.jpg', 'https://m.media-amazon.com/images/I/81jBLR1NHjL._AC_SL1500_.jpg', 'https://m.media-amazon.com/images/I/81W3aeOnl9L._AC_SL1500_.jpg', 'https://m.media-amazon.com/images/I/91AIyo+5vpL._AC_SL1500_.jpg', 'https://m.media-amazon.com/images/I/91XOX2zamkL._AC_SL1500_.jpg', 'https://m.media-amazon.com/images/I/91PGMzF+dnL._AC_SL1500_.jpg', 'https://m.media-amazon.com/images/I/81pZCKv2liL._AC_SL1500_.jpg'], 'large': ['https://m.media-amazon.com/images/I/513i2lLIJGL._AC_.jpg', 'https://m.media-amazon.com/images/I/51Mm9uF8CJL._AC_.jpg', 'https://m.media-amazon.com/images/I/51-yb3po6JL._AC_.jpg', 'https://m.media-amazon.com/images/I/4151foZmhwL._AC_.jpg', 'https://m.media-amazon.com/images/I/41DMr2xLgjL._AC_.jpg', 'https://m.media-amazon.com/images/I/41dxCvrQ+mL._AC_.jpg', 'https://m.media-amazon.com/images/I/41+MurJWeGL._AC_.jpg', 'https://m.media-amazon.com/images/I/51T+HOMEYwL._AC_.jpg', 'https://m.media-amazon.com/images/I/51h6qvrpyuL._AC_.jpg', 'https://m.media-amazon.com/images/I/51+dlZT87PL._AC_.jpg'], 'thumb': ['https://m.media-amazon.com/images/I/513i2lLIJGL._AC_US75_.jpg', 'https://m.media-amazon.com/images/I/51Mm9uF8CJL._AC_US75_.jpg', 'https://m.media-amazon.com/images/I/51-yb3po6JL._AC_US75_.jpg', 'https://m.media-amazon.com/images/I/4151foZmhwL._AC_US75_.jpg', 'https://m.media-amazon.com/images/I/41DMr2xLgjL._AC_US75_.jpg', 'https://m.media-amazon.com/images/I/41dxCvrQ+mL._AC_US75_.jpg', 'https://m.media-amazon.com/images/I/41+MurJWeGL._AC_US75_.jpg', 'https://m.media-amazon.com/images/I/51T+HOMEYwL._AC_US75_.jpg', 'https://m.media-amazon.com/images/I/51h6qvrpyuL._AC_US75_.jpg', 'https://m.media-amazon.com/images/I/51+dlZT87PL._AC_US75_.jpg'], 'variant': ['MAIN', 'PT01', 'PT02', 'PT03', 'PT04', 'PT05', 'PT06', 'PT07', 'PT08', 'PT09']}</t>
  </si>
  <si>
    <t>{'hi_res': ['https://m.media-amazon.com/images/I/611ZkSrp-3L._AC_SL1500_.jpg', 'https://m.media-amazon.com/images/I/61g5VZNryJL._AC_SL1500_.jpg', 'https://m.media-amazon.com/images/I/71lziIEQfTL._AC_SL1500_.jpg', 'https://m.media-amazon.com/images/I/71EiNbjhZ3L._AC_SL1500_.jpg', 'https://m.media-amazon.com/images/I/716nsGe5-1L._AC_SL1500_.jpg', 'https://m.media-amazon.com/images/I/71MeS-jktwL._AC_SL1500_.jpg', 'https://m.media-amazon.com/images/I/81p7i0r9cWL._AC_SL1500_.jpg', 'https://m.media-amazon.com/images/I/71vxMKChEUL._AC_SL1500_.jpg'], 'large': ['https://m.media-amazon.com/images/I/41HniWX-0sL._AC_.jpg', 'https://m.media-amazon.com/images/I/41ctu8Y4onL._AC_.jpg', 'https://m.media-amazon.com/images/I/41pprv3u3KL._AC_.jpg', 'https://m.media-amazon.com/images/I/512MgYiPT+L._AC_.jpg', 'https://m.media-amazon.com/images/I/51+vQwbZ3oL._AC_.jpg', 'https://m.media-amazon.com/images/I/41JKjBIaqOL._AC_.jpg', 'https://m.media-amazon.com/images/I/51rj3h9DGCL._AC_.jpg', 'https://m.media-amazon.com/images/I/516sVK+5ViL._AC_.jpg'], 'thumb': ['https://m.media-amazon.com/images/I/41HniWX-0sL._AC_US75_.jpg', 'https://m.media-amazon.com/images/I/41ctu8Y4onL._AC_US75_.jpg', 'https://m.media-amazon.com/images/I/41pprv3u3KL._AC_US75_.jpg', 'https://m.media-amazon.com/images/I/512MgYiPT+L._AC_US75_.jpg', 'https://m.media-amazon.com/images/I/51+vQwbZ3oL._AC_US75_.jpg', 'https://m.media-amazon.com/images/I/41JKjBIaqOL._AC_US75_.jpg', 'https://m.media-amazon.com/images/I/51rj3h9DGCL._AC_US75_.jpg', 'https://m.media-amazon.com/images/I/516sVK+5ViL._AC_US75_.jpg'], 'variant': ['MAIN', 'PT01', 'PT02', 'PT03', 'PT04', 'PT05', 'PT06', 'PT07']}</t>
  </si>
  <si>
    <t>{'hi_res': ['https://m.media-amazon.com/images/I/71NHxAVHYAL._AC_SL1500_.jpg', 'https://m.media-amazon.com/images/I/712D9Ob3egL._AC_SL1500_.jpg', 'https://m.media-amazon.com/images/I/81vjNXOZBwL._AC_SL1500_.jpg', 'https://m.media-amazon.com/images/I/81+Ic2sHNNL._AC_SL1500_.jpg', 'https://m.media-amazon.com/images/I/718cscJaA0L._AC_SL1500_.jpg', 'https://m.media-amazon.com/images/I/81RAwnNn9EL._AC_SL1500_.jpg', 'https://m.media-amazon.com/images/I/811eh-qtR9L._AC_SL1500_.jpg'], 'large': ['https://m.media-amazon.com/images/I/51vgCSkCpEL._AC_.jpg', 'https://m.media-amazon.com/images/I/51euFIr8twL._AC_.jpg', 'https://m.media-amazon.com/images/I/61YYGqfegJL._AC_.jpg', 'https://m.media-amazon.com/images/I/61CN0AsTC7L._AC_.jpg', 'https://m.media-amazon.com/images/I/51KgXZy7FPL._AC_.jpg', 'https://m.media-amazon.com/images/I/619ssVry1TL._AC_.jpg', 'https://m.media-amazon.com/images/I/51C6fkKbEWL._AC_.jpg'], 'thumb': ['https://m.media-amazon.com/images/I/51vgCSkCpEL._AC_US75_.jpg', 'https://m.media-amazon.com/images/I/51euFIr8twL._AC_US75_.jpg', 'https://m.media-amazon.com/images/I/61YYGqfegJL._AC_US75_.jpg', 'https://m.media-amazon.com/images/I/61CN0AsTC7L._AC_US75_.jpg', 'https://m.media-amazon.com/images/I/51KgXZy7FPL._AC_US75_.jpg', 'https://m.media-amazon.com/images/I/619ssVry1TL._AC_US75_.jpg', 'https://m.media-amazon.com/images/I/51C6fkKbEWL._AC_US75_.jpg'], 'variant': ['MAIN', 'PT01', 'PT02', 'PT03', 'PT04', 'PT05', 'PT06']}</t>
  </si>
  <si>
    <t>{'hi_res': ['https://m.media-amazon.com/images/I/61H4zNtVXdL._AC_SL1500_.jpg', 'https://m.media-amazon.com/images/I/71FcPKkIVwS._AC_SL1500_.jpg', 'https://m.media-amazon.com/images/I/51vk3PnuVMS._AC_SL1500_.jpg', 'https://m.media-amazon.com/images/I/71sfak1NRgS._AC_SL1500_.jpg', 'https://m.media-amazon.com/images/I/71b8B26S+nL._AC_SL1500_.jpg', 'https://m.media-amazon.com/images/I/61OH15hzkKL._AC_SL1500_.jpg', 'https://m.media-amazon.com/images/I/619av4L2zMS._AC_SL1500_.jpg', 'https://m.media-amazon.com/images/I/51Vg91jTqQS._AC_SL1500_.jpg', 'https://m.media-amazon.com/images/I/411GnTz9FsS._AC_SL1500_.jpg'], 'large': ['https://m.media-amazon.com/images/I/31fpYhbUJEL._AC_.jpg', 'https://m.media-amazon.com/images/I/51J1uvlyV1S._AC_.jpg', 'https://m.media-amazon.com/images/I/21ltqXP3tbS._AC_.jpg', 'https://m.media-amazon.com/images/I/413GWyTgv2S._AC_.jpg', 'https://m.media-amazon.com/images/I/51XfuPYDD+L._AC_.jpg', 'https://m.media-amazon.com/images/I/41BalKKrqrL._AC_.jpg', 'https://m.media-amazon.com/images/I/41CNHkj5orS._AC_.jpg', 'https://m.media-amazon.com/images/I/317iBr0EKTS._AC_.jpg', 'https://m.media-amazon.com/images/I/21HLGkb4GJS._AC_.jpg'], 'thumb': ['https://m.media-amazon.com/images/I/31fpYhbUJEL._AC_US75_.jpg', 'https://m.media-amazon.com/images/I/51J1uvlyV1S._AC_US75_.jpg', 'https://m.media-amazon.com/images/I/21ltqXP3tbS._AC_US75_.jpg', 'https://m.media-amazon.com/images/I/413GWyTgv2S._AC_US75_.jpg', 'https://m.media-amazon.com/images/I/51XfuPYDD+L._AC_US75_.jpg', 'https://m.media-amazon.com/images/I/41BalKKrqrL._AC_US75_.jpg', 'https://m.media-amazon.com/images/I/41CNHkj5orS._AC_US75_.jpg', 'https://m.media-amazon.com/images/I/317iBr0EKTS._AC_US75_.jpg', 'https://m.media-amazon.com/images/I/21HLGkb4GJS._AC_US75_.jpg'], 'variant': ['MAIN', 'PT01', 'PT07', 'PT02', 'PT03', 'PT04', 'PT05', 'PT06', 'PT08']}</t>
  </si>
  <si>
    <t>{'hi_res': ['https://m.media-amazon.com/images/I/51JWEj7H0iL._AC_SL1404_.jpg', 'https://m.media-amazon.com/images/I/61i4CsB9rxL._AC_SL1500_.jpg', 'https://m.media-amazon.com/images/I/61Lk9s8JTyL._AC_SL1500_.jpg', 'https://m.media-amazon.com/images/I/61ZEAEsQODL._AC_SL1500_.jpg', 'https://m.media-amazon.com/images/I/71qzc3iz7bL._AC_SL1500_.jpg', 'https://m.media-amazon.com/images/I/51NortmzE5L._AC_SL1500_.jpg', 'https://m.media-amazon.com/images/I/81ZObi6EhtL._AC_SL1500_.jpg', 'https://m.media-amazon.com/images/I/81GobMQG2zL._AC_SL1500_.jpg'], 'large': ['https://m.media-amazon.com/images/I/31PBgH5lbEL._AC_.jpg', 'https://m.media-amazon.com/images/I/41+cqWTITaL._AC_.jpg', 'https://m.media-amazon.com/images/I/41Y1EvtKpYL._AC_.jpg', 'https://m.media-amazon.com/images/I/41P-tqbiHLL._AC_.jpg', 'https://m.media-amazon.com/images/I/41o3AliFd2L._AC_.jpg', 'https://m.media-amazon.com/images/I/31xNhCmJKuL._AC_.jpg', 'https://m.media-amazon.com/images/I/41ZnNq06BTL._AC_.jpg', 'https://m.media-amazon.com/images/I/41qHQVT4fgL._AC_.jpg'], 'thumb': ['https://m.media-amazon.com/images/I/31PBgH5lbEL._AC_US75_.jpg', 'https://m.media-amazon.com/images/I/41+cqWTITaL._AC_US75_.jpg', 'https://m.media-amazon.com/images/I/41Y1EvtKpYL._AC_US75_.jpg', 'https://m.media-amazon.com/images/I/41P-tqbiHLL._AC_US75_.jpg', 'https://m.media-amazon.com/images/I/41o3AliFd2L._AC_US75_.jpg', 'https://m.media-amazon.com/images/I/31xNhCmJKuL._AC_US75_.jpg', 'https://m.media-amazon.com/images/I/41ZnNq06BTL._AC_US75_.jpg', 'https://m.media-amazon.com/images/I/41qHQVT4fgL._AC_US75_.jpg'], 'variant': ['MAIN', 'PT01', 'PT02', 'PT03', 'PT04', 'PT05', 'PT06', 'PT07']}</t>
  </si>
  <si>
    <t>{'hi_res': ['https://m.media-amazon.com/images/I/81ViIhFiOUL._AC_SL1500_.jpg', 'https://m.media-amazon.com/images/I/71x1YVZd+9L._AC_SL1500_.jpg', 'https://m.media-amazon.com/images/I/61TIHJYVBHL._AC_SL1500_.jpg', 'https://m.media-amazon.com/images/I/81YTtfkflQL._AC_SL1500_.jpg', 'https://m.media-amazon.com/images/I/81ZTI48gxuL._AC_SL1500_.jpg', 'https://m.media-amazon.com/images/I/81Pmu1jxHOL._AC_SL1500_.jpg', 'https://m.media-amazon.com/images/I/81beXyd8flL._AC_SL1500_.jpg'], 'large': ['https://m.media-amazon.com/images/I/517AyN357PL._AC_.jpg', 'https://m.media-amazon.com/images/I/51hDlwDqMWL._AC_.jpg', 'https://m.media-amazon.com/images/I/41eJ1RTnV2L._AC_.jpg', 'https://m.media-amazon.com/images/I/51-Yp5VKBcL._AC_.jpg', 'https://m.media-amazon.com/images/I/51SIWp-43OL._AC_.jpg', 'https://m.media-amazon.com/images/I/41slfQ9gjrL._AC_.jpg', 'https://m.media-amazon.com/images/I/51i-HuB+DQL._AC_.jpg'], 'thumb': ['https://m.media-amazon.com/images/I/517AyN357PL._AC_US75_.jpg', 'https://m.media-amazon.com/images/I/51hDlwDqMWL._AC_US75_.jpg', 'https://m.media-amazon.com/images/I/41eJ1RTnV2L._AC_US75_.jpg', 'https://m.media-amazon.com/images/I/51-Yp5VKBcL._AC_US75_.jpg', 'https://m.media-amazon.com/images/I/51SIWp-43OL._AC_US75_.jpg', 'https://m.media-amazon.com/images/I/41slfQ9gjrL._AC_US75_.jpg', 'https://m.media-amazon.com/images/I/51i-HuB+DQL._AC_US75_.jpg'], 'variant': ['MAIN', 'PT01', 'PT02', 'PT03', 'PT04', 'PT05', 'PT06']}</t>
  </si>
  <si>
    <t>{'hi_res': ['https://m.media-amazon.com/images/I/41ZsJxJIrOL._AC_SL1500_.jpg', 'https://m.media-amazon.com/images/I/614AzpbdgtL._AC_SL1500_.jpg', 'https://m.media-amazon.com/images/I/614K+iW-W+L._AC_SL1500_.jpg', 'https://m.media-amazon.com/images/I/61QrFKB4d1L._AC_SL1500_.jpg', 'https://m.media-amazon.com/images/I/41vnLGmUJVL._AC_SL1500_.jpg'], 'large': ['https://m.media-amazon.com/images/I/21Claxl-O6L._AC_.jpg', 'https://m.media-amazon.com/images/I/41j4HBMyS0L._AC_.jpg', 'https://m.media-amazon.com/images/I/31uKho5jZDL._AC_.jpg', 'https://m.media-amazon.com/images/I/313I7g8mkxL._AC_.jpg', 'https://m.media-amazon.com/images/I/21eNJ3LLLzL._AC_.jpg'], 'thumb': ['https://m.media-amazon.com/images/I/21Claxl-O6L._AC_US75_.jpg', 'https://m.media-amazon.com/images/I/41j4HBMyS0L._AC_US75_.jpg', 'https://m.media-amazon.com/images/I/31uKho5jZDL._AC_US75_.jpg', 'https://m.media-amazon.com/images/I/313I7g8mkxL._AC_US75_.jpg', 'https://m.media-amazon.com/images/I/21eNJ3LLLzL._AC_US75_.jpg'], 'variant': ['MAIN', 'PT01', 'PT03', 'PT04', 'PT05']}</t>
  </si>
  <si>
    <t>{'hi_res': ['https://m.media-amazon.com/images/I/71LCRdpItBL._AC_SL1500_.jpg', 'https://m.media-amazon.com/images/I/71WzSWwM+ZL._AC_SL1500_.jpg', 'https://m.media-amazon.com/images/I/71dgl3LYozL._AC_SL1500_.jpg', 'https://m.media-amazon.com/images/I/71iFju2DQZL._AC_SL1500_.jpg', 'https://m.media-amazon.com/images/I/71AmQtzm9sL._AC_SL1500_.jpg', 'https://m.media-amazon.com/images/I/71E+1fzEGCL._AC_SL1500_.jpg', 'https://m.media-amazon.com/images/I/71Hax3ETGEL._AC_SL1500_.jpg'], 'large': ['https://m.media-amazon.com/images/I/51BUBbDoWIL._AC_.jpg', 'https://m.media-amazon.com/images/I/51Z1t92WIaL._AC_.jpg', 'https://m.media-amazon.com/images/I/51LL3rVdueL._AC_.jpg', 'https://m.media-amazon.com/images/I/41GOtJcue8L._AC_.jpg', 'https://m.media-amazon.com/images/I/416FhHIs-NL._AC_.jpg', 'https://m.media-amazon.com/images/I/41p0kbyi74L._AC_.jpg', 'https://m.media-amazon.com/images/I/51l4p7XT3cL._AC_.jpg'], 'thumb': ['https://m.media-amazon.com/images/I/51BUBbDoWIL._AC_US75_.jpg', 'https://m.media-amazon.com/images/I/51Z1t92WIaL._AC_US75_.jpg', 'https://m.media-amazon.com/images/I/51LL3rVdueL._AC_US75_.jpg', 'https://m.media-amazon.com/images/I/41GOtJcue8L._AC_US75_.jpg', 'https://m.media-amazon.com/images/I/416FhHIs-NL._AC_US75_.jpg', 'https://m.media-amazon.com/images/I/41p0kbyi74L._AC_US75_.jpg', 'https://m.media-amazon.com/images/I/51l4p7XT3cL._AC_US75_.jpg'], 'variant': ['MAIN', 'PT01', 'PT02', 'PT03', 'PT04', 'PT05', 'PT06']}</t>
  </si>
  <si>
    <t>{'hi_res': ['https://m.media-amazon.com/images/I/818P1WF1R+L._AC_SL1500_.jpg', 'https://m.media-amazon.com/images/I/81JXXD5ZUoL._AC_SL1500_.jpg', 'https://m.media-amazon.com/images/I/81nU0ZBDiuL._AC_SL1500_.jpg', 'https://m.media-amazon.com/images/I/91jIvVZsTlL._AC_SL1500_.jpg', 'https://m.media-amazon.com/images/I/71Ft3qNBBIL._AC_SL1500_.jpg', 'https://m.media-amazon.com/images/I/71BpnFud8JL._AC_SL1500_.jpg', 'https://m.media-amazon.com/images/I/81-OHmSYRnL._AC_SL1500_.jpg', 'https://m.media-amazon.com/images/I/71fYBKx+38L._AC_SL1500_.jpg', 'https://m.media-amazon.com/images/I/81iiSmgdFNL._AC_SL1500_.jpg', 'https://m.media-amazon.com/images/I/71iaZ0xurQL._AC_SL1500_.jpg', 'https://m.media-amazon.com/images/I/71F3rETByFL._AC_SL1500_.jpg', 'https://m.media-amazon.com/images/I/A184VGuS4rL._AC_SL1500_.jpg'], 'large': ['https://m.media-amazon.com/images/I/51o0M5-7PmL._AC_.jpg', 'https://m.media-amazon.com/images/I/51NCrJIpLsL._AC_.jpg', 'https://m.media-amazon.com/images/I/41TAsaGVw5L._AC_.jpg', 'https://m.media-amazon.com/images/I/51v1+TC40zL._AC_.jpg', 'https://m.media-amazon.com/images/I/41opBqFuzEL._AC_.jpg', 'https://m.media-amazon.com/images/I/41GLvQ6rsnL._AC_.jpg', 'https://m.media-amazon.com/images/I/41J4EPVdLEL._AC_.jpg', 'https://m.media-amazon.com/images/I/31CnJ5CZvaL._AC_.jpg', 'https://m.media-amazon.com/images/I/51+xEfFHN5L._AC_.jpg', 'https://m.media-amazon.com/images/I/41Q31TxvniL._AC_.jpg', 'https://m.media-amazon.com/images/I/316wxzkJ3JL._AC_.jpg', 'https://m.media-amazon.com/images/I/616DCpioS-L._AC_.jpg'], 'thumb': ['https://m.media-amazon.com/images/I/51o0M5-7PmL._AC_US75_.jpg', 'https://m.media-amazon.com/images/I/51NCrJIpLsL._AC_US75_.jpg', 'https://m.media-amazon.com/images/I/41TAsaGVw5L._AC_US75_.jpg', 'https://m.media-amazon.com/images/I/51v1+TC40zL._AC_US75_.jpg', 'https://m.media-amazon.com/images/I/41opBqFuzEL._AC_US75_.jpg', 'https://m.media-amazon.com/images/I/41GLvQ6rsnL._AC_US75_.jpg', 'https://m.media-amazon.com/images/I/41J4EPVdLEL._AC_US75_.jpg', 'https://m.media-amazon.com/images/I/31CnJ5CZvaL._AC_US75_.jpg', 'https://m.media-amazon.com/images/I/51+xEfFHN5L._AC_US75_.jpg', 'https://m.media-amazon.com/images/I/41Q31TxvniL._AC_US75_.jpg', 'https://m.media-amazon.com/images/I/316wxzkJ3JL._AC_US75_.jpg', 'https://m.media-amazon.com/images/I/616DCpioS-L._AC_US75_.jpg'], 'variant': ['MAIN', 'PT02', 'PT03', 'PT04', 'PT05', 'PT06', 'PT07', 'PT08', 'PT09', 'PT10', 'PT11', 'PT12']}</t>
  </si>
  <si>
    <t>{'hi_res': ['https://m.media-amazon.com/images/I/81CC0BxWf1L._AC_SL1500_.jpg', 'https://m.media-amazon.com/images/I/61btTUoR92L._AC_SL1500_.jpg', 'https://m.media-amazon.com/images/I/91pFMyy6yDL._AC_SL1500_.jpg', 'https://m.media-amazon.com/images/I/71hBVyKeY1L._AC_SL1500_.jpg', 'https://m.media-amazon.com/images/I/719B2OqyvhL._AC_SL1500_.jpg', 'https://m.media-amazon.com/images/I/61Vdrxv6x8L._AC_SL1500_.jpg'], 'large': ['https://m.media-amazon.com/images/I/41AjM-cfPbL._AC_.jpg', 'https://m.media-amazon.com/images/I/31hW4Bw2l2L._AC_.jpg', 'https://m.media-amazon.com/images/I/519D0x8W6-L._AC_.jpg', 'https://m.media-amazon.com/images/I/41gQCGgczgL._AC_.jpg', 'https://m.media-amazon.com/images/I/415tbKnE8eL._AC_.jpg', 'https://m.media-amazon.com/images/I/31XSupyeV3L._AC_.jpg'], 'thumb': ['https://m.media-amazon.com/images/I/41AjM-cfPbL._AC_US75_.jpg', 'https://m.media-amazon.com/images/I/31hW4Bw2l2L._AC_US75_.jpg', 'https://m.media-amazon.com/images/I/519D0x8W6-L._AC_US75_.jpg', 'https://m.media-amazon.com/images/I/41gQCGgczgL._AC_US75_.jpg', 'https://m.media-amazon.com/images/I/415tbKnE8eL._AC_US75_.jpg', 'https://m.media-amazon.com/images/I/31XSupyeV3L._AC_US75_.jpg'], 'variant': ['MAIN', 'PT05', 'PT01', 'PT02', 'PT03', 'PT04']}</t>
  </si>
  <si>
    <t>{'hi_res': ['https://m.media-amazon.com/images/I/51F0WW5x75L._AC_SL1000_.jpg', 'https://m.media-amazon.com/images/I/51oj9azKFaL._AC_SL1000_.jpg', 'https://m.media-amazon.com/images/I/51yIUDHzQcL._AC_SL1000_.jpg', 'https://m.media-amazon.com/images/I/51XAh2uuRnL._AC_SL1000_.jpg', 'https://m.media-amazon.com/images/I/51rwlySzD8L._AC_SL1000_.jpg', 'https://m.media-amazon.com/images/I/516OyveLsCL._AC_SL1000_.jpg', 'https://m.media-amazon.com/images/I/51llT0jrb5L._AC_SL1000_.jpg', 'https://m.media-amazon.com/images/I/51II-RidYGL._AC_SL1000_.jpg', 'https://m.media-amazon.com/images/I/517g0xBxgVL._AC_SL1000_.jpg'], 'large': ['https://m.media-amazon.com/images/I/41o2AyjEm9L._AC_.jpg', 'https://m.media-amazon.com/images/I/41MI9rbA6dL._AC_.jpg', 'https://m.media-amazon.com/images/I/41ompHuJkUL._AC_.jpg', 'https://m.media-amazon.com/images/I/416BQjdhGBL._AC_.jpg', 'https://m.media-amazon.com/images/I/41PnkXvy9VL._AC_.jpg', 'https://m.media-amazon.com/images/I/41lZ23N0ozL._AC_.jpg', 'https://m.media-amazon.com/images/I/41sRhqaat0L._AC_.jpg', 'https://m.media-amazon.com/images/I/41xulm6mOSL._AC_.jpg', 'https://m.media-amazon.com/images/I/41QbGXQ1ipL._AC_.jpg'], 'thumb': ['https://m.media-amazon.com/images/I/41o2AyjEm9L._AC_US75_.jpg', 'https://m.media-amazon.com/images/I/41MI9rbA6dL._AC_US75_.jpg', 'https://m.media-amazon.com/images/I/41ompHuJkUL._AC_US75_.jpg', 'https://m.media-amazon.com/images/I/416BQjdhGBL._AC_US75_.jpg', 'https://m.media-amazon.com/images/I/41PnkXvy9VL._AC_US75_.jpg', 'https://m.media-amazon.com/images/I/41lZ23N0ozL._AC_US75_.jpg', 'https://m.media-amazon.com/images/I/41sRhqaat0L._AC_US75_.jpg', 'https://m.media-amazon.com/images/I/41xulm6mOSL._AC_US75_.jpg', 'https://m.media-amazon.com/images/I/41QbGXQ1ipL._AC_US75_.jpg'], 'variant': ['MAIN', 'PT01', 'PT02', 'PT03', 'PT04', 'PT05', 'PT06', 'PT07', 'PT08']}</t>
  </si>
  <si>
    <t>{'hi_res': ['https://m.media-amazon.com/images/I/71HBGteLjJL._AC_SL1500_.jpg', 'https://m.media-amazon.com/images/I/81IySKYyNCL._AC_SL1500_.jpg', 'https://m.media-amazon.com/images/I/71mhyUPkGcL._AC_SL1500_.jpg', 'https://m.media-amazon.com/images/I/71ZVH4RxKqL._AC_SL1500_.jpg', 'https://m.media-amazon.com/images/I/71BBwnY4mGL._AC_SL1500_.jpg', 'https://m.media-amazon.com/images/I/71IKSnMsPJL._AC_SL1500_.jpg', 'https://m.media-amazon.com/images/I/81KbupdKP8L._AC_SL1500_.jpg', 'https://m.media-amazon.com/images/I/71aaQ-Q5F-L._AC_SL1500_.jpg'], 'large': ['https://m.media-amazon.com/images/I/4117qpfsvCL._AC_.jpg', 'https://m.media-amazon.com/images/I/51-moxiORnL._AC_.jpg', 'https://m.media-amazon.com/images/I/41cWD0P31QL._AC_.jpg', 'https://m.media-amazon.com/images/I/51bYVQZfemL._AC_.jpg', 'https://m.media-amazon.com/images/I/41098Ibb-qL._AC_.jpg', 'https://m.media-amazon.com/images/I/51KAuyCcEYL._AC_.jpg', 'https://m.media-amazon.com/images/I/51ciG2ZBIgL._AC_.jpg', 'https://m.media-amazon.com/images/I/51OUxpjdWhL._AC_.jpg'], 'thumb': ['https://m.media-amazon.com/images/I/4117qpfsvCL._AC_US75_.jpg', 'https://m.media-amazon.com/images/I/51-moxiORnL._AC_US75_.jpg', 'https://m.media-amazon.com/images/I/41cWD0P31QL._AC_US75_.jpg', 'https://m.media-amazon.com/images/I/51bYVQZfemL._AC_US75_.jpg', 'https://m.media-amazon.com/images/I/41098Ibb-qL._AC_US75_.jpg', 'https://m.media-amazon.com/images/I/51KAuyCcEYL._AC_US75_.jpg', 'https://m.media-amazon.com/images/I/51ciG2ZBIgL._AC_US75_.jpg', 'https://m.media-amazon.com/images/I/51OUxpjdWhL._AC_US75_.jpg'], 'variant': ['MAIN', 'PT01', 'PT02', 'PT03', 'PT04', 'PT05', 'PT06', 'PT07']}</t>
  </si>
  <si>
    <t>{'hi_res': ['https://m.media-amazon.com/images/I/715jGq23luL._AC_SL1500_.jpg', 'https://m.media-amazon.com/images/I/71PvulnLWPL._AC_SL1500_.jpg', 'https://m.media-amazon.com/images/I/71T1z72Wc9L._AC_SL1450_.jpg', 'https://m.media-amazon.com/images/I/71cELRD2XPL._AC_SL1450_.jpg', 'https://m.media-amazon.com/images/I/81h5ciNyyzL._AC_SL1450_.jpg', 'https://m.media-amazon.com/images/I/61LUnw6qL7L._AC_SL1450_.jpg', 'https://m.media-amazon.com/images/I/61UegcrcIiL._AC_SL1450_.jpg'], 'large': ['https://m.media-amazon.com/images/I/51L1W2oQkTL._AC_.jpg', 'https://m.media-amazon.com/images/I/51E1DQBDXPL._AC_.jpg', 'https://m.media-amazon.com/images/I/41quHVk7fUL._AC_.jpg', 'https://m.media-amazon.com/images/I/41TN1ljxUfL._AC_.jpg', 'https://m.media-amazon.com/images/I/51jdSBS1sUL._AC_.jpg', 'https://m.media-amazon.com/images/I/51mErzPBgsL._AC_.jpg', 'https://m.media-amazon.com/images/I/41MVHl9U-FL._AC_.jpg'], 'thumb': ['https://m.media-amazon.com/images/I/51L1W2oQkTL._AC_US75_.jpg', 'https://m.media-amazon.com/images/I/51E1DQBDXPL._AC_US75_.jpg', 'https://m.media-amazon.com/images/I/41quHVk7fUL._AC_US75_.jpg', 'https://m.media-amazon.com/images/I/41TN1ljxUfL._AC_US75_.jpg', 'https://m.media-amazon.com/images/I/51jdSBS1sUL._AC_US75_.jpg', 'https://m.media-amazon.com/images/I/51mErzPBgsL._AC_US75_.jpg', 'https://m.media-amazon.com/images/I/41MVHl9U-FL._AC_US75_.jpg'], 'variant': ['MAIN', 'PT01', 'PT02', 'PT03', 'PT04', 'PT05', 'PT06']}</t>
  </si>
  <si>
    <t>{'hi_res': ['https://m.media-amazon.com/images/I/81ukKahGOML._AC_SL1500_.jpg', 'https://m.media-amazon.com/images/I/91pVJUlMVqL._AC_SL1500_.jpg', 'https://m.media-amazon.com/images/I/91u1TlC9n3L._AC_SL1500_.jpg', 'https://m.media-amazon.com/images/I/81EapIC9VXL._AC_SL1500_.jpg', 'https://m.media-amazon.com/images/I/91w6offEnAL._AC_SL1500_.jpg'], 'large': ['https://m.media-amazon.com/images/I/51pN8lc6xlL._AC_.jpg', 'https://m.media-amazon.com/images/I/51B2Y6SJgBL._AC_.jpg', 'https://m.media-amazon.com/images/I/51JolMxTNwL._AC_.jpg', 'https://m.media-amazon.com/images/I/51tl4uMXGCL._AC_.jpg', 'https://m.media-amazon.com/images/I/61MwYVqDi-L._AC_.jpg'], 'thumb': ['https://m.media-amazon.com/images/I/51pN8lc6xlL._AC_US75_.jpg', 'https://m.media-amazon.com/images/I/51B2Y6SJgBL._AC_US75_.jpg', 'https://m.media-amazon.com/images/I/51JolMxTNwL._AC_US75_.jpg', 'https://m.media-amazon.com/images/I/51tl4uMXGCL._AC_US75_.jpg', 'https://m.media-amazon.com/images/I/61MwYVqDi-L._AC_US75_.jpg'], 'variant': ['MAIN', 'PT01', 'PT02', 'PT03', 'PT04']}</t>
  </si>
  <si>
    <t>{'hi_res': ['https://m.media-amazon.com/images/I/716Z7bklbpL._AC_SL1500_.jpg', 'https://m.media-amazon.com/images/I/91bFf2cWX6L._AC_SL1500_.jpg', 'https://m.media-amazon.com/images/I/71RkS1o1Z0L._AC_SL1500_.jpg', 'https://m.media-amazon.com/images/I/91ErvU0glYL._AC_SL1500_.jpg', 'https://m.media-amazon.com/images/I/71T42i3tPEL._AC_SL1500_.jpg', 'https://m.media-amazon.com/images/I/61oeJZzUigL._AC_SL1000_.jpg', 'https://m.media-amazon.com/images/I/91yjCCpqT5L._AC_SL1500_.jpg'], 'large': ['https://m.media-amazon.com/images/I/51eRNPr7HyL._AC_.jpg', 'https://m.media-amazon.com/images/I/51L0OIzmrzL._AC_.jpg', 'https://m.media-amazon.com/images/I/51Po2e4gBUL._AC_.jpg', 'https://m.media-amazon.com/images/I/51wUWYT8wbL._AC_.jpg', 'https://m.media-amazon.com/images/I/51EWSkhLhjL._AC_.jpg', 'https://m.media-amazon.com/images/I/41i4hPObk3L._AC_.jpg', 'https://m.media-amazon.com/images/I/51tncW449yL._AC_.jpg'], 'thumb': ['https://m.media-amazon.com/images/I/51eRNPr7HyL._AC_US75_.jpg', 'https://m.media-amazon.com/images/I/51L0OIzmrzL._AC_US75_.jpg', 'https://m.media-amazon.com/images/I/51Po2e4gBUL._AC_US75_.jpg', 'https://m.media-amazon.com/images/I/51wUWYT8wbL._AC_US75_.jpg', 'https://m.media-amazon.com/images/I/51EWSkhLhjL._AC_US75_.jpg', 'https://m.media-amazon.com/images/I/41i4hPObk3L._AC_US75_.jpg', 'https://m.media-amazon.com/images/I/51tncW449yL._AC_US75_.jpg'], 'variant': ['MAIN', 'PT01', 'PT02', 'PT03', 'PT04', 'PT05', 'PT06']}</t>
  </si>
  <si>
    <t>{'hi_res': ['https://m.media-amazon.com/images/I/51Wo8AFr2CL._AC_SL1000_.jpg', 'https://m.media-amazon.com/images/I/61WoAfxiVHL._AC_SL1000_.jpg', 'https://m.media-amazon.com/images/I/51UlR559cVL._AC_SL1000_.jpg', 'https://m.media-amazon.com/images/I/71DVwT5ESIL._AC_SL1000_.jpg', 'https://m.media-amazon.com/images/I/518oCGZ6w4L._AC_SL1000_.jpg', 'https://m.media-amazon.com/images/I/61zUL4Wwf7L._AC_SL1000_.jpg', 'https://m.media-amazon.com/images/I/51h-zjUGazL._AC_SL1000_.jpg'], 'large': ['https://m.media-amazon.com/images/I/31A051Ch1aL._AC_.jpg', 'https://m.media-amazon.com/images/I/41AGllP4x7L._AC_.jpg', 'https://m.media-amazon.com/images/I/41kvMo0n0bL._AC_.jpg', 'https://m.media-amazon.com/images/I/516RwW9TEGL._AC_.jpg', 'https://m.media-amazon.com/images/I/41Ipls9F+vL._AC_.jpg', 'https://m.media-amazon.com/images/I/51BPJnWVIpL._AC_.jpg', 'https://m.media-amazon.com/images/I/41z19KL46+L._AC_.jpg'], 'thumb': ['https://m.media-amazon.com/images/I/31A051Ch1aL._AC_US75_.jpg', 'https://m.media-amazon.com/images/I/41AGllP4x7L._AC_US75_.jpg', 'https://m.media-amazon.com/images/I/41kvMo0n0bL._AC_US75_.jpg', 'https://m.media-amazon.com/images/I/516RwW9TEGL._AC_US75_.jpg', 'https://m.media-amazon.com/images/I/41Ipls9F+vL._AC_US75_.jpg', 'https://m.media-amazon.com/images/I/51BPJnWVIpL._AC_US75_.jpg', 'https://m.media-amazon.com/images/I/41z19KL46+L._AC_US75_.jpg'], 'variant': ['MAIN', 'PT01', 'PT02', 'PT03', 'PT04', 'PT05', 'PT06']}</t>
  </si>
  <si>
    <t>{'hi_res': ['https://m.media-amazon.com/images/I/61IAen32JVL._AC_SL1500_.jpg', 'https://m.media-amazon.com/images/I/81gZWklLkxL._AC_SL1500_.jpg', 'https://m.media-amazon.com/images/I/619949jHZCL._AC_SL1500_.jpg', 'https://m.media-amazon.com/images/I/71r8h1B5v2L._AC_SL1500_.jpg', 'https://m.media-amazon.com/images/I/71oZKpWxc-L._AC_SL1500_.jpg', 'https://m.media-amazon.com/images/I/61ZfcNANvtL._AC_SL1500_.jpg', 'https://m.media-amazon.com/images/I/61GEJeuPSHL._AC_SL1500_.jpg', 'https://m.media-amazon.com/images/I/619949jHZCL._AC_SL1500_.jpg', 'https://m.media-amazon.com/images/I/619949jHZCL._AC_SL1500_.jpg', 'https://m.media-amazon.com/images/I/31Vq51PsdpL._AC_SL1500_.jpg'], 'large': ['https://m.media-amazon.com/images/I/31QDUyHcOLL._AC_.jpg', 'https://m.media-amazon.com/images/I/41kSFZj-tAL._AC_.jpg', 'https://m.media-amazon.com/images/I/41gEnnAI6-L._AC_.jpg', 'https://m.media-amazon.com/images/I/41qX1i3sQgL._AC_.jpg', 'https://m.media-amazon.com/images/I/41-pu-FUxVL._AC_.jpg', 'https://m.media-amazon.com/images/I/4178vfdsBPL._AC_.jpg', 'https://m.media-amazon.com/images/I/31hhg25Us4L._AC_.jpg', 'https://m.media-amazon.com/images/I/41gEnnAI6-L._AC_.jpg', 'https://m.media-amazon.com/images/I/41gEnnAI6-L._AC_.jpg', 'https://m.media-amazon.com/images/I/21Qmv0kf2iL._AC_.jpg'], 'thumb': ['https://m.media-amazon.com/images/I/31QDUyHcOLL._AC_US75_.jpg', 'https://m.media-amazon.com/images/I/41kSFZj-tAL._AC_US75_.jpg', 'https://m.media-amazon.com/images/I/41gEnnAI6-L._AC_US75_.jpg', 'https://m.media-amazon.com/images/I/41qX1i3sQgL._AC_US75_.jpg', 'https://m.media-amazon.com/images/I/41-pu-FUxVL._AC_US75_.jpg', 'https://m.media-amazon.com/images/I/4178vfdsBPL._AC_US75_.jpg', 'https://m.media-amazon.com/images/I/31hhg25Us4L._AC_US75_.jpg', 'https://m.media-amazon.com/images/I/41gEnnAI6-L._AC_US75_.jpg', 'https://m.media-amazon.com/images/I/41gEnnAI6-L._AC_US75_.jpg', 'https://m.media-amazon.com/images/I/21Qmv0kf2iL._AC_US75_.jpg'], 'variant': ['MAIN', 'PT01', 'PT05', 'PT02', 'PT03', 'PT04', 'PT07', 'PT09', 'PT13', 'PT14']}</t>
  </si>
  <si>
    <t>{'hi_res': ['https://m.media-amazon.com/images/I/71YWJRYp1IL._AC_SL1000_.jpg', 'https://m.media-amazon.com/images/I/612QExki38L._AC_SL1000_.jpg', 'https://m.media-amazon.com/images/I/71F6aQ0prAL._AC_SL1000_.jpg', 'https://m.media-amazon.com/images/I/61DatfTZAIL._AC_SL1000_.jpg', 'https://m.media-amazon.com/images/I/71xeNQf3UsL._AC_SL1000_.jpg', 'https://m.media-amazon.com/images/I/51x9xdICcOL._AC_SL1000_.jpg', 'https://m.media-amazon.com/images/I/6196BEjM3DL._AC_SL1000_.jpg'], 'large': ['https://m.media-amazon.com/images/I/61uQwTOe2AL._AC_.jpg', 'https://m.media-amazon.com/images/I/51AHXP2+61L._AC_.jpg', 'https://m.media-amazon.com/images/I/51qwJsfGNXL._AC_.jpg', 'https://m.media-amazon.com/images/I/51yd5FZlWZL._AC_.jpg', 'https://m.media-amazon.com/images/I/6118Uu6f5kL._AC_.jpg', 'https://m.media-amazon.com/images/I/413bnOt9cKL._AC_.jpg', 'https://m.media-amazon.com/images/I/51YkCmDEweL._AC_.jpg'], 'thumb': ['https://m.media-amazon.com/images/I/61uQwTOe2AL._AC_US75_.jpg', 'https://m.media-amazon.com/images/I/51AHXP2+61L._AC_US75_.jpg', 'https://m.media-amazon.com/images/I/51qwJsfGNXL._AC_US75_.jpg', 'https://m.media-amazon.com/images/I/51yd5FZlWZL._AC_US75_.jpg', 'https://m.media-amazon.com/images/I/6118Uu6f5kL._AC_US75_.jpg', 'https://m.media-amazon.com/images/I/413bnOt9cKL._AC_US75_.jpg', 'https://m.media-amazon.com/images/I/51YkCmDEweL._AC_US75_.jpg'], 'variant': ['MAIN', 'PT01', 'PT02', 'PT03', 'PT04', 'PT05', 'PT06']}</t>
  </si>
  <si>
    <t>{'hi_res': ['https://m.media-amazon.com/images/I/81mp23hoWRL._AC_SL1500_.jpg', 'https://m.media-amazon.com/images/I/81sRENGkArL._AC_SL1500_.jpg', 'https://m.media-amazon.com/images/I/81URpEqHg+L._AC_SL1500_.jpg', 'https://m.media-amazon.com/images/I/919DapL-ZKL._AC_SL1500_.jpg', 'https://m.media-amazon.com/images/I/81VXUAe+QsL._AC_SL1500_.jpg', 'https://m.media-amazon.com/images/I/81KsP5kEDwL._AC_SL1500_.jpg'], 'large': ['https://m.media-amazon.com/images/I/41QNNzD8PNL._AC_.jpg', 'https://m.media-amazon.com/images/I/41v9xx-mK1L._AC_.jpg', 'https://m.media-amazon.com/images/I/41sjImFu0XL._AC_.jpg', 'https://m.media-amazon.com/images/I/41BkKCfafSL._AC_.jpg', 'https://m.media-amazon.com/images/I/41lEZrD1i1L._AC_.jpg', 'https://m.media-amazon.com/images/I/41tk9Kuu6oL._AC_.jpg'], 'thumb': ['https://m.media-amazon.com/images/I/41QNNzD8PNL._AC_US75_.jpg', 'https://m.media-amazon.com/images/I/41v9xx-mK1L._AC_US75_.jpg', 'https://m.media-amazon.com/images/I/41sjImFu0XL._AC_US75_.jpg', 'https://m.media-amazon.com/images/I/41BkKCfafSL._AC_US75_.jpg', 'https://m.media-amazon.com/images/I/41lEZrD1i1L._AC_US75_.jpg', 'https://m.media-amazon.com/images/I/41tk9Kuu6oL._AC_US75_.jpg'], 'variant': ['MAIN', 'PT01', 'PT02', 'PT03', 'PT04', 'PT05']}</t>
  </si>
  <si>
    <t>{'hi_res': ['https://m.media-amazon.com/images/I/91ivdKfpQLL._AC_SL1500_.jpg', 'https://m.media-amazon.com/images/I/817lvkXmEgL._AC_SL1500_.jpg', 'https://m.media-amazon.com/images/I/81WWjDdy56L._AC_SL1500_.jpg', 'https://m.media-amazon.com/images/I/81FYhmbrdmL._AC_SL1500_.jpg', 'https://m.media-amazon.com/images/I/91Q9IxDFODL._AC_SL1500_.jpg', 'https://m.media-amazon.com/images/I/91Wx9TCzTLL._AC_SL1500_.jpg'], 'large': ['https://m.media-amazon.com/images/I/51lu+Bs8eOL._AC_.jpg', 'https://m.media-amazon.com/images/I/41-erzSozvL._AC_.jpg', 'https://m.media-amazon.com/images/I/41pNfxoso5L._AC_.jpg', 'https://m.media-amazon.com/images/I/41w7oTEugEL._AC_.jpg', 'https://m.media-amazon.com/images/I/51MI8747bnL._AC_.jpg', 'https://m.media-amazon.com/images/I/51+cN8SKAxL._AC_.jpg'], 'thumb': ['https://m.media-amazon.com/images/I/51lu+Bs8eOL._AC_US75_.jpg', 'https://m.media-amazon.com/images/I/41-erzSozvL._AC_US75_.jpg', 'https://m.media-amazon.com/images/I/41pNfxoso5L._AC_US75_.jpg', 'https://m.media-amazon.com/images/I/41w7oTEugEL._AC_US75_.jpg', 'https://m.media-amazon.com/images/I/51MI8747bnL._AC_US75_.jpg', 'https://m.media-amazon.com/images/I/51+cN8SKAxL._AC_US75_.jpg'], 'variant': ['MAIN', 'PT01', 'PT02', 'PT03', 'PT04', 'PT05']}</t>
  </si>
  <si>
    <t>{'hi_res': ['https://m.media-amazon.com/images/I/71JNZIV7AQL._AC_SL1500_.jpg', None, 'https://m.media-amazon.com/images/I/91C4acHV9WL._AC_SL1500_.jpg', 'https://m.media-amazon.com/images/I/81UZ3X6HLbL._AC_SL1500_.jpg', 'https://m.media-amazon.com/images/I/91kKST6SvhL._AC_SL1500_.jpg', 'https://m.media-amazon.com/images/I/91-SpsBFFXL._AC_SL1500_.jpg'], 'large': ['https://m.media-amazon.com/images/I/51NK0GJjfbL._AC_.jpg', 'https://m.media-amazon.com/images/I/51srrHCYmeL._AC_.jpg', 'https://m.media-amazon.com/images/I/61oacxN3XFL._AC_.jpg', 'https://m.media-amazon.com/images/I/51loOsonYuL._AC_.jpg', 'https://m.media-amazon.com/images/I/61yo+V+f7uL._AC_.jpg', 'https://m.media-amazon.com/images/I/51CP6B6i1rL._AC_.jpg'], 'thumb': ['https://m.media-amazon.com/images/I/51NK0GJjfbL._AC_US75_.jpg', 'https://m.media-amazon.com/images/I/51srrHCYmeL._AC_US75_.jpg', 'https://m.media-amazon.com/images/I/61oacxN3XFL._AC_US75_.jpg', 'https://m.media-amazon.com/images/I/51loOsonYuL._AC_US75_.jpg', 'https://m.media-amazon.com/images/I/61yo+V+f7uL._AC_US75_.jpg', 'https://m.media-amazon.com/images/I/51CP6B6i1rL._AC_US75_.jpg'], 'variant': ['MAIN', 'PT01', 'PT02', 'PT03', 'PT04', 'PT05']}</t>
  </si>
  <si>
    <t>{'hi_res': ['https://m.media-amazon.com/images/I/61vinmM4rhL._AC_SL1229_.jpg', 'https://m.media-amazon.com/images/I/91d2tl55NrL._AC_SL1500_.jpg', 'https://m.media-amazon.com/images/I/81OIM-02DwL._AC_SL1500_.jpg', 'https://m.media-amazon.com/images/I/81Q81vAPTlL._AC_SL1500_.jpg', 'https://m.media-amazon.com/images/I/81LwRgb8sCL._AC_SL1500_.jpg', 'https://m.media-amazon.com/images/I/81Fx5QN+EgL._AC_SL1500_.jpg', 'https://m.media-amazon.com/images/I/81M25YnoGgL._AC_SL1500_.jpg', 'https://m.media-amazon.com/images/I/81B+5rC5w6L._AC_SL1500_.jpg', 'https://m.media-amazon.com/images/I/611J+dcfNyL._AC_SL1500_.jpg'], 'large': ['https://m.media-amazon.com/images/I/41RNlR4etxL._AC_.jpg', 'https://m.media-amazon.com/images/I/61ESBSguK4L._AC_.jpg', 'https://m.media-amazon.com/images/I/51VppHIeoGL._AC_.jpg', 'https://m.media-amazon.com/images/I/5124WsGl89L._AC_.jpg', 'https://m.media-amazon.com/images/I/51fV0mSGKJL._AC_.jpg', 'https://m.media-amazon.com/images/I/51eg0TepxuL._AC_.jpg', 'https://m.media-amazon.com/images/I/513M7GzTlDL._AC_.jpg', 'https://m.media-amazon.com/images/I/515H9ekl5ML._AC_.jpg', 'https://m.media-amazon.com/images/I/317f8wr5KwL._AC_.jpg'], 'thumb': ['https://m.media-amazon.com/images/I/41RNlR4etxL._AC_US75_.jpg', 'https://m.media-amazon.com/images/I/61ESBSguK4L._AC_US75_.jpg', 'https://m.media-amazon.com/images/I/51VppHIeoGL._AC_US75_.jpg', 'https://m.media-amazon.com/images/I/5124WsGl89L._AC_US75_.jpg', 'https://m.media-amazon.com/images/I/51fV0mSGKJL._AC_US75_.jpg', 'https://m.media-amazon.com/images/I/51eg0TepxuL._AC_US75_.jpg', 'https://m.media-amazon.com/images/I/513M7GzTlDL._AC_US75_.jpg', 'https://m.media-amazon.com/images/I/515H9ekl5ML._AC_US75_.jpg', 'https://m.media-amazon.com/images/I/317f8wr5KwL._AC_US75_.jpg'], 'variant': ['MAIN', 'PT01', 'PT02', 'PT03', 'PT04', 'PT05', 'PT06', 'PT07', 'PT08']}</t>
  </si>
  <si>
    <t>{'hi_res': ['https://m.media-amazon.com/images/I/81cBs-s+ImL._AC_SL1500_.jpg', 'https://m.media-amazon.com/images/I/712Q7UGUuIL._AC_SL1500_.jpg', 'https://m.media-amazon.com/images/I/810bCYPo+9L._AC_SL1500_.jpg', None, 'https://m.media-amazon.com/images/I/811HJ+0UyyL._AC_SL1500_.jpg', 'https://m.media-amazon.com/images/I/81cpBXbCM-L._AC_SL1500_.jpg'], 'large': ['https://m.media-amazon.com/images/I/51Vo03Bai8L._AC_.jpg', 'https://m.media-amazon.com/images/I/51sQsD0XaML._AC_.jpg', 'https://m.media-amazon.com/images/I/51ZXvkOxY7L._AC_.jpg', 'https://m.media-amazon.com/images/I/61ENpTmgITL._AC_.jpg', 'https://m.media-amazon.com/images/I/61B9qVOjCSL._AC_.jpg', 'https://m.media-amazon.com/images/I/51gbZETGLgL._AC_.jpg'], 'thumb': ['https://m.media-amazon.com/images/I/51Vo03Bai8L._AC_US75_.jpg', 'https://m.media-amazon.com/images/I/51sQsD0XaML._AC_US75_.jpg', 'https://m.media-amazon.com/images/I/51ZXvkOxY7L._AC_US75_.jpg', 'https://m.media-amazon.com/images/I/61ENpTmgITL._AC_US75_.jpg', 'https://m.media-amazon.com/images/I/61B9qVOjCSL._AC_US75_.jpg', 'https://m.media-amazon.com/images/I/51gbZETGLgL._AC_US75_.jpg'], 'variant': ['MAIN', 'PT01', 'PT02', 'PT03', 'PT04', 'PT05']}</t>
  </si>
  <si>
    <t>{'hi_res': ['https://m.media-amazon.com/images/I/91lUZVjCl+L._AC_SL1500_.jpg', 'https://m.media-amazon.com/images/I/91Lb0zuUskL._AC_SL1500_.jpg', 'https://m.media-amazon.com/images/I/81bkcsubACL._AC_SL1500_.jpg', 'https://m.media-amazon.com/images/I/91epVu6oOXL._AC_SL1500_.jpg'], 'large': ['https://m.media-amazon.com/images/I/514Ganpw5dL._AC_.jpg', 'https://m.media-amazon.com/images/I/51zrnWIqrEL._AC_.jpg', 'https://m.media-amazon.com/images/I/51sSkbYO5iL._AC_.jpg', 'https://m.media-amazon.com/images/I/414CdefZhaL._AC_.jpg'], 'thumb': ['https://m.media-amazon.com/images/I/514Ganpw5dL._AC_US75_.jpg', 'https://m.media-amazon.com/images/I/51zrnWIqrEL._AC_US75_.jpg', 'https://m.media-amazon.com/images/I/51sSkbYO5iL._AC_US75_.jpg', 'https://m.media-amazon.com/images/I/414CdefZhaL._AC_US75_.jpg'], 'variant': ['MAIN', 'PT01', 'PT02', 'PT03']}</t>
  </si>
  <si>
    <t>{'hi_res': ['https://m.media-amazon.com/images/I/414DiNqq1mL._AC_SL1001_.jpg', 'https://m.media-amazon.com/images/I/71H2VE-TiQL._AC_SL1500_.jpg', 'https://m.media-amazon.com/images/I/717gV1PV0zL._AC_SL1500_.jpg', 'https://m.media-amazon.com/images/I/61XVvAQZSjL._AC_SL1500_.jpg', 'https://m.media-amazon.com/images/I/61WBHxnOuXL._AC_SL1500_.jpg', 'https://m.media-amazon.com/images/I/711M1AgTAML._AC_SL1500_.jpg', 'https://m.media-amazon.com/images/I/81zwlsnFO2L._AC_SL1500_.jpg'], 'large': ['https://m.media-amazon.com/images/I/31+FihN8fiL._AC_.jpg', 'https://m.media-amazon.com/images/I/41tZzw1pTSL._AC_.jpg', 'https://m.media-amazon.com/images/I/41LUdHtvSHL._AC_.jpg', 'https://m.media-amazon.com/images/I/312KT6g60LL._AC_.jpg', 'https://m.media-amazon.com/images/I/41k7mjEHCkL._AC_.jpg', 'https://m.media-amazon.com/images/I/41KyeQ0TW5L._AC_.jpg', 'https://m.media-amazon.com/images/I/51sD6mwlu8L._AC_.jpg'], 'thumb': ['https://m.media-amazon.com/images/I/31+FihN8fiL._AC_US75_.jpg', 'https://m.media-amazon.com/images/I/41tZzw1pTSL._AC_US75_.jpg', 'https://m.media-amazon.com/images/I/41LUdHtvSHL._AC_US75_.jpg', 'https://m.media-amazon.com/images/I/312KT6g60LL._AC_US75_.jpg', 'https://m.media-amazon.com/images/I/41k7mjEHCkL._AC_US75_.jpg', 'https://m.media-amazon.com/images/I/41KyeQ0TW5L._AC_US75_.jpg', 'https://m.media-amazon.com/images/I/51sD6mwlu8L._AC_US75_.jpg'], 'variant': ['MAIN', 'PT01', 'PT02', 'PT03', 'PT04', 'PT05', 'PT06']}</t>
  </si>
  <si>
    <t>{'hi_res': ['https://m.media-amazon.com/images/I/51OMQWyo4DL._AC_SL1500_.jpg', 'https://m.media-amazon.com/images/I/41psSCIWQlL._AC_SL1500_.jpg', None], 'large': ['https://m.media-amazon.com/images/I/314JacCtuOL._AC_.jpg', 'https://m.media-amazon.com/images/I/21sbcKPQcrL._AC_.jpg', 'https://m.media-amazon.com/images/I/110nOtpFzFL._AC_.jpg'], 'thumb': ['https://m.media-amazon.com/images/I/314JacCtuOL._AC_US75_.jpg', 'https://m.media-amazon.com/images/I/21sbcKPQcrL._AC_US75_.jpg', 'https://m.media-amazon.com/images/I/110nOtpFzFL._AC_US75_.jpg'], 'variant': ['MAIN', 'PT01', 'PT12']}</t>
  </si>
  <si>
    <t>{'hi_res': ['https://m.media-amazon.com/images/I/71iIxQUafnL._AC_SL1500_.jpg', 'https://m.media-amazon.com/images/I/71bInvtWt5L._AC_SL1500_.jpg', 'https://m.media-amazon.com/images/I/718AG4u5wUL._AC_SL1500_.jpg', 'https://m.media-amazon.com/images/I/815U2FZcvgL._AC_SL1500_.jpg', 'https://m.media-amazon.com/images/I/81iO9GrXhBL._AC_SL1500_.jpg', 'https://m.media-amazon.com/images/I/91ypX4MAxXL._AC_SL1500_.jpg', 'https://m.media-amazon.com/images/I/81Ao8N4COdL._AC_SL1500_.jpg', 'https://m.media-amazon.com/images/I/91wZ8hZUiuL._AC_SL1500_.jpg', None], 'large': ['https://m.media-amazon.com/images/I/513OxEkkozL._AC_.jpg', 'https://m.media-amazon.com/images/I/51OgQNzBczL._AC_.jpg', 'https://m.media-amazon.com/images/I/41Cqp8dHbvL._AC_.jpg', 'https://m.media-amazon.com/images/I/51i-1RR4puL._AC_.jpg', 'https://m.media-amazon.com/images/I/51t3iigHPtL._AC_.jpg', 'https://m.media-amazon.com/images/I/510aW7MU+zL._AC_.jpg', 'https://m.media-amazon.com/images/I/61myv9jAknL._AC_.jpg', 'https://m.media-amazon.com/images/I/51tDVmdCx+L._AC_.jpg', 'https://m.media-amazon.com/images/I/31TcaOQJyWL._AC_.jpg'], 'thumb': ['https://m.media-amazon.com/images/I/513OxEkkozL._AC_US75_.jpg', 'https://m.media-amazon.com/images/I/51OgQNzBczL._AC_US75_.jpg', 'https://m.media-amazon.com/images/I/41Cqp8dHbvL._AC_US75_.jpg', 'https://m.media-amazon.com/images/I/51i-1RR4puL._AC_US75_.jpg', 'https://m.media-amazon.com/images/I/51t3iigHPtL._AC_US75_.jpg', 'https://m.media-amazon.com/images/I/510aW7MU+zL._AC_US75_.jpg', 'https://m.media-amazon.com/images/I/61myv9jAknL._AC_US75_.jpg', 'https://m.media-amazon.com/images/I/51tDVmdCx+L._AC_US75_.jpg', 'https://m.media-amazon.com/images/I/31TcaOQJyWL._AC_US75_.jpg'], 'variant': ['MAIN', 'PT01', 'PT02', 'PT03', 'PT04', 'PT05', 'PT06', 'PT07', 'PT12']}</t>
  </si>
  <si>
    <t>{'hi_res': ['https://m.media-amazon.com/images/I/61c0J+M5FSL._AC_SL1500_.jpg', 'https://m.media-amazon.com/images/I/515I2QvMPeS._AC_SL1500_.jpg', 'https://m.media-amazon.com/images/I/71C0wZPbswL._AC_SL1500_.jpg', 'https://m.media-amazon.com/images/I/71hwS4qYmHL._AC_SL1500_.jpg', 'https://m.media-amazon.com/images/I/71qlQOESLPL._AC_SL1500_.jpg', 'https://m.media-amazon.com/images/I/71rH1hT4fpS._AC_SL1500_.jpg', 'https://m.media-amazon.com/images/I/71flebxsKbS._AC_SL1500_.jpg', 'https://m.media-amazon.com/images/I/71y-i1BxSBS._AC_SL1500_.jpg'], 'large': ['https://m.media-amazon.com/images/I/41d7azEzatL._AC_.jpg', 'https://m.media-amazon.com/images/I/31ZmDJX8n8S._AC_.jpg', 'https://m.media-amazon.com/images/I/51Z7l+SiHBL._AC_.jpg', 'https://m.media-amazon.com/images/I/51YRzfgY2eL._AC_.jpg', 'https://m.media-amazon.com/images/I/51YiwAd7BZL._AC_.jpg', 'https://m.media-amazon.com/images/I/51kPJ+OfHZS._AC_.jpg', 'https://m.media-amazon.com/images/I/51sY1MKyqyS._AC_.jpg', 'https://m.media-amazon.com/images/I/51gxOPCKiTS._AC_.jpg'], 'thumb': ['https://m.media-amazon.com/images/I/41d7azEzatL._AC_US75_.jpg', 'https://m.media-amazon.com/images/I/31ZmDJX8n8S._AC_US75_.jpg', 'https://m.media-amazon.com/images/I/51Z7l+SiHBL._AC_US75_.jpg', 'https://m.media-amazon.com/images/I/51YRzfgY2eL._AC_US75_.jpg', 'https://m.media-amazon.com/images/I/51YiwAd7BZL._AC_US75_.jpg', 'https://m.media-amazon.com/images/I/51kPJ+OfHZS._AC_US75_.jpg', 'https://m.media-amazon.com/images/I/51sY1MKyqyS._AC_US75_.jpg', 'https://m.media-amazon.com/images/I/51gxOPCKiTS._AC_US75_.jpg'], 'variant': ['MAIN', 'PT01', 'PT02', 'PT03', 'PT04', 'PT05', 'PT06', 'PT07']}</t>
  </si>
  <si>
    <t>{'hi_res': ['https://m.media-amazon.com/images/I/61wpunq6QIL._AC_SL1200_.jpg', 'https://m.media-amazon.com/images/I/61EEyOOoaQL._AC_SL1200_.jpg', 'https://m.media-amazon.com/images/I/61am2rhdRcL._AC_SL1200_.jpg', 'https://m.media-amazon.com/images/I/71HUsBxVUaL._AC_SL1200_.jpg', 'https://m.media-amazon.com/images/I/61rCNYw7kfL._AC_SL1200_.jpg', 'https://m.media-amazon.com/images/I/616PHCFXyRL._AC_SL1200_.jpg', 'https://m.media-amazon.com/images/I/61LBpozzi5L._AC_SL1200_.jpg', 'https://m.media-amazon.com/images/I/71dtEFTL0nL._AC_SL1200_.jpg', 'https://m.media-amazon.com/images/I/61KAnzoNivL._AC_SL1200_.jpg'], 'large': ['https://m.media-amazon.com/images/I/41YP6C5vQiL._AC_.jpg', 'https://m.media-amazon.com/images/I/41RqGv887-L._AC_.jpg', 'https://m.media-amazon.com/images/I/511Tf8SrJXL._AC_.jpg', 'https://m.media-amazon.com/images/I/51PdrLpMgpL._AC_.jpg', 'https://m.media-amazon.com/images/I/417YZC5GhDL._AC_.jpg', 'https://m.media-amazon.com/images/I/512WfUC2wJL._AC_.jpg', 'https://m.media-amazon.com/images/I/41TLMO3Gl0L._AC_.jpg', 'https://m.media-amazon.com/images/I/51XMX-1lnRL._AC_.jpg', 'https://m.media-amazon.com/images/I/51jZO3NoUNL._AC_.jpg'], 'thumb': ['https://m.media-amazon.com/images/I/41YP6C5vQiL._AC_US75_.jpg', 'https://m.media-amazon.com/images/I/41RqGv887-L._AC_US75_.jpg', 'https://m.media-amazon.com/images/I/511Tf8SrJXL._AC_US75_.jpg', 'https://m.media-amazon.com/images/I/51PdrLpMgpL._AC_US75_.jpg', 'https://m.media-amazon.com/images/I/417YZC5GhDL._AC_US75_.jpg', 'https://m.media-amazon.com/images/I/512WfUC2wJL._AC_US75_.jpg', 'https://m.media-amazon.com/images/I/41TLMO3Gl0L._AC_US75_.jpg', 'https://m.media-amazon.com/images/I/51XMX-1lnRL._AC_US75_.jpg', 'https://m.media-amazon.com/images/I/51jZO3NoUNL._AC_US75_.jpg'], 'variant': ['MAIN', 'PT01', 'PT02', 'PT03', 'PT04', 'PT05', 'PT06', 'PT07', 'PT08']}</t>
  </si>
  <si>
    <t>{'hi_res': ['https://m.media-amazon.com/images/I/81BbZAULAjS._AC_SL1500_.jpg', 'https://m.media-amazon.com/images/I/81JUnq8zbVL._AC_SL1500_.jpg', 'https://m.media-amazon.com/images/I/81OlYOnqzHL._AC_SL1500_.jpg', 'https://m.media-amazon.com/images/I/81YnWl986zL._AC_SL1500_.jpg', 'https://m.media-amazon.com/images/I/91jD3tjSxaL._AC_SL1500_.jpg', 'https://m.media-amazon.com/images/I/81MvuqNuS3L._AC_SL1500_.jpg', 'https://m.media-amazon.com/images/I/81kmHWpG4CL._AC_SL1500_.jpg'], 'large': ['https://m.media-amazon.com/images/I/51w4ci5KdkS._AC_.jpg', 'https://m.media-amazon.com/images/I/51OAb9uhn5L._AC_.jpg', 'https://m.media-amazon.com/images/I/51RC0301l7L._AC_.jpg', 'https://m.media-amazon.com/images/I/61nlGnJanVL._AC_.jpg', 'https://m.media-amazon.com/images/I/61qxvYnDgUL._AC_.jpg', 'https://m.media-amazon.com/images/I/51az4ZVcSgL._AC_.jpg', 'https://m.media-amazon.com/images/I/51uOsyiAsnL._AC_.jpg'], 'thumb': ['https://m.media-amazon.com/images/I/51w4ci5KdkS._AC_US75_.jpg', 'https://m.media-amazon.com/images/I/51OAb9uhn5L._AC_US75_.jpg', 'https://m.media-amazon.com/images/I/51RC0301l7L._AC_US75_.jpg', 'https://m.media-amazon.com/images/I/61nlGnJanVL._AC_US75_.jpg', 'https://m.media-amazon.com/images/I/61qxvYnDgUL._AC_US75_.jpg', 'https://m.media-amazon.com/images/I/51az4ZVcSgL._AC_US75_.jpg', 'https://m.media-amazon.com/images/I/51uOsyiAsnL._AC_US75_.jpg'], 'variant': ['MAIN', 'PT01', 'PT02', 'PT03', 'PT04', 'PT05', 'PT06']}</t>
  </si>
  <si>
    <t>{'hi_res': ['https://m.media-amazon.com/images/I/61LRHsfS6WL._AC_SL1500_.jpg', 'https://m.media-amazon.com/images/I/81a6pFsrX0L._AC_SL1200_.jpg', 'https://m.media-amazon.com/images/I/717hvsFhRoL._AC_SL1200_.jpg', 'https://m.media-amazon.com/images/I/61u2rTuqzrL._AC_SL1200_.jpg', 'https://m.media-amazon.com/images/I/81tjjJnlf3S._AC_SL1200_.jpg', 'https://m.media-amazon.com/images/I/71s6n06DbqL._AC_SL1201_.jpg', 'https://m.media-amazon.com/images/I/61JUg39EqfL._AC_SL1200_.jpg', 'https://m.media-amazon.com/images/I/61niqWmyvTS._AC_SL1200_.jpg', 'https://m.media-amazon.com/images/I/61805OBpNNL._AC_SL1200_.jpg'], 'large': ['https://m.media-amazon.com/images/I/41jODvwVPbL._AC_.jpg', 'https://m.media-amazon.com/images/I/51Fz7y1Y8fL._AC_.jpg', 'https://m.media-amazon.com/images/I/51J4pNa1WWL._AC_.jpg', 'https://m.media-amazon.com/images/I/41NK7HyWA3L._AC_.jpg', 'https://m.media-amazon.com/images/I/51bQ7VGsY4S._AC_.jpg', 'https://m.media-amazon.com/images/I/51JCHSjbieL._AC_.jpg', 'https://m.media-amazon.com/images/I/411JO8jPdjL._AC_.jpg', 'https://m.media-amazon.com/images/I/41inOVZ5z-S._AC_.jpg', 'https://m.media-amazon.com/images/I/41WKpe1K2EL._AC_.jpg'], 'thumb': ['https://m.media-amazon.com/images/I/41jODvwVPbL._AC_US75_.jpg', 'https://m.media-amazon.com/images/I/51Fz7y1Y8fL._AC_US75_.jpg', 'https://m.media-amazon.com/images/I/51J4pNa1WWL._AC_US75_.jpg', 'https://m.media-amazon.com/images/I/41NK7HyWA3L._AC_US75_.jpg', 'https://m.media-amazon.com/images/I/51bQ7VGsY4S._AC_US75_.jpg', 'https://m.media-amazon.com/images/I/51JCHSjbieL._AC_US75_.jpg', 'https://m.media-amazon.com/images/I/411JO8jPdjL._AC_US75_.jpg', 'https://m.media-amazon.com/images/I/41inOVZ5z-S._AC_US75_.jpg', 'https://m.media-amazon.com/images/I/41WKpe1K2EL._AC_US75_.jpg'], 'variant': ['MAIN', 'PT01', 'PT02', 'PT03', 'PT04', 'PT05', 'PT06', 'PT07', 'PT08']}</t>
  </si>
  <si>
    <t>{'hi_res': ['https://m.media-amazon.com/images/I/710m1sEUZxL._AC_SL1500_.jpg', 'https://m.media-amazon.com/images/I/81UX8O4-ZqL._AC_SL1500_.jpg', 'https://m.media-amazon.com/images/I/91w5Ab9jFvL._AC_SL1500_.jpg', 'https://m.media-amazon.com/images/I/91K3KAvEniL._AC_SL1500_.jpg', 'https://m.media-amazon.com/images/I/91nIajYw4dL._AC_SL1500_.jpg', 'https://m.media-amazon.com/images/I/A17f+WTimFL._AC_SL1500_.jpg', 'https://m.media-amazon.com/images/I/91ArhtYDBUL._AC_SL1500_.jpg', 'https://m.media-amazon.com/images/I/71rhE01tehL._AC_SL1500_.jpg', 'https://m.media-amazon.com/images/I/81wTpBznJrL._AC_SL1500_.jpg'], 'large': ['https://m.media-amazon.com/images/I/41mx4RSu1WL._AC_.jpg', 'https://m.media-amazon.com/images/I/51cRvc11YOL._AC_.jpg', 'https://m.media-amazon.com/images/I/51oc57aLd1L._AC_.jpg', 'https://m.media-amazon.com/images/I/51qh8Y4eRTL._AC_.jpg', 'https://m.media-amazon.com/images/I/51L-Fvp+slL._AC_.jpg', 'https://m.media-amazon.com/images/I/515PSeZSdIL._AC_.jpg', 'https://m.media-amazon.com/images/I/514M9c9sxYL._AC_.jpg', 'https://m.media-amazon.com/images/I/3172ttyBiBL._AC_.jpg', 'https://m.media-amazon.com/images/I/41eBf-qd62L._AC_.jpg'], 'thumb': ['https://m.media-amazon.com/images/I/41mx4RSu1WL._AC_US75_.jpg', 'https://m.media-amazon.com/images/I/51cRvc11YOL._AC_US75_.jpg', 'https://m.media-amazon.com/images/I/51oc57aLd1L._AC_US75_.jpg', 'https://m.media-amazon.com/images/I/51qh8Y4eRTL._AC_US75_.jpg', 'https://m.media-amazon.com/images/I/51L-Fvp+slL._AC_US75_.jpg', 'https://m.media-amazon.com/images/I/515PSeZSdIL._AC_US75_.jpg', 'https://m.media-amazon.com/images/I/514M9c9sxYL._AC_US75_.jpg', 'https://m.media-amazon.com/images/I/3172ttyBiBL._AC_US75_.jpg', 'https://m.media-amazon.com/images/I/41eBf-qd62L._AC_US75_.jpg'], 'variant': ['MAIN', 'PT01', 'PT02', 'PT03', 'PT04', 'PT05', 'PT06', 'PT07', 'PT08']}</t>
  </si>
  <si>
    <t>{'hi_res': ['https://m.media-amazon.com/images/I/81Bv+EMS0DL._AC_SL1500_.jpg', 'https://m.media-amazon.com/images/I/710D-gF3cyL._AC_SL1500_.jpg', 'https://m.media-amazon.com/images/I/71fSFQ0nqzL._AC_SL1500_.jpg', 'https://m.media-amazon.com/images/I/7123nBvip6L._AC_SL1500_.jpg', 'https://m.media-amazon.com/images/I/813FobU6hdL._AC_SL1500_.jpg', 'https://m.media-amazon.com/images/I/71ge4hrvX6L._AC_SL1500_.jpg'], 'large': ['https://m.media-amazon.com/images/I/513c4vyf2QL._AC_.jpg', 'https://m.media-amazon.com/images/I/51PYb1F8ZIL._AC_.jpg', 'https://m.media-amazon.com/images/I/51t7pDljOaL._AC_.jpg', 'https://m.media-amazon.com/images/I/51hAxqGx7SL._AC_.jpg', 'https://m.media-amazon.com/images/I/51q5xr2vesL._AC_.jpg', 'https://m.media-amazon.com/images/I/41D3qg-BPJL._AC_.jpg'], 'thumb': ['https://m.media-amazon.com/images/I/513c4vyf2QL._AC_US75_.jpg', 'https://m.media-amazon.com/images/I/51PYb1F8ZIL._AC_US75_.jpg', 'https://m.media-amazon.com/images/I/51t7pDljOaL._AC_US75_.jpg', 'https://m.media-amazon.com/images/I/51hAxqGx7SL._AC_US75_.jpg', 'https://m.media-amazon.com/images/I/51q5xr2vesL._AC_US75_.jpg', 'https://m.media-amazon.com/images/I/41D3qg-BPJL._AC_US75_.jpg'], 'variant': ['MAIN', 'PT05', 'PT01', 'PT02', 'PT03', 'PT04']}</t>
  </si>
  <si>
    <t>{'hi_res': ['https://m.media-amazon.com/images/I/81C6HQXTF3L._AC_SL1500_.jpg', 'https://m.media-amazon.com/images/I/71fqGwErL0L._AC_SL1500_.jpg', 'https://m.media-amazon.com/images/I/81xwr-PJnEL._AC_SL1500_.jpg', 'https://m.media-amazon.com/images/I/71HkyGPsKcL._AC_SL1500_.jpg', 'https://m.media-amazon.com/images/I/71VJ6jd3PtL._AC_SL1500_.jpg', 'https://m.media-amazon.com/images/I/71D9d6YJlRL._AC_SL1500_.jpg', 'https://m.media-amazon.com/images/I/71O5Pns5kEL._AC_SL1500_.jpg'], 'large': ['https://m.media-amazon.com/images/I/51ixyxm7DzL._AC_.jpg', 'https://m.media-amazon.com/images/I/41Pi+YGx3cL._AC_.jpg', 'https://m.media-amazon.com/images/I/51xLfC9vqoL._AC_.jpg', 'https://m.media-amazon.com/images/I/41W3TRIBdRL._AC_.jpg', 'https://m.media-amazon.com/images/I/513VrTIt6RL._AC_.jpg', 'https://m.media-amazon.com/images/I/51mPqYQ1-kL._AC_.jpg', 'https://m.media-amazon.com/images/I/41vfMBqL8PL._AC_.jpg'], 'thumb': ['https://m.media-amazon.com/images/I/51ixyxm7DzL._AC_US75_.jpg', 'https://m.media-amazon.com/images/I/41Pi+YGx3cL._AC_US75_.jpg', 'https://m.media-amazon.com/images/I/51xLfC9vqoL._AC_US75_.jpg', 'https://m.media-amazon.com/images/I/41W3TRIBdRL._AC_US75_.jpg', 'https://m.media-amazon.com/images/I/513VrTIt6RL._AC_US75_.jpg', 'https://m.media-amazon.com/images/I/51mPqYQ1-kL._AC_US75_.jpg', 'https://m.media-amazon.com/images/I/41vfMBqL8PL._AC_US75_.jpg'], 'variant': ['MAIN', 'PT01', 'PT02', 'PT03', 'PT04', 'PT05', 'PT06']}</t>
  </si>
  <si>
    <t>{'hi_res': ['https://m.media-amazon.com/images/I/61Ilq8Yb5PL._AC_SL1500_.jpg', 'https://m.media-amazon.com/images/I/61KIbKlH9XL._AC_SL1500_.jpg', 'https://m.media-amazon.com/images/I/71HuCB1QBNL._AC_SL1500_.jpg', 'https://m.media-amazon.com/images/I/71cEBHU5jFL._AC_SL1500_.jpg', 'https://m.media-amazon.com/images/I/81CXIRZws3L._AC_SL1500_.jpg'], 'large': ['https://m.media-amazon.com/images/I/2150Q+27EdL._AC_.jpg', 'https://m.media-amazon.com/images/I/21fGj2jRWNL._AC_.jpg', 'https://m.media-amazon.com/images/I/31Dexwk4oDL._AC_.jpg', 'https://m.media-amazon.com/images/I/31H9TZaMMAL._AC_.jpg', 'https://m.media-amazon.com/images/I/411eMFGONpL._AC_.jpg'], 'thumb': ['https://m.media-amazon.com/images/I/2150Q+27EdL._AC_US75_.jpg', 'https://m.media-amazon.com/images/I/21fGj2jRWNL._AC_US75_.jpg', 'https://m.media-amazon.com/images/I/31Dexwk4oDL._AC_US75_.jpg', 'https://m.media-amazon.com/images/I/31H9TZaMMAL._AC_US75_.jpg', 'https://m.media-amazon.com/images/I/411eMFGONpL._AC_US75_.jpg'], 'variant': ['MAIN', 'PT01', 'PT02', 'PT03', 'PT04']}</t>
  </si>
  <si>
    <t>{'hi_res': ['https://m.media-amazon.com/images/I/61-6Kz2ITbL._AC_SL1007_.jpg', 'https://m.media-amazon.com/images/I/61kjoQ6XmvL._AC_SL1007_.jpg', 'https://m.media-amazon.com/images/I/617jGL9zIjL._AC_SL1001_.jpg', 'https://m.media-amazon.com/images/I/71DjlNZyZzL._AC_SL1081_.jpg', 'https://m.media-amazon.com/images/I/71QZrY9vdbL._AC_SL1001_.jpg', None, 'https://m.media-amazon.com/images/I/71VrbBRcf1L._AC_SL1000_.jpg', 'https://m.media-amazon.com/images/I/51aDSWeNsfL._AC_SL1001_.jpg', 'https://m.media-amazon.com/images/I/61rY0EGaidL._AC_SL1001_.jpg'], 'large': ['https://m.media-amazon.com/images/I/41jCwBy06vL._AC_.jpg', 'https://m.media-amazon.com/images/I/51iSnAy+pXL._AC_.jpg', 'https://m.media-amazon.com/images/I/51Gy5ei5EcL._AC_.jpg', 'https://m.media-amazon.com/images/I/51n8NJdW6aL._AC_.jpg', 'https://m.media-amazon.com/images/I/61SjnKd8CWL._AC_.jpg', 'https://m.media-amazon.com/images/I/51f9nIGLN0L._AC_.jpg', 'https://m.media-amazon.com/images/I/61-fZPVd7fL._AC_.jpg', 'https://m.media-amazon.com/images/I/41tHisUISmL._AC_.jpg', 'https://m.media-amazon.com/images/I/51etZqsWJOL._AC_.jpg'], 'thumb': ['https://m.media-amazon.com/images/I/41jCwBy06vL._AC_US75_.jpg', 'https://m.media-amazon.com/images/I/51iSnAy+pXL._AC_US75_.jpg', 'https://m.media-amazon.com/images/I/51Gy5ei5EcL._AC_US75_.jpg', 'https://m.media-amazon.com/images/I/51n8NJdW6aL._AC_US75_.jpg', 'https://m.media-amazon.com/images/I/61SjnKd8CWL._AC_US75_.jpg', 'https://m.media-amazon.com/images/I/51f9nIGLN0L._AC_US75_.jpg', 'https://m.media-amazon.com/images/I/61-fZPVd7fL._AC_US75_.jpg', 'https://m.media-amazon.com/images/I/41tHisUISmL._AC_US75_.jpg', 'https://m.media-amazon.com/images/I/51etZqsWJOL._AC_US75_.jpg'], 'variant': ['MAIN', 'PT01', 'PT02', 'PT03', 'PT04', 'PT05', 'PT06', 'PT07', 'PT08']}</t>
  </si>
  <si>
    <t>{'hi_res': ['https://m.media-amazon.com/images/I/51ILpn57ehL._AC_SL1500_.jpg', 'https://m.media-amazon.com/images/I/61o6WCiW1rL._AC_SL1500_.jpg', 'https://m.media-amazon.com/images/I/61oIKO5BnoL._AC_SL1500_.jpg', 'https://m.media-amazon.com/images/I/61b671PWoTL._AC_SL1500_.jpg', 'https://m.media-amazon.com/images/I/61KEzqmm7WL._AC_SL1500_.jpg', 'https://m.media-amazon.com/images/I/61z683mVHIL._AC_SL1500_.jpg', 'https://m.media-amazon.com/images/I/71z3jfLZuwL._AC_SL1500_.jpg', 'https://m.media-amazon.com/images/I/61dHk4XeqKL._AC_SL1500_.jpg', 'https://m.media-amazon.com/images/I/61owN+si8kL._AC_SL1500_.jpg'], 'large': ['https://m.media-amazon.com/images/I/316173uo7cL._AC_.jpg', 'https://m.media-amazon.com/images/I/31nYiGtBCvL._AC_.jpg', 'https://m.media-amazon.com/images/I/41is6SIgqgL._AC_.jpg', 'https://m.media-amazon.com/images/I/31D6X7L+8xL._AC_.jpg', 'https://m.media-amazon.com/images/I/31EViMd8eAL._AC_.jpg', 'https://m.media-amazon.com/images/I/41M5Y+PsDVL._AC_.jpg', 'https://m.media-amazon.com/images/I/418F3vSd0ML._AC_.jpg', 'https://m.media-amazon.com/images/I/31wqQV+VkcL._AC_.jpg', 'https://m.media-amazon.com/images/I/41GwG3fBW0L._AC_.jpg'], 'thumb': ['https://m.media-amazon.com/images/I/316173uo7cL._AC_US75_.jpg', 'https://m.media-amazon.com/images/I/31nYiGtBCvL._AC_US75_.jpg', 'https://m.media-amazon.com/images/I/41is6SIgqgL._AC_US75_.jpg', 'https://m.media-amazon.com/images/I/31D6X7L+8xL._AC_US75_.jpg', 'https://m.media-amazon.com/images/I/31EViMd8eAL._AC_US75_.jpg', 'https://m.media-amazon.com/images/I/41M5Y+PsDVL._AC_US75_.jpg', 'https://m.media-amazon.com/images/I/418F3vSd0ML._AC_US75_.jpg', 'https://m.media-amazon.com/images/I/31wqQV+VkcL._AC_US75_.jpg', 'https://m.media-amazon.com/images/I/41GwG3fBW0L._AC_US75_.jpg'], 'variant': ['MAIN', 'PT01', 'PT02', 'PT03', 'PT04', 'PT05', 'PT06', 'PT07', 'PT08']}</t>
  </si>
  <si>
    <t>{'hi_res': ['https://m.media-amazon.com/images/I/51jdfKjUy6L._AC_SL1500_.jpg', 'https://m.media-amazon.com/images/I/916dcHJp5rL._AC_SL1500_.jpg', 'https://m.media-amazon.com/images/I/816xEvxwvFL._AC_SL1500_.jpg', 'https://m.media-amazon.com/images/I/815mgwDJ+3L._AC_SL1500_.jpg', 'https://m.media-amazon.com/images/I/51mlWxs+anL._AC_SL1500_.jpg'], 'large': ['https://m.media-amazon.com/images/I/21pNQ6kEAYL._AC_.jpg', 'https://m.media-amazon.com/images/I/51XaMZJWLlL._AC_.jpg', 'https://m.media-amazon.com/images/I/41uQTeCF41L._AC_.jpg', 'https://m.media-amazon.com/images/I/41PK69J8K1L._AC_.jpg', 'https://m.media-amazon.com/images/I/21Cdd4VfVHL._AC_.jpg'], 'thumb': ['https://m.media-amazon.com/images/I/21pNQ6kEAYL._AC_US75_.jpg', 'https://m.media-amazon.com/images/I/51XaMZJWLlL._AC_US75_.jpg', 'https://m.media-amazon.com/images/I/41uQTeCF41L._AC_US75_.jpg', 'https://m.media-amazon.com/images/I/41PK69J8K1L._AC_US75_.jpg', 'https://m.media-amazon.com/images/I/21Cdd4VfVHL._AC_US75_.jpg'], 'variant': ['MAIN', 'PT01', 'PT02', 'PT03', 'PT04']}</t>
  </si>
  <si>
    <t>{'hi_res': ['https://m.media-amazon.com/images/I/51QS5AVd24L._AC_SL1500_.jpg', 'https://m.media-amazon.com/images/I/71AuhjbLlDL._AC_SL1500_.jpg', 'https://m.media-amazon.com/images/I/71QX0LSWtlL._AC_SL1349_.jpg', 'https://m.media-amazon.com/images/I/71+rlz1EKpL._AC_SL1500_.jpg', 'https://m.media-amazon.com/images/I/81bZW0bUhiL._AC_SL1500_.jpg', 'https://m.media-amazon.com/images/I/71FJO6tvZHL._AC_SL1500_.jpg'], 'large': ['https://m.media-amazon.com/images/I/31JJDB-vmFL._AC_.jpg', 'https://m.media-amazon.com/images/I/41TH8BcnGnL._AC_.jpg', 'https://m.media-amazon.com/images/I/51PZ5Q2ZuxL._AC_.jpg', 'https://m.media-amazon.com/images/I/41QIkO61gzL._AC_.jpg', 'https://m.media-amazon.com/images/I/51htIYq1oeL._AC_.jpg', 'https://m.media-amazon.com/images/I/41YVntBZQ-L._AC_.jpg'], 'thumb': ['https://m.media-amazon.com/images/I/31JJDB-vmFL._AC_US75_.jpg', 'https://m.media-amazon.com/images/I/41TH8BcnGnL._AC_US75_.jpg', 'https://m.media-amazon.com/images/I/51PZ5Q2ZuxL._AC_US75_.jpg', 'https://m.media-amazon.com/images/I/41QIkO61gzL._AC_US75_.jpg', 'https://m.media-amazon.com/images/I/51htIYq1oeL._AC_US75_.jpg', 'https://m.media-amazon.com/images/I/41YVntBZQ-L._AC_US75_.jpg'], 'variant': ['MAIN', 'PT01', 'PT02', 'PT03', 'PT04', 'PT05']}</t>
  </si>
  <si>
    <t>{'hi_res': ['https://m.media-amazon.com/images/I/81JJJY3lrFL._AC_SL1500_.jpg', 'https://m.media-amazon.com/images/I/71j3OHI1FNL._AC_SL1500_.jpg', 'https://m.media-amazon.com/images/I/81jdZn5MX6L._AC_SL1500_.jpg', 'https://m.media-amazon.com/images/I/8174s-Osv6L._AC_SL1500_.jpg', 'https://m.media-amazon.com/images/I/811NjpkqvYL._AC_SL1500_.jpg', 'https://m.media-amazon.com/images/I/51TwZYndfmL._AC_SL1137_.jpg'], 'large': ['https://m.media-amazon.com/images/I/41Jf6m6oaeL._AC_.jpg', 'https://m.media-amazon.com/images/I/41l6jK8LxPL._AC_.jpg', 'https://m.media-amazon.com/images/I/41zbp+QlUBL._AC_.jpg', 'https://m.media-amazon.com/images/I/41G9RvXyAdL._AC_.jpg', 'https://m.media-amazon.com/images/I/41BX1bMShWL._AC_.jpg', 'https://m.media-amazon.com/images/I/31TJo6kpWLL._AC_.jpg'], 'thumb': ['https://m.media-amazon.com/images/I/41Jf6m6oaeL._AC_US75_.jpg', 'https://m.media-amazon.com/images/I/41l6jK8LxPL._AC_US75_.jpg', 'https://m.media-amazon.com/images/I/41zbp+QlUBL._AC_US75_.jpg', 'https://m.media-amazon.com/images/I/41G9RvXyAdL._AC_US75_.jpg', 'https://m.media-amazon.com/images/I/41BX1bMShWL._AC_US75_.jpg', 'https://m.media-amazon.com/images/I/31TJo6kpWLL._AC_US75_.jpg'], 'variant': ['MAIN', 'SIDE', 'PT01', 'PT02', 'PT03', 'PT04']}</t>
  </si>
  <si>
    <t>{'hi_res': ['https://m.media-amazon.com/images/I/61lqYbrMgmL._AC_SL1500_.jpg', 'https://m.media-amazon.com/images/I/81HUhnhv2ML._AC_SL1500_.jpg', 'https://m.media-amazon.com/images/I/61tFx+53X-L._AC_SL1500_.jpg', 'https://m.media-amazon.com/images/I/71L9NF8yH8L._AC_SL1500_.jpg', 'https://m.media-amazon.com/images/I/71eyd4ZOIgL._AC_SL1500_.jpg', 'https://m.media-amazon.com/images/I/81NbAPBVVOL._AC_SL1500_.jpg', 'https://m.media-amazon.com/images/I/91LOiaPHlAL._AC_SL1500_.jpg', 'https://m.media-amazon.com/images/I/61EbQA40kFL._AC_SL1500_.jpg'], 'large': ['https://m.media-amazon.com/images/I/31XMEDqN-qL._AC_.jpg', 'https://m.media-amazon.com/images/I/41NXX6Re3+L._AC_.jpg', 'https://m.media-amazon.com/images/I/31lcl0llHmL._AC_.jpg', 'https://m.media-amazon.com/images/I/418zwPU2iwL._AC_.jpg', 'https://m.media-amazon.com/images/I/51-3kyaszDL._AC_.jpg', 'https://m.media-amazon.com/images/I/519lJXRm8ML._AC_.jpg', 'https://m.media-amazon.com/images/I/51mK7fDddeL._AC_.jpg', 'https://m.media-amazon.com/images/I/31LrFUHW8PL._AC_.jpg'], 'thumb': ['https://m.media-amazon.com/images/I/31XMEDqN-qL._AC_US75_.jpg', 'https://m.media-amazon.com/images/I/41NXX6Re3+L._AC_US75_.jpg', 'https://m.media-amazon.com/images/I/31lcl0llHmL._AC_US75_.jpg', 'https://m.media-amazon.com/images/I/418zwPU2iwL._AC_US75_.jpg', 'https://m.media-amazon.com/images/I/51-3kyaszDL._AC_US75_.jpg', 'https://m.media-amazon.com/images/I/519lJXRm8ML._AC_US75_.jpg', 'https://m.media-amazon.com/images/I/51mK7fDddeL._AC_US75_.jpg', 'https://m.media-amazon.com/images/I/31LrFUHW8PL._AC_US75_.jpg'], 'variant': ['MAIN', 'PT01', 'PT05', 'PT02', 'PT03', 'PT04', 'PT06', 'PT07']}</t>
  </si>
  <si>
    <t>{'hi_res': ['https://m.media-amazon.com/images/I/717hqcTiPbL._AC_SL1500_.jpg', 'https://m.media-amazon.com/images/I/51n7lImKjyL._AC_SL1000_.jpg', 'https://m.media-amazon.com/images/I/51zODAQJQXL._AC_SL1000_.jpg', None, 'https://m.media-amazon.com/images/I/910+O9Vo5tL._AC_SL1500_.jpg', 'https://m.media-amazon.com/images/I/810qeBIwCxL._AC_SL1500_.jpg'], 'large': ['https://m.media-amazon.com/images/I/411UmoMeI0L._AC_.jpg', 'https://m.media-amazon.com/images/I/410WkqFAJLL._AC_.jpg', 'https://m.media-amazon.com/images/I/41hjNTrgd2L._AC_.jpg', 'https://m.media-amazon.com/images/I/41QATSWqMcL._AC_.jpg', 'https://m.media-amazon.com/images/I/41AaRl2iuKL._AC_.jpg', 'https://m.media-amazon.com/images/I/51g0cfrAOZL._AC_.jpg'], 'thumb': ['https://m.media-amazon.com/images/I/411UmoMeI0L._AC_US75_.jpg', 'https://m.media-amazon.com/images/I/410WkqFAJLL._AC_US75_.jpg', 'https://m.media-amazon.com/images/I/41hjNTrgd2L._AC_US75_.jpg', 'https://m.media-amazon.com/images/I/41QATSWqMcL._AC_US75_.jpg', 'https://m.media-amazon.com/images/I/41AaRl2iuKL._AC_US75_.jpg', 'https://m.media-amazon.com/images/I/51g0cfrAOZL._AC_US75_.jpg'], 'variant': ['MAIN', 'PT01', 'PT02', 'PT03', 'PT04', 'PT05']}</t>
  </si>
  <si>
    <t>{'hi_res': ['https://m.media-amazon.com/images/I/61lsUwihuBL._AC_SL1500_.jpg', 'https://m.media-amazon.com/images/I/61D-zUAaCEL._AC_SL1500_.jpg', 'https://m.media-amazon.com/images/I/71QlnhZV7KL._AC_SL1500_.jpg', 'https://m.media-amazon.com/images/I/71QMQwULGwL._AC_SL1500_.jpg', 'https://m.media-amazon.com/images/I/61UQdyk7uQL._AC_SL1500_.jpg', 'https://m.media-amazon.com/images/I/71IFcB2DBRL._AC_SL1500_.jpg', 'https://m.media-amazon.com/images/I/61ZdWOiLF8L._AC_SL1500_.jpg', 'https://m.media-amazon.com/images/I/61B79yFoKmL._AC_SL1500_.jpg'], 'large': ['https://m.media-amazon.com/images/I/41b50VHq44L._AC_.jpg', 'https://m.media-amazon.com/images/I/31i8d8ZELiL._AC_.jpg', 'https://m.media-amazon.com/images/I/41IgoCVYj-L._AC_.jpg', 'https://m.media-amazon.com/images/I/41obtlo3CJL._AC_.jpg', 'https://m.media-amazon.com/images/I/412tGWYpl1L._AC_.jpg', 'https://m.media-amazon.com/images/I/41ibRheDr-L._AC_.jpg', 'https://m.media-amazon.com/images/I/41ZjjzdbqDL._AC_.jpg', 'https://m.media-amazon.com/images/I/41-lK52WUZL._AC_.jpg'], 'thumb': ['https://m.media-amazon.com/images/I/41b50VHq44L._AC_US75_.jpg', 'https://m.media-amazon.com/images/I/31i8d8ZELiL._AC_US75_.jpg', 'https://m.media-amazon.com/images/I/41IgoCVYj-L._AC_US75_.jpg', 'https://m.media-amazon.com/images/I/41obtlo3CJL._AC_US75_.jpg', 'https://m.media-amazon.com/images/I/412tGWYpl1L._AC_US75_.jpg', 'https://m.media-amazon.com/images/I/41ibRheDr-L._AC_US75_.jpg', 'https://m.media-amazon.com/images/I/41ZjjzdbqDL._AC_US75_.jpg', 'https://m.media-amazon.com/images/I/41-lK52WUZL._AC_US75_.jpg'], 'variant': ['MAIN', 'PT01', 'PT02', 'PT03', 'PT04', 'PT05', 'PT06', 'PT07']}</t>
  </si>
  <si>
    <t>{'hi_res': ['https://m.media-amazon.com/images/I/71Ku7HtVh0L._AC_SL1500_.jpg', 'https://m.media-amazon.com/images/I/813uaLw4kVL._AC_SL1500_.jpg', 'https://m.media-amazon.com/images/I/81qvfKuWwGL._AC_SL1500_.jpg', 'https://m.media-amazon.com/images/I/81l7XGEypiL._AC_SL1500_.jpg', 'https://m.media-amazon.com/images/I/91OpnPN5obL._AC_SL1500_.jpg', 'https://m.media-amazon.com/images/I/81sBPM7GUhL._AC_SL1500_.jpg'], 'large': ['https://m.media-amazon.com/images/I/41exbZD5+iL._AC_.jpg', 'https://m.media-amazon.com/images/I/51WUarUQCjL._AC_.jpg', 'https://m.media-amazon.com/images/I/51qZNOkq9tL._AC_.jpg', 'https://m.media-amazon.com/images/I/51BqnJHVEyL._AC_.jpg', 'https://m.media-amazon.com/images/I/61uGXg8CUhL._AC_.jpg', 'https://m.media-amazon.com/images/I/51OaUgPzEaL._AC_.jpg'], 'thumb': ['https://m.media-amazon.com/images/I/41exbZD5+iL._AC_US75_.jpg', 'https://m.media-amazon.com/images/I/51WUarUQCjL._AC_US75_.jpg', 'https://m.media-amazon.com/images/I/51qZNOkq9tL._AC_US75_.jpg', 'https://m.media-amazon.com/images/I/51BqnJHVEyL._AC_US75_.jpg', 'https://m.media-amazon.com/images/I/61uGXg8CUhL._AC_US75_.jpg', 'https://m.media-amazon.com/images/I/51OaUgPzEaL._AC_US75_.jpg'], 'variant': ['MAIN', 'PT01', 'PT02', 'PT03', 'PT04', 'PT05']}</t>
  </si>
  <si>
    <t>{'hi_res': ['https://m.media-amazon.com/images/I/71A9-TTFJOL._AC_SL1000_.jpg', 'https://m.media-amazon.com/images/I/71+-zeUKy5L._AC_SL1500_.jpg', 'https://m.media-amazon.com/images/I/81zBLBhDieL._AC_SL1500_.jpg', 'https://m.media-amazon.com/images/I/71qI7dH0-IL._AC_SL1500_.jpg', 'https://m.media-amazon.com/images/I/71+hC56v8IL._AC_SL1500_.jpg', 'https://m.media-amazon.com/images/I/71TDR1N8a+L._AC_SL1500_.jpg'], 'large': ['https://m.media-amazon.com/images/I/51Cjo4+PtsL._AC_.jpg', 'https://m.media-amazon.com/images/I/51lPvz8whTL._AC_.jpg', 'https://m.media-amazon.com/images/I/61XMyE6SzxL._AC_.jpg', 'https://m.media-amazon.com/images/I/51m+atGwEFL._AC_.jpg', 'https://m.media-amazon.com/images/I/51hYQh0s-zL._AC_.jpg', 'https://m.media-amazon.com/images/I/41iSnLliV1L._AC_.jpg'], 'thumb': ['https://m.media-amazon.com/images/I/51Cjo4+PtsL._AC_US75_.jpg', 'https://m.media-amazon.com/images/I/51lPvz8whTL._AC_US75_.jpg', 'https://m.media-amazon.com/images/I/61XMyE6SzxL._AC_US75_.jpg', 'https://m.media-amazon.com/images/I/51m+atGwEFL._AC_US75_.jpg', 'https://m.media-amazon.com/images/I/51hYQh0s-zL._AC_US75_.jpg', 'https://m.media-amazon.com/images/I/41iSnLliV1L._AC_US75_.jpg'], 'variant': ['MAIN', 'PT01', 'PT02', 'PT03', 'PT04', 'PT05']}</t>
  </si>
  <si>
    <t>{'hi_res': ['https://m.media-amazon.com/images/I/61IMxAm-LFL._AC_SL1500_.jpg', 'https://m.media-amazon.com/images/I/71eOrVTGftL._AC_SL1500_.jpg', 'https://m.media-amazon.com/images/I/71WCEoxJXxL._AC_SL1500_.jpg', 'https://m.media-amazon.com/images/I/71OMqT-YPvL._AC_SL1500_.jpg', 'https://m.media-amazon.com/images/I/61W9eGE6NLL._AC_SL1500_.jpg', 'https://m.media-amazon.com/images/I/714jPuoGZkL._AC_SL1500_.jpg', 'https://m.media-amazon.com/images/I/617eHP5hUFL._AC_SL1500_.jpg'], 'large': ['https://m.media-amazon.com/images/I/41muigJ9BaL._AC_.jpg', 'https://m.media-amazon.com/images/I/51KjNtI4dcL._AC_.jpg', 'https://m.media-amazon.com/images/I/41a6z4-Eh3L._AC_.jpg', 'https://m.media-amazon.com/images/I/51dqJn-R0gL._AC_.jpg', 'https://m.media-amazon.com/images/I/411Xes8HsDL._AC_.jpg', 'https://m.media-amazon.com/images/I/41NLPWE1dtL._AC_.jpg', 'https://m.media-amazon.com/images/I/41xeoJprDML._AC_.jpg'], 'thumb': ['https://m.media-amazon.com/images/I/41muigJ9BaL._AC_US75_.jpg', 'https://m.media-amazon.com/images/I/51KjNtI4dcL._AC_US75_.jpg', 'https://m.media-amazon.com/images/I/41a6z4-Eh3L._AC_US75_.jpg', 'https://m.media-amazon.com/images/I/51dqJn-R0gL._AC_US75_.jpg', 'https://m.media-amazon.com/images/I/411Xes8HsDL._AC_US75_.jpg', 'https://m.media-amazon.com/images/I/41NLPWE1dtL._AC_US75_.jpg', 'https://m.media-amazon.com/images/I/41xeoJprDML._AC_US75_.jpg'], 'variant': ['MAIN', 'PT01', 'PT02', 'PT03', 'PT04', 'PT05', 'PT06']}</t>
  </si>
  <si>
    <t>{'hi_res': ['https://m.media-amazon.com/images/I/61Rux9pAPBL._AC_SL1000_.jpg', 'https://m.media-amazon.com/images/I/71wwiQWhqOL._AC_SL1500_.jpg', 'https://m.media-amazon.com/images/I/81Jy-XjNIGL._AC_SL1500_.jpg', None, 'https://m.media-amazon.com/images/I/611aAmPND5L._AC_SL1440_.jpg', None, 'https://m.media-amazon.com/images/I/718wpU-HRUL._AC_SL1500_.jpg'], 'large': ['https://m.media-amazon.com/images/I/517GUw-S0oL._AC_.jpg', 'https://m.media-amazon.com/images/I/41P8Agv8VkL._AC_.jpg', 'https://m.media-amazon.com/images/I/41manPViIlL._AC_.jpg', 'https://m.media-amazon.com/images/I/41pcPjyEHvL._AC_.jpg', 'https://m.media-amazon.com/images/I/41ROPLwJdhL._AC_.jpg', 'https://m.media-amazon.com/images/I/41cwq9+A3jL._AC_.jpg', 'https://m.media-amazon.com/images/I/31TvoV8l8FL._AC_.jpg'], 'thumb': ['https://m.media-amazon.com/images/I/517GUw-S0oL._AC_US75_.jpg', 'https://m.media-amazon.com/images/I/41P8Agv8VkL._AC_US75_.jpg', 'https://m.media-amazon.com/images/I/41manPViIlL._AC_US75_.jpg', 'https://m.media-amazon.com/images/I/41pcPjyEHvL._AC_US75_.jpg', 'https://m.media-amazon.com/images/I/41ROPLwJdhL._AC_US75_.jpg', 'https://m.media-amazon.com/images/I/41cwq9+A3jL._AC_US75_.jpg', 'https://m.media-amazon.com/images/I/31TvoV8l8FL._AC_US75_.jpg'], 'variant': ['MAIN', 'PT01', 'PT03', 'PT04', 'PT06', 'PT07', 'PT08']}</t>
  </si>
  <si>
    <t>{'hi_res': ['https://m.media-amazon.com/images/I/612k5x0a2iL._AC_SL1238_.jpg'], 'large': ['https://m.media-amazon.com/images/I/51ZlGIeFd-L._AC_.jpg'], 'thumb': ['https://m.media-amazon.com/images/I/51ZlGIeFd-L._AC_US75_.jpg'], 'variant': ['MAIN']}</t>
  </si>
  <si>
    <t>{'hi_res': ['https://m.media-amazon.com/images/I/71tZBbY9w7L._AC_SL1050_.jpg', 'https://m.media-amazon.com/images/I/712ohINu8gL._AC_SL1050_.jpg', 'https://m.media-amazon.com/images/I/71g+YFJ3-AL._AC_SL1050_.jpg', 'https://m.media-amazon.com/images/I/71a-0MWB8IL._AC_SL1050_.jpg'], 'large': ['https://m.media-amazon.com/images/I/51fd2pNv7nL._AC_.jpg', 'https://m.media-amazon.com/images/I/51S2HmIOV+L._AC_.jpg', 'https://m.media-amazon.com/images/I/61bxhqiN34L._AC_.jpg', 'https://m.media-amazon.com/images/I/51jinx0jsQL._AC_.jpg'], 'thumb': ['https://m.media-amazon.com/images/I/51fd2pNv7nL._AC_US75_.jpg', 'https://m.media-amazon.com/images/I/51S2HmIOV+L._AC_US75_.jpg', 'https://m.media-amazon.com/images/I/61bxhqiN34L._AC_US75_.jpg', 'https://m.media-amazon.com/images/I/51jinx0jsQL._AC_US75_.jpg'], 'variant': ['MAIN', 'PT01', 'PT02', 'PT03']}</t>
  </si>
  <si>
    <t>{'hi_res': ['https://m.media-amazon.com/images/I/61HlzPK0O1L._AC_SL1200_.jpg', 'https://m.media-amazon.com/images/I/61jc8+XRIHL._AC_SL1200_.jpg', 'https://m.media-amazon.com/images/I/619b5TxmTyL._AC_SL1200_.jpg', 'https://m.media-amazon.com/images/I/71owxIGPYyL._AC_SL1200_.jpg', 'https://m.media-amazon.com/images/I/71MhK3d5fFL._AC_SL1200_.jpg', 'https://m.media-amazon.com/images/I/81cYK6nhAFL._AC_SL1200_.jpg', 'https://m.media-amazon.com/images/I/61SaKE62zQL._AC_SL1200_.jpg', 'https://m.media-amazon.com/images/I/71sWjgy6+ML._AC_SL1200_.jpg', 'https://m.media-amazon.com/images/I/71iwErj2xTL._AC_SL1200_.jpg'], 'large': ['https://m.media-amazon.com/images/I/41tFzg+A44L._AC_.jpg', 'https://m.media-amazon.com/images/I/41QPmpFP7fL._AC_.jpg', 'https://m.media-amazon.com/images/I/41EqC80LIxL._AC_.jpg', 'https://m.media-amazon.com/images/I/511wjd9hXsL._AC_.jpg', 'https://m.media-amazon.com/images/I/51S1Fk3053L._AC_.jpg', 'https://m.media-amazon.com/images/I/61DdtVSPHcL._AC_.jpg', 'https://m.media-amazon.com/images/I/4190D3uPB4L._AC_.jpg', 'https://m.media-amazon.com/images/I/51z1pvuKg4L._AC_.jpg', 'https://m.media-amazon.com/images/I/51L0NF2CdLL._AC_.jpg'], 'thumb': ['https://m.media-amazon.com/images/I/41tFzg+A44L._AC_US75_.jpg', 'https://m.media-amazon.com/images/I/41QPmpFP7fL._AC_US75_.jpg', 'https://m.media-amazon.com/images/I/41EqC80LIxL._AC_US75_.jpg', 'https://m.media-amazon.com/images/I/511wjd9hXsL._AC_US75_.jpg', 'https://m.media-amazon.com/images/I/51S1Fk3053L._AC_US75_.jpg', 'https://m.media-amazon.com/images/I/61DdtVSPHcL._AC_US75_.jpg', 'https://m.media-amazon.com/images/I/4190D3uPB4L._AC_US75_.jpg', 'https://m.media-amazon.com/images/I/51z1pvuKg4L._AC_US75_.jpg', 'https://m.media-amazon.com/images/I/51L0NF2CdLL._AC_US75_.jpg'], 'variant': ['MAIN', 'PT01', 'PT02', 'PT03', 'PT04', 'PT05', 'PT06', 'PT07', 'PT08']}</t>
  </si>
  <si>
    <t>{'hi_res': ['https://m.media-amazon.com/images/I/915qjSqHGDL._AC_SL1500_.jpg', 'https://m.media-amazon.com/images/I/81CAccH8YXL._AC_SL1500_.jpg', 'https://m.media-amazon.com/images/I/91mYlsFiZGL._AC_SL1500_.jpg', 'https://m.media-amazon.com/images/I/71ZSV+T4TeL._AC_SL1500_.jpg', 'https://m.media-amazon.com/images/I/71Is6r1Gq-L._AC_SL1500_.jpg', 'https://m.media-amazon.com/images/I/91q3gipBQ8L._AC_SL1500_.jpg', 'https://m.media-amazon.com/images/I/71tRK8e+2bL._AC_SL1500_.jpg', 'https://m.media-amazon.com/images/I/71nj4hfhCWL._AC_SL1500_.jpg', 'https://m.media-amazon.com/images/I/81PKKr+MiHL._AC_SL1500_.jpg', 'https://m.media-amazon.com/images/I/91I+31WFVHL._AC_SL1500_.jpg', 'https://m.media-amazon.com/images/I/41e0G+qU01L._AC_SL1500_.jpg'], 'large': ['https://m.media-amazon.com/images/I/51nnNhhK8YL._AC_.jpg', 'https://m.media-amazon.com/images/I/41ZJwGdjAeL._AC_.jpg', 'https://m.media-amazon.com/images/I/41X5FhsEODL._AC_.jpg', 'https://m.media-amazon.com/images/I/41Ygc+9aSnL._AC_.jpg', 'https://m.media-amazon.com/images/I/41t7QnyEquL._AC_.jpg', 'https://m.media-amazon.com/images/I/41jDsSfrkZL._AC_.jpg', 'https://m.media-amazon.com/images/I/416g4oBoUmL._AC_.jpg', 'https://m.media-amazon.com/images/I/41RjU2g1zEL._AC_.jpg', 'https://m.media-amazon.com/images/I/41gg5InMcgL._AC_.jpg', 'https://m.media-amazon.com/images/I/516-pPy4YnL._AC_.jpg', 'https://m.media-amazon.com/images/I/218RgCweRWL._AC_.jpg'], 'thumb': ['https://m.media-amazon.com/images/I/51nnNhhK8YL._AC_US75_.jpg', 'https://m.media-amazon.com/images/I/41ZJwGdjAeL._AC_US75_.jpg', 'https://m.media-amazon.com/images/I/41X5FhsEODL._AC_US75_.jpg', 'https://m.media-amazon.com/images/I/41Ygc+9aSnL._AC_US75_.jpg', 'https://m.media-amazon.com/images/I/41t7QnyEquL._AC_US75_.jpg', 'https://m.media-amazon.com/images/I/41jDsSfrkZL._AC_US75_.jpg', 'https://m.media-amazon.com/images/I/416g4oBoUmL._AC_US75_.jpg', 'https://m.media-amazon.com/images/I/41RjU2g1zEL._AC_US75_.jpg', 'https://m.media-amazon.com/images/I/41gg5InMcgL._AC_US75_.jpg', 'https://m.media-amazon.com/images/I/516-pPy4YnL._AC_US75_.jpg', 'https://m.media-amazon.com/images/I/218RgCweRWL._AC_US75_.jpg'], 'variant': ['MAIN', 'PT01', 'PT02', 'PT03', 'PT04', 'PT05', 'PT06', 'PT07', 'PT08', 'PT09', 'PT10']}</t>
  </si>
  <si>
    <t>{'hi_res': ['https://m.media-amazon.com/images/I/61+ma59GpHL._AC_SL1499_.jpg'], 'large': ['https://m.media-amazon.com/images/I/41VkvLoMdUL._AC_.jpg'], 'thumb': ['https://m.media-amazon.com/images/I/41VkvLoMdUL._AC_US75_.jpg'], 'variant': ['MAIN']}</t>
  </si>
  <si>
    <t>{'hi_res': ['https://m.media-amazon.com/images/I/51VWT5Puh-L._AC_SL1500_.jpg'], 'large': ['https://m.media-amazon.com/images/I/213eEjOLoYL._AC_.jpg'], 'thumb': ['https://m.media-amazon.com/images/I/213eEjOLoYL._AC_US75_.jpg'], 'variant': ['MAIN']}</t>
  </si>
  <si>
    <t>{'hi_res': ['https://m.media-amazon.com/images/I/814VdWWtloL._AC_SL1500_.jpg', 'https://m.media-amazon.com/images/I/81xGTX9o+PL._AC_SL1500_.jpg', 'https://m.media-amazon.com/images/I/71mKavlZGEL._AC_SL1500_.jpg', 'https://m.media-amazon.com/images/I/81fGRZXCoCL._AC_SL1500_.jpg', 'https://m.media-amazon.com/images/I/91tOTCzcSfL._AC_SL1500_.jpg', 'https://m.media-amazon.com/images/I/910CTruitAL._AC_SL1500_.jpg', 'https://m.media-amazon.com/images/I/81doJ70DizL._AC_SL1500_.jpg'], 'large': ['https://m.media-amazon.com/images/I/616N8WPFJdL._AC_.jpg', 'https://m.media-amazon.com/images/I/511t+zkR5ZL._AC_.jpg', 'https://m.media-amazon.com/images/I/41NS3nRy8DL._AC_.jpg', 'https://m.media-amazon.com/images/I/51OS0mmAxkL._AC_.jpg', 'https://m.media-amazon.com/images/I/61hhCv6H-FL._AC_.jpg', 'https://m.media-amazon.com/images/I/61T27RKfl4L._AC_.jpg', 'https://m.media-amazon.com/images/I/51ki16aOPeL._AC_.jpg'], 'thumb': ['https://m.media-amazon.com/images/I/616N8WPFJdL._AC_US75_.jpg', 'https://m.media-amazon.com/images/I/511t+zkR5ZL._AC_US75_.jpg', 'https://m.media-amazon.com/images/I/41NS3nRy8DL._AC_US75_.jpg', 'https://m.media-amazon.com/images/I/51OS0mmAxkL._AC_US75_.jpg', 'https://m.media-amazon.com/images/I/61hhCv6H-FL._AC_US75_.jpg', 'https://m.media-amazon.com/images/I/61T27RKfl4L._AC_US75_.jpg', 'https://m.media-amazon.com/images/I/51ki16aOPeL._AC_US75_.jpg'], 'variant': ['MAIN', 'PT01', 'PT02', 'PT03', 'PT04', 'PT05', 'PT06']}</t>
  </si>
  <si>
    <t>{'hi_res': ['https://m.media-amazon.com/images/I/8195KrwQmGL._AC_SL1050_.jpg', 'https://m.media-amazon.com/images/I/61ZTP3oQdwL._AC_SL1400_.jpg', 'https://m.media-amazon.com/images/I/71qbWQQHsrL._AC_SL1001_.jpg', 'https://m.media-amazon.com/images/I/71AZzP2XeqL._AC_SL1100_.jpg', 'https://m.media-amazon.com/images/I/814nwt2kRML._AC_SL1500_.jpg', 'https://m.media-amazon.com/images/I/81Cv0GiW7FL._AC_SL1001_.jpg', 'https://m.media-amazon.com/images/I/712Vvg2O+7L._AC_SL1001_.jpg'], 'large': ['https://m.media-amazon.com/images/I/61Rt3SMO+0L._AC_.jpg', 'https://m.media-amazon.com/images/I/41-30Z4ZcXL._AC_.jpg', 'https://m.media-amazon.com/images/I/51u2iNHq4mL._AC_.jpg', 'https://m.media-amazon.com/images/I/61cLYvKo6kL._AC_.jpg', 'https://m.media-amazon.com/images/I/61ya0mN6rML._AC_.jpg', 'https://m.media-amazon.com/images/I/61IB7qE14tL._AC_.jpg', 'https://m.media-amazon.com/images/I/61x-PFUcydL._AC_.jpg'], 'thumb': ['https://m.media-amazon.com/images/I/61Rt3SMO+0L._AC_US75_.jpg', 'https://m.media-amazon.com/images/I/41-30Z4ZcXL._AC_US75_.jpg', 'https://m.media-amazon.com/images/I/51u2iNHq4mL._AC_US75_.jpg', 'https://m.media-amazon.com/images/I/61cLYvKo6kL._AC_US75_.jpg', 'https://m.media-amazon.com/images/I/61ya0mN6rML._AC_US75_.jpg', 'https://m.media-amazon.com/images/I/61IB7qE14tL._AC_US75_.jpg', 'https://m.media-amazon.com/images/I/61x-PFUcydL._AC_US75_.jpg'], 'variant': ['MAIN', 'PT01', 'PT02', 'PT03', 'PT04', 'PT05', 'PT06']}</t>
  </si>
  <si>
    <t>{'hi_res': ['https://m.media-amazon.com/images/I/51CjlzJN4lL._AC_SL1500_.jpg', 'https://m.media-amazon.com/images/I/812hOIavHVL._AC_SL1500_.jpg', 'https://m.media-amazon.com/images/I/716eGCQjD7L._AC_SL1500_.jpg', 'https://m.media-amazon.com/images/I/91dxivvsAKL._AC_SL1500_.jpg', 'https://m.media-amazon.com/images/I/81GDpwWEzZL._AC_SL1500_.jpg', 'https://m.media-amazon.com/images/I/71MCiPBlXFL._AC_SL1500_.jpg', 'https://m.media-amazon.com/images/I/81qd9oSeDAL._AC_SL1500_.jpg', 'https://m.media-amazon.com/images/I/911iu4gOLjL._AC_SL1500_.jpg', 'https://m.media-amazon.com/images/I/61LWu1baTZL._AC_SL1500_.jpg'], 'large': ['https://m.media-amazon.com/images/I/31mOfMeNlXL._AC_.jpg', 'https://m.media-amazon.com/images/I/51c4OxS+GDL._AC_.jpg', 'https://m.media-amazon.com/images/I/41ignu54dBL._AC_.jpg', 'https://m.media-amazon.com/images/I/51gjJ0KGYFL._AC_.jpg', 'https://m.media-amazon.com/images/I/51EAW+iaOML._AC_.jpg', 'https://m.media-amazon.com/images/I/31-dYO5fSKL._AC_.jpg', 'https://m.media-amazon.com/images/I/417FQVqTESL._AC_.jpg', 'https://m.media-amazon.com/images/I/41gWie9XevL._AC_.jpg', 'https://m.media-amazon.com/images/I/31iVgtMeWHL._AC_.jpg'], 'thumb': ['https://m.media-amazon.com/images/I/31mOfMeNlXL._AC_US75_.jpg', 'https://m.media-amazon.com/images/I/51c4OxS+GDL._AC_US75_.jpg', 'https://m.media-amazon.com/images/I/41ignu54dBL._AC_US75_.jpg', 'https://m.media-amazon.com/images/I/51gjJ0KGYFL._AC_US75_.jpg', 'https://m.media-amazon.com/images/I/51EAW+iaOML._AC_US75_.jpg', 'https://m.media-amazon.com/images/I/31-dYO5fSKL._AC_US75_.jpg', 'https://m.media-amazon.com/images/I/417FQVqTESL._AC_US75_.jpg', 'https://m.media-amazon.com/images/I/41gWie9XevL._AC_US75_.jpg', 'https://m.media-amazon.com/images/I/31iVgtMeWHL._AC_US75_.jpg'], 'variant': ['MAIN', 'PT01', 'PT02', 'PT03', 'PT04', 'PT05', 'PT06', 'PT07', 'PT08']}</t>
  </si>
  <si>
    <t>{'hi_res': ['https://m.media-amazon.com/images/I/71U9nMNGK6L._AC_SL1500_.jpg', 'https://m.media-amazon.com/images/I/71DCzKughCL._AC_SL1500_.jpg', 'https://m.media-amazon.com/images/I/81QcRdaMSyL._AC_SL1500_.jpg', 'https://m.media-amazon.com/images/I/81d4CYliukL._AC_SL1500_.jpg', 'https://m.media-amazon.com/images/I/81HvUVmNOlL._AC_SL1500_.jpg', 'https://m.media-amazon.com/images/I/71xTtRczt1L._AC_SL1500_.jpg', 'https://m.media-amazon.com/images/I/71OuMJctxKL._AC_SL1500_.jpg', 'https://m.media-amazon.com/images/I/71BvHqMJXiL._AC_SL1500_.jpg', 'https://m.media-amazon.com/images/I/812WHehVrKL._AC_SL1500_.jpg', 'https://m.media-amazon.com/images/I/71FJxjTK+yL._AC_SL1500_.jpg', 'https://m.media-amazon.com/images/I/71gMc6ztBTL._AC_SL1500_.jpg', 'https://m.media-amazon.com/images/I/81iNxzVUEGL._AC_SL1500_.jpg'], 'large': ['https://m.media-amazon.com/images/I/31+0piyt8-L._AC_.jpg', 'https://m.media-amazon.com/images/I/416rTjABODL._AC_.jpg', 'https://m.media-amazon.com/images/I/41UKfd+8LGL._AC_.jpg', 'https://m.media-amazon.com/images/I/51O6wGjbwwL._AC_.jpg', 'https://m.media-amazon.com/images/I/41-tK5u3Q1L._AC_.jpg', 'https://m.media-amazon.com/images/I/41YcpCZLkvL._AC_.jpg', 'https://m.media-amazon.com/images/I/41-BEkSEwCL._AC_.jpg', 'https://m.media-amazon.com/images/I/31HKZGnHqdL._AC_.jpg', 'https://m.media-amazon.com/images/I/41hdumy0aEL._AC_.jpg', 'https://m.media-amazon.com/images/I/31WqTi2ljUL._AC_.jpg', 'https://m.media-amazon.com/images/I/312RoV3JJPL._AC_.jpg', 'https://m.media-amazon.com/images/I/41pHDxpIpgL._AC_.jpg'], 'thumb': ['https://m.media-amazon.com/images/I/31+0piyt8-L._AC_US75_.jpg', 'https://m.media-amazon.com/images/I/416rTjABODL._AC_US75_.jpg', 'https://m.media-amazon.com/images/I/41UKfd+8LGL._AC_US75_.jpg', 'https://m.media-amazon.com/images/I/51O6wGjbwwL._AC_US75_.jpg', 'https://m.media-amazon.com/images/I/41-tK5u3Q1L._AC_US75_.jpg', 'https://m.media-amazon.com/images/I/41YcpCZLkvL._AC_US75_.jpg', 'https://m.media-amazon.com/images/I/41-BEkSEwCL._AC_US75_.jpg', 'https://m.media-amazon.com/images/I/31HKZGnHqdL._AC_US75_.jpg', 'https://m.media-amazon.com/images/I/41hdumy0aEL._AC_US75_.jpg', 'https://m.media-amazon.com/images/I/31WqTi2ljUL._AC_US75_.jpg', 'https://m.media-amazon.com/images/I/312RoV3JJPL._AC_US75_.jpg', 'https://m.media-amazon.com/images/I/41pHDxpIpgL._AC_US75_.jpg'], 'variant': ['MAIN', 'PT01', 'PT02', 'PT03', 'PT04', 'PT05', 'PT06', 'PT07', 'PT08', 'PT09', 'PT10', 'EV01']}</t>
  </si>
  <si>
    <t>{'hi_res': ['https://m.media-amazon.com/images/I/71jy4cFjSLL._AC_SL1280_.jpg', None], 'large': ['https://m.media-amazon.com/images/I/517LZlIlQXL._AC_.jpg', 'https://m.media-amazon.com/images/I/31+fkXeCUiL._AC_.jpg'], 'thumb': ['https://m.media-amazon.com/images/I/517LZlIlQXL._AC_US75_.jpg', 'https://m.media-amazon.com/images/I/31+fkXeCUiL._AC_US75_.jpg'], 'variant': ['MAIN', 'PT01']}</t>
  </si>
  <si>
    <t>{'hi_res': ['https://m.media-amazon.com/images/I/818hmQKWmRL._AC_SL1500_.jpg', None, None, None, 'https://m.media-amazon.com/images/I/91mlAo45yRL._AC_SL1500_.jpg', 'https://m.media-amazon.com/images/I/81sMPjd0yFL._AC_SL1500_.jpg', 'https://m.media-amazon.com/images/I/71scB5X4CjL._AC_SL1500_.jpg', 'https://m.media-amazon.com/images/I/71gSrjfVCHL._AC_SL1500_.jpg', 'https://m.media-amazon.com/images/I/61qBEu+06aL._AC_SL1500_.jpg'], 'large': ['https://m.media-amazon.com/images/I/51mYWWRU+7L._AC_.jpg', 'https://m.media-amazon.com/images/I/617HWGZl0LL._AC_.jpg', 'https://m.media-amazon.com/images/I/51p+Qj8K5jL._AC_.jpg', 'https://m.media-amazon.com/images/I/51UX3Q0pUeL._AC_.jpg', 'https://m.media-amazon.com/images/I/51A9e9iB4sL._AC_.jpg', 'https://m.media-amazon.com/images/I/51YqkhcWD6L._AC_.jpg', 'https://m.media-amazon.com/images/I/51GurLJMZjL._AC_.jpg', 'https://m.media-amazon.com/images/I/51Zg7b699NL._AC_.jpg', 'https://m.media-amazon.com/images/I/41-7YQea2ZL._AC_.jpg'], 'thumb': ['https://m.media-amazon.com/images/I/51mYWWRU+7L._AC_US75_.jpg', 'https://m.media-amazon.com/images/I/617HWGZl0LL._AC_US75_.jpg', 'https://m.media-amazon.com/images/I/51p+Qj8K5jL._AC_US75_.jpg', 'https://m.media-amazon.com/images/I/51UX3Q0pUeL._AC_US75_.jpg', 'https://m.media-amazon.com/images/I/51A9e9iB4sL._AC_US75_.jpg', 'https://m.media-amazon.com/images/I/51YqkhcWD6L._AC_US75_.jpg', 'https://m.media-amazon.com/images/I/51GurLJMZjL._AC_US75_.jpg', 'https://m.media-amazon.com/images/I/51Zg7b699NL._AC_US75_.jpg', 'https://m.media-amazon.com/images/I/41-7YQea2ZL._AC_US75_.jpg'], 'variant': ['MAIN', 'PT01', 'PT02', 'PT03', 'PT04', 'PT05', 'PT06', 'PT07', 'PT08']}</t>
  </si>
  <si>
    <t>{'hi_res': ['https://m.media-amazon.com/images/I/618NBoOnC+L._AC_SL1000_.jpg', 'https://m.media-amazon.com/images/I/61-dCQcXQtL._AC_SL1500_.jpg', 'https://m.media-amazon.com/images/I/81sXHAb9yeL._AC_SL1500_.jpg', 'https://m.media-amazon.com/images/I/81rI9NS+BrL._AC_SL1500_.jpg', 'https://m.media-amazon.com/images/I/81f-TjMpxCL._AC_SL1500_.jpg', 'https://m.media-amazon.com/images/I/712ARuy+0gL._AC_SL1500_.jpg'], 'large': ['https://m.media-amazon.com/images/I/41jIyv9k7uL._AC_.jpg', 'https://m.media-amazon.com/images/I/31Pbc79CtKL._AC_.jpg', 'https://m.media-amazon.com/images/I/51GasJ9H4lL._AC_.jpg', 'https://m.media-amazon.com/images/I/51Xk+ld+b4L._AC_.jpg', 'https://m.media-amazon.com/images/I/517DdHN21ML._AC_.jpg', 'https://m.media-amazon.com/images/I/41zp7bFtF1L._AC_.jpg'], 'thumb': ['https://m.media-amazon.com/images/I/41jIyv9k7uL._AC_US75_.jpg', 'https://m.media-amazon.com/images/I/31Pbc79CtKL._AC_US75_.jpg', 'https://m.media-amazon.com/images/I/51GasJ9H4lL._AC_US75_.jpg', 'https://m.media-amazon.com/images/I/51Xk+ld+b4L._AC_US75_.jpg', 'https://m.media-amazon.com/images/I/517DdHN21ML._AC_US75_.jpg', 'https://m.media-amazon.com/images/I/41zp7bFtF1L._AC_US75_.jpg'], 'variant': ['MAIN', 'PT01', 'PT02', 'PT03', 'PT04', 'PT05']}</t>
  </si>
  <si>
    <t>{'hi_res': ['https://m.media-amazon.com/images/I/91uNBmQhEaL._AC_SL1500_.jpg', 'https://m.media-amazon.com/images/I/81cMSh+wgNL._AC_SL1500_.jpg', 'https://m.media-amazon.com/images/I/81XIGIPDCVL._AC_SL1500_.jpg', 'https://m.media-amazon.com/images/I/81eU+zETUSL._AC_SL1500_.jpg', 'https://m.media-amazon.com/images/I/71lKUCZ-gwL._AC_SL1500_.jpg', 'https://m.media-amazon.com/images/I/61jDIX7HKqL._AC_SL1500_.jpg', 'https://m.media-amazon.com/images/I/71KHb9Ve10L._AC_SL1500_.jpg', 'https://m.media-amazon.com/images/I/8147t-vth8L._AC_SL1500_.jpg'], 'large': ['https://m.media-amazon.com/images/I/51zRWsFun5L._AC_.jpg', 'https://m.media-amazon.com/images/I/51DXkq8yBXL._AC_.jpg', 'https://m.media-amazon.com/images/I/51XNlFzBp-L._AC_.jpg', 'https://m.media-amazon.com/images/I/51zQb1o7DTL._AC_.jpg', 'https://m.media-amazon.com/images/I/51HH7xGTu3L._AC_.jpg', 'https://m.media-amazon.com/images/I/41FRQa5l9-L._AC_.jpg', 'https://m.media-amazon.com/images/I/41Fd8E5IWSL._AC_.jpg', 'https://m.media-amazon.com/images/I/51pgPpETGPL._AC_.jpg'], 'thumb': ['https://m.media-amazon.com/images/I/51zRWsFun5L._AC_US75_.jpg', 'https://m.media-amazon.com/images/I/51DXkq8yBXL._AC_US75_.jpg', 'https://m.media-amazon.com/images/I/51XNlFzBp-L._AC_US75_.jpg', 'https://m.media-amazon.com/images/I/51zQb1o7DTL._AC_US75_.jpg', 'https://m.media-amazon.com/images/I/51HH7xGTu3L._AC_US75_.jpg', 'https://m.media-amazon.com/images/I/41FRQa5l9-L._AC_US75_.jpg', 'https://m.media-amazon.com/images/I/41Fd8E5IWSL._AC_US75_.jpg', 'https://m.media-amazon.com/images/I/51pgPpETGPL._AC_US75_.jpg'], 'variant': ['MAIN', 'PT01', 'PT02', 'PT03', 'PT04', 'PT05', 'PT06', 'PT07']}</t>
  </si>
  <si>
    <t>{'hi_res': ['https://m.media-amazon.com/images/I/81hb4eLWWPL._AC_SL1500_.jpg', 'https://m.media-amazon.com/images/I/71nTU+8sjuL._AC_SL1500_.jpg', 'https://m.media-amazon.com/images/I/71ifuqfBFyL._AC_SL1500_.jpg', 'https://m.media-amazon.com/images/I/918OV4H82+L._AC_SL1500_.jpg', 'https://m.media-amazon.com/images/I/71DSzh3DKKL._AC_SL1500_.jpg', 'https://m.media-amazon.com/images/I/61PhK0HvNAL._AC_SL1025_.jpg'], 'large': ['https://m.media-amazon.com/images/I/41h4Lg5Ha+L._AC_.jpg', 'https://m.media-amazon.com/images/I/31KSneAcRKL._AC_.jpg', 'https://m.media-amazon.com/images/I/31krUlj5AzL._AC_.jpg', 'https://m.media-amazon.com/images/I/51YhaS5Q4uL._AC_.jpg', 'https://m.media-amazon.com/images/I/4130DHhSELL._AC_.jpg', 'https://m.media-amazon.com/images/I/51GH+M-sGwL._AC_.jpg'], 'thumb': ['https://m.media-amazon.com/images/I/41h4Lg5Ha+L._AC_US75_.jpg', 'https://m.media-amazon.com/images/I/31KSneAcRKL._AC_US75_.jpg', 'https://m.media-amazon.com/images/I/31krUlj5AzL._AC_US75_.jpg', 'https://m.media-amazon.com/images/I/51YhaS5Q4uL._AC_US75_.jpg', 'https://m.media-amazon.com/images/I/4130DHhSELL._AC_US75_.jpg', 'https://m.media-amazon.com/images/I/51GH+M-sGwL._AC_US75_.jpg'], 'variant': ['MAIN', 'PT01', 'PT02', 'PT03', 'PT11', 'PT88']}</t>
  </si>
  <si>
    <t>{'hi_res': ['https://m.media-amazon.com/images/I/91Zz8dhoIIL._AC_SL1500_.jpg', 'https://m.media-amazon.com/images/I/71N2HkvGFvL._AC_SL1500_.jpg', 'https://m.media-amazon.com/images/I/91mD7MBV0BL._AC_SL1500_.jpg', 'https://m.media-amazon.com/images/I/81TcRT2P03L._AC_SL1500_.jpg', 'https://m.media-amazon.com/images/I/81SFG4h+1ZL._AC_SL1500_.jpg', 'https://m.media-amazon.com/images/I/915DqARCt1L._AC_SL1500_.jpg', 'https://m.media-amazon.com/images/I/81TKyWM5h6L._AC_SL1500_.jpg', 'https://m.media-amazon.com/images/I/91+lPwMiRGL._AC_SL1500_.jpg', 'https://m.media-amazon.com/images/I/819wlYbzPwL._AC_SL1500_.jpg', 'https://m.media-amazon.com/images/I/81B+4H+2NaL._AC_SL1500_.jpg', 'https://m.media-amazon.com/images/I/91pWIGhmLGL._AC_SL1500_.jpg'], 'large': ['https://m.media-amazon.com/images/I/51aitZ2XRPL._AC_.jpg', 'https://m.media-amazon.com/images/I/51QS9e2MqRL._AC_.jpg', 'https://m.media-amazon.com/images/I/51JdFl97i1L._AC_.jpg', 'https://m.media-amazon.com/images/I/51IR3-d4ksL._AC_.jpg', 'https://m.media-amazon.com/images/I/41jFOtX525L._AC_.jpg', 'https://m.media-amazon.com/images/I/51qJ5BIWoOL._AC_.jpg', 'https://m.media-amazon.com/images/I/41V7z1LDENL._AC_.jpg', 'https://m.media-amazon.com/images/I/51uNvD7jNOL._AC_.jpg', 'https://m.media-amazon.com/images/I/51L3Re6FUrL._AC_.jpg', 'https://m.media-amazon.com/images/I/51F8TWtfpRL._AC_.jpg', 'https://m.media-amazon.com/images/I/41M5+qNQ2EL._AC_.jpg'], 'thumb': ['https://m.media-amazon.com/images/I/51aitZ2XRPL._AC_US75_.jpg', 'https://m.media-amazon.com/images/I/51QS9e2MqRL._AC_US75_.jpg', 'https://m.media-amazon.com/images/I/51JdFl97i1L._AC_US75_.jpg', 'https://m.media-amazon.com/images/I/51IR3-d4ksL._AC_US75_.jpg', 'https://m.media-amazon.com/images/I/41jFOtX525L._AC_US75_.jpg', 'https://m.media-amazon.com/images/I/51qJ5BIWoOL._AC_US75_.jpg', 'https://m.media-amazon.com/images/I/41V7z1LDENL._AC_US75_.jpg', 'https://m.media-amazon.com/images/I/51uNvD7jNOL._AC_US75_.jpg', 'https://m.media-amazon.com/images/I/51L3Re6FUrL._AC_US75_.jpg', 'https://m.media-amazon.com/images/I/51F8TWtfpRL._AC_US75_.jpg', 'https://m.media-amazon.com/images/I/41M5+qNQ2EL._AC_US75_.jpg'], 'variant': ['MAIN', 'PT01', 'PT02', 'PT03', 'PT04', 'PT05', 'PT06', 'PT07', 'PT08', 'PT09', 'PT10']}</t>
  </si>
  <si>
    <t>{'hi_res': ['https://m.media-amazon.com/images/I/71xkw-hl-YL._AC_SL1500_.jpg', 'https://m.media-amazon.com/images/I/81wjKQG1mmL._AC_SL1500_.jpg', 'https://m.media-amazon.com/images/I/91NzNMJr63L._AC_SL1500_.jpg', 'https://m.media-amazon.com/images/I/81mJ8EWmXgL._AC_SL1500_.jpg', 'https://m.media-amazon.com/images/I/7166aaWPjeL._AC_SL1500_.jpg', 'https://m.media-amazon.com/images/I/81ZCVoSOVCL._AC_SL1500_.jpg'], 'large': ['https://m.media-amazon.com/images/I/41I-t7MxrXL._AC_.jpg', 'https://m.media-amazon.com/images/I/51AGM1-nVDL._AC_.jpg', 'https://m.media-amazon.com/images/I/516ZkhzRv2L._AC_.jpg', 'https://m.media-amazon.com/images/I/51g0GW8W62L._AC_.jpg', 'https://m.media-amazon.com/images/I/51iPgJTcA+L._AC_.jpg', 'https://m.media-amazon.com/images/I/51uuepGHSZL._AC_.jpg'], 'thumb': ['https://m.media-amazon.com/images/I/41I-t7MxrXL._AC_US75_.jpg', 'https://m.media-amazon.com/images/I/51AGM1-nVDL._AC_US75_.jpg', 'https://m.media-amazon.com/images/I/516ZkhzRv2L._AC_US75_.jpg', 'https://m.media-amazon.com/images/I/51g0GW8W62L._AC_US75_.jpg', 'https://m.media-amazon.com/images/I/51iPgJTcA+L._AC_US75_.jpg', 'https://m.media-amazon.com/images/I/51uuepGHSZL._AC_US75_.jpg'], 'variant': ['MAIN', 'PT01', 'PT02', 'PT03', 'PT04', 'PT05']}</t>
  </si>
  <si>
    <t>{'hi_res': ['https://m.media-amazon.com/images/I/91ko1R8U0dL._AC_SL1500_.jpg'], 'large': ['https://m.media-amazon.com/images/I/61xlGrCHzIL._AC_.jpg'], 'thumb': ['https://m.media-amazon.com/images/I/61xlGrCHzIL._AC_US75_.jpg'], 'variant': ['MAIN']}</t>
  </si>
  <si>
    <t>{'hi_res': ['https://m.media-amazon.com/images/I/A18oSsAKxkL._AC_SL1500_.jpg', 'https://m.media-amazon.com/images/I/91kZEYDxPzL._AC_SL1500_.jpg', 'https://m.media-amazon.com/images/I/A1L2gEQsUML._AC_SL1500_.jpg', 'https://m.media-amazon.com/images/I/A1t2VGzQ1BL._AC_SL1500_.jpg', 'https://m.media-amazon.com/images/I/A1VMZeJpNqL._AC_SL1500_.jpg', 'https://m.media-amazon.com/images/I/B1RYS1YIQES._AC_SL1500_.jpg', 'https://m.media-amazon.com/images/I/71qXwU+DppL._AC_SL1500_.jpg', 'https://m.media-amazon.com/images/I/91lcizuTRSL._AC_SL1400_.jpg'], 'large': ['https://m.media-amazon.com/images/I/51dTsd-3-nL._AC_.jpg', 'https://m.media-amazon.com/images/I/51dtRhbfllL._AC_.jpg', 'https://m.media-amazon.com/images/I/51D9xyuC4HL._AC_.jpg', 'https://m.media-amazon.com/images/I/61i+OtZBU6L._AC_.jpg', 'https://m.media-amazon.com/images/I/61gzpkU72VL._AC_.jpg', 'https://m.media-amazon.com/images/I/61FgYWr+WeL._AC_.jpg', 'https://m.media-amazon.com/images/I/41hb0Dov3+L._AC_.jpg', 'https://m.media-amazon.com/images/I/61fF2QQ8zmL._AC_.jpg'], 'thumb': ['https://m.media-amazon.com/images/I/51dTsd-3-nL._AC_US75_.jpg', 'https://m.media-amazon.com/images/I/51dtRhbfllL._AC_US75_.jpg', 'https://m.media-amazon.com/images/I/51D9xyuC4HL._AC_US75_.jpg', 'https://m.media-amazon.com/images/I/61i+OtZBU6L._AC_US75_.jpg', 'https://m.media-amazon.com/images/I/61gzpkU72VL._AC_US75_.jpg', 'https://m.media-amazon.com/images/I/61FgYWr+WeL._AC_US75_.jpg', 'https://m.media-amazon.com/images/I/41hb0Dov3+L._AC_US75_.jpg', 'https://m.media-amazon.com/images/I/61fF2QQ8zmL._AC_US75_.jpg'], 'variant': ['MAIN', 'PT01', 'PT02', 'PT03', 'PT04', 'PT05', 'PT06', 'PT88']}</t>
  </si>
  <si>
    <t>{'hi_res': ['https://m.media-amazon.com/images/I/71Ebqy8OZ8L._AC_SL1500_.jpg', 'https://m.media-amazon.com/images/I/71a+zYNS+nL._AC_SL1500_.jpg', 'https://m.media-amazon.com/images/I/81xLthblmxL._AC_SL1500_.jpg', 'https://m.media-amazon.com/images/I/91eg5bI+dPL._AC_SL1500_.jpg', 'https://m.media-amazon.com/images/I/71uiTnsopFL._AC_SL1500_.jpg', 'https://m.media-amazon.com/images/I/8118VtDsYrL._AC_SL1500_.jpg', 'https://m.media-amazon.com/images/I/61YJ7V6Jq5L._AC_SL1000_.jpg', 'https://m.media-amazon.com/images/I/615e3bD4ukL._AC_SL1000_.jpg', 'https://m.media-amazon.com/images/I/819FnWmSi6L._AC_SL1500_.jpg'], 'large': ['https://m.media-amazon.com/images/I/41Jl4RUrSkL._AC_.jpg', 'https://m.media-amazon.com/images/I/515KAC6rA+L._AC_.jpg', 'https://m.media-amazon.com/images/I/51nAiHjg2OL._AC_.jpg', 'https://m.media-amazon.com/images/I/51NPGYNMxXL._AC_.jpg', 'https://m.media-amazon.com/images/I/41eUflgx4FL._AC_.jpg', 'https://m.media-amazon.com/images/I/51t0s542eLL._AC_.jpg', 'https://m.media-amazon.com/images/I/51LG8gab+nL._AC_.jpg', 'https://m.media-amazon.com/images/I/51sssEIB4YL._AC_.jpg', 'https://m.media-amazon.com/images/I/51f4yI0qB2L._AC_.jpg'], 'thumb': ['https://m.media-amazon.com/images/I/41Jl4RUrSkL._AC_SR38,50_.jpg', 'https://m.media-amazon.com/images/I/515KAC6rA+L._AC_SR38,50_.jpg', 'https://m.media-amazon.com/images/I/51nAiHjg2OL._AC_SR38,50_.jpg', 'https://m.media-amazon.com/images/I/51NPGYNMxXL._AC_SR38,50_.jpg', 'https://m.media-amazon.com/images/I/41eUflgx4FL._AC_SR38,50_.jpg', 'https://m.media-amazon.com/images/I/51t0s542eLL._AC_SR38,50_.jpg', 'https://m.media-amazon.com/images/I/51LG8gab+nL._AC_SR38,50_.jpg', 'https://m.media-amazon.com/images/I/51sssEIB4YL._AC_SR38,50_.jpg', 'https://m.media-amazon.com/images/I/51f4yI0qB2L._AC_SR38,50_.jpg'], 'variant': ['MAIN', 'PT02', 'PT03', 'PT04', 'PT05', 'PT06', 'PT07', 'PT08', 'PT09']}</t>
  </si>
  <si>
    <t>{'hi_res': ['https://m.media-amazon.com/images/I/810QFja7prL._AC_SL1500_.jpg', 'https://m.media-amazon.com/images/I/71zm7ceQz8L._AC_SL1500_.jpg', 'https://m.media-amazon.com/images/I/81Nfvz1GP3L._AC_SL1500_.jpg', 'https://m.media-amazon.com/images/I/816Y8vTH+tL._AC_SL1500_.jpg', 'https://m.media-amazon.com/images/I/719QrNKoZXL._AC_SL1500_.jpg', 'https://m.media-amazon.com/images/I/81HKoElCJHL._AC_SL1500_.jpg', 'https://m.media-amazon.com/images/I/719K91sXKPL._AC_SL1500_.jpg'], 'large': ['https://m.media-amazon.com/images/I/41VaIQOcqsL._AC_.jpg', 'https://m.media-amazon.com/images/I/514abCcthaL._AC_.jpg', 'https://m.media-amazon.com/images/I/51dTmvjaf0L._AC_.jpg', 'https://m.media-amazon.com/images/I/51xmM9LSSzL._AC_.jpg', 'https://m.media-amazon.com/images/I/51hpTo+09NL._AC_.jpg', 'https://m.media-amazon.com/images/I/51lrN8o1kZL._AC_.jpg', 'https://m.media-amazon.com/images/I/517lE78WNPL._AC_.jpg'], 'thumb': ['https://m.media-amazon.com/images/I/41VaIQOcqsL._AC_US75_.jpg', 'https://m.media-amazon.com/images/I/514abCcthaL._AC_US75_.jpg', 'https://m.media-amazon.com/images/I/51dTmvjaf0L._AC_US75_.jpg', 'https://m.media-amazon.com/images/I/51xmM9LSSzL._AC_US75_.jpg', 'https://m.media-amazon.com/images/I/51hpTo+09NL._AC_US75_.jpg', 'https://m.media-amazon.com/images/I/51lrN8o1kZL._AC_US75_.jpg', 'https://m.media-amazon.com/images/I/517lE78WNPL._AC_US75_.jpg'], 'variant': ['MAIN', 'PT01', 'PT02', 'PT03', 'PT04', 'PT05', 'PT06']}</t>
  </si>
  <si>
    <t>{'hi_res': ['https://m.media-amazon.com/images/I/81j++QgCd6S._AC_SL1500_.jpg', 'https://m.media-amazon.com/images/I/71EeK65G3HS._AC_SL1500_.jpg', 'https://m.media-amazon.com/images/I/81+soLkbBqS._AC_SL1500_.jpg', 'https://m.media-amazon.com/images/I/81gBPm7NZGS._AC_SL1500_.jpg', 'https://m.media-amazon.com/images/I/81YRD+9qlKS._AC_SL1500_.jpg', 'https://m.media-amazon.com/images/I/81IXi0qorwS._AC_SL1500_.jpg', 'https://m.media-amazon.com/images/I/91C7Fq2QUIS._AC_SL1500_.jpg', 'https://m.media-amazon.com/images/I/81T15J2OkOS._AC_SL1500_.jpg', 'https://m.media-amazon.com/images/I/61MGuLSGclS._AC_SL1500_.jpg', 'https://m.media-amazon.com/images/I/811wQSw8XrS._AC_SL1500_.jpg', 'https://m.media-amazon.com/images/I/81XB2F3hxWS._AC_SL1500_.jpg', 'https://m.media-amazon.com/images/I/71xMKjVdbrS._AC_SL1500_.jpg'], 'large': ['https://m.media-amazon.com/images/I/51ZO-h9+ZbS._AC_.jpg', 'https://m.media-amazon.com/images/I/41UaUbVGkJS._AC_.jpg', 'https://m.media-amazon.com/images/I/51-XYvcf3hS._AC_.jpg', 'https://m.media-amazon.com/images/I/51MhEbKVtzS._AC_.jpg', 'https://m.media-amazon.com/images/I/51C2bl2LCsS._AC_.jpg', 'https://m.media-amazon.com/images/I/51cY8xq12AS._AC_.jpg', 'https://m.media-amazon.com/images/I/51i6+mVsHNS._AC_.jpg', 'https://m.media-amazon.com/images/I/51JvZpuQY0S._AC_.jpg', 'https://m.media-amazon.com/images/I/41Mzyv282oS._AC_.jpg', 'https://m.media-amazon.com/images/I/51IYNWhOhBS._AC_.jpg', 'https://m.media-amazon.com/images/I/51tnYM5KiRS._AC_.jpg', 'https://m.media-amazon.com/images/I/41oHpLA+K5S._AC_.jpg'], 'thumb': ['https://m.media-amazon.com/images/I/51ZO-h9+ZbS._AC_US75_.jpg', 'https://m.media-amazon.com/images/I/41UaUbVGkJS._AC_US75_.jpg', 'https://m.media-amazon.com/images/I/51-XYvcf3hS._AC_US75_.jpg', 'https://m.media-amazon.com/images/I/51MhEbKVtzS._AC_US75_.jpg', 'https://m.media-amazon.com/images/I/51C2bl2LCsS._AC_US75_.jpg', 'https://m.media-amazon.com/images/I/51cY8xq12AS._AC_US75_.jpg', 'https://m.media-amazon.com/images/I/51i6+mVsHNS._AC_US75_.jpg', 'https://m.media-amazon.com/images/I/51JvZpuQY0S._AC_US75_.jpg', 'https://m.media-amazon.com/images/I/41Mzyv282oS._AC_US75_.jpg', 'https://m.media-amazon.com/images/I/51IYNWhOhBS._AC_US75_.jpg', 'https://m.media-amazon.com/images/I/51tnYM5KiRS._AC_US75_.jpg', 'https://m.media-amazon.com/images/I/41oHpLA+K5S._AC_US75_.jpg'], 'variant': ['MAIN', 'PT04', 'PT01', 'PT02', 'PT03', 'PT05', 'PT06', 'PT07', 'PT08', 'PT09', 'PT10', 'PT11']}</t>
  </si>
  <si>
    <t>{'hi_res': ['https://m.media-amazon.com/images/I/61hIo62P+1L._AC_SL1500_.jpg', 'https://m.media-amazon.com/images/I/71AU8ELVSBL._AC_SL1500_.jpg', 'https://m.media-amazon.com/images/I/71DaLRVVEKL._AC_SL1500_.jpg', 'https://m.media-amazon.com/images/I/71WnHm-9ILL._AC_SL1500_.jpg', 'https://m.media-amazon.com/images/I/71dS3rQlZJL._AC_SL1500_.jpg', 'https://m.media-amazon.com/images/I/81BjUvvb2gL._AC_SL1500_.jpg', 'https://m.media-amazon.com/images/I/71qVB02RjUL._AC_SL1500_.jpg', 'https://m.media-amazon.com/images/I/71skJ-PdQsL._AC_SL1500_.jpg', 'https://m.media-amazon.com/images/I/61PNYqHKetL._AC_SL1500_.jpg'], 'large': ['https://m.media-amazon.com/images/I/41+ycSbQFjL._AC_.jpg', 'https://m.media-amazon.com/images/I/41BY3CEcHgL._AC_.jpg', 'https://m.media-amazon.com/images/I/51E9Hx6+uWL._AC_.jpg', 'https://m.media-amazon.com/images/I/41GKFSd2znL._AC_.jpg', 'https://m.media-amazon.com/images/I/41KVICFoeJL._AC_.jpg', 'https://m.media-amazon.com/images/I/51sQu4YeOYL._AC_.jpg', 'https://m.media-amazon.com/images/I/41z3XSCG86L._AC_.jpg', 'https://m.media-amazon.com/images/I/51yRsH+g0FL._AC_.jpg', 'https://m.media-amazon.com/images/I/41n9l5CoI1L._AC_.jpg'], 'thumb': ['https://m.media-amazon.com/images/I/41+ycSbQFjL._AC_US75_.jpg', 'https://m.media-amazon.com/images/I/41BY3CEcHgL._AC_US75_.jpg', 'https://m.media-amazon.com/images/I/51E9Hx6+uWL._AC_US75_.jpg', 'https://m.media-amazon.com/images/I/41GKFSd2znL._AC_US75_.jpg', 'https://m.media-amazon.com/images/I/41KVICFoeJL._AC_US75_.jpg', 'https://m.media-amazon.com/images/I/51sQu4YeOYL._AC_US75_.jpg', 'https://m.media-amazon.com/images/I/41z3XSCG86L._AC_US75_.jpg', 'https://m.media-amazon.com/images/I/51yRsH+g0FL._AC_US75_.jpg', 'https://m.media-amazon.com/images/I/41n9l5CoI1L._AC_US75_.jpg'], 'variant': ['MAIN', 'PT01', 'PT02', 'PT03', 'PT04', 'PT05', 'PT06', 'PT07', 'PT08']}</t>
  </si>
  <si>
    <t>{'hi_res': ['https://m.media-amazon.com/images/I/A16uUAXk47L._AC_SL1500_.jpg', 'https://m.media-amazon.com/images/I/A1rLfCcY2NL._AC_SL1500_.jpg', 'https://m.media-amazon.com/images/I/A12VoKHlHHL._AC_SL1500_.jpg', 'https://m.media-amazon.com/images/I/91lJNakYKoL._AC_SL1500_.jpg', 'https://m.media-amazon.com/images/I/A1pMc14layL._AC_SL1500_.jpg'], 'large': ['https://m.media-amazon.com/images/I/61Ty3CUAdML._AC_.jpg', 'https://m.media-amazon.com/images/I/61aIJjKw2qL._AC_.jpg', 'https://m.media-amazon.com/images/I/61jUj5MyqmL._AC_.jpg', 'https://m.media-amazon.com/images/I/51RPsVjvKZL._AC_.jpg', 'https://m.media-amazon.com/images/I/61Y5XUSc4XL._AC_.jpg'], 'thumb': ['https://m.media-amazon.com/images/I/61Ty3CUAdML._AC_US75_.jpg', 'https://m.media-amazon.com/images/I/61aIJjKw2qL._AC_US75_.jpg', 'https://m.media-amazon.com/images/I/61jUj5MyqmL._AC_US75_.jpg', 'https://m.media-amazon.com/images/I/51RPsVjvKZL._AC_US75_.jpg', 'https://m.media-amazon.com/images/I/61Y5XUSc4XL._AC_US75_.jpg'], 'variant': ['MAIN', 'PT01', 'PT02', 'PT12', 'PT88']}</t>
  </si>
  <si>
    <t>{'hi_res': ['https://m.media-amazon.com/images/I/51Ot+dctDOL._AC_SL1490_.jpg', 'https://m.media-amazon.com/images/I/81bjnz0wkzL._AC_SL1500_.jpg', 'https://m.media-amazon.com/images/I/71g-iCLwHQL._AC_SL1500_.jpg', 'https://m.media-amazon.com/images/I/813N3nBirKL._AC_SL1500_.jpg', 'https://m.media-amazon.com/images/I/61N0TMppEKL._AC_SL1500_.jpg', 'https://m.media-amazon.com/images/I/71U5WgtV+0L._AC_SL1500_.jpg', 'https://m.media-amazon.com/images/I/71dJwnDi9EL._AC_SL1500_.jpg', 'https://m.media-amazon.com/images/I/61QopsWnI7L._AC_SL1500_.jpg'], 'large': ['https://m.media-amazon.com/images/I/31VuD5dTGuL._AC_.jpg', 'https://m.media-amazon.com/images/I/510kHBWJ0wL._AC_.jpg', 'https://m.media-amazon.com/images/I/41-JDspoR9L._AC_.jpg', 'https://m.media-amazon.com/images/I/51HTUCFFVQL._AC_.jpg', 'https://m.media-amazon.com/images/I/414wswfwPsL._AC_.jpg', 'https://m.media-amazon.com/images/I/51UyOg8i-CL._AC_.jpg', 'https://m.media-amazon.com/images/I/51YpkBWfXtL._AC_.jpg', 'https://m.media-amazon.com/images/I/41iIze0o6ZL._AC_.jpg'], 'thumb': ['https://m.media-amazon.com/images/I/31VuD5dTGuL._AC_US75_.jpg', 'https://m.media-amazon.com/images/I/510kHBWJ0wL._AC_US75_.jpg', 'https://m.media-amazon.com/images/I/41-JDspoR9L._AC_US75_.jpg', 'https://m.media-amazon.com/images/I/51HTUCFFVQL._AC_US75_.jpg', 'https://m.media-amazon.com/images/I/414wswfwPsL._AC_US75_.jpg', 'https://m.media-amazon.com/images/I/51UyOg8i-CL._AC_US75_.jpg', 'https://m.media-amazon.com/images/I/51YpkBWfXtL._AC_US75_.jpg', 'https://m.media-amazon.com/images/I/41iIze0o6ZL._AC_US75_.jpg'], 'variant': ['MAIN', 'PT01', 'PT02', 'PT03', 'PT04', 'PT05', 'PT06', 'PT07']}</t>
  </si>
  <si>
    <t>{'hi_res': ['https://m.media-amazon.com/images/I/619+x0SX0XL._AC_SL1500_.jpg', 'https://m.media-amazon.com/images/I/81mF+9q5lUL._AC_SL1500_.jpg', 'https://m.media-amazon.com/images/I/81O42zjdzcL._AC_SL1500_.jpg', 'https://m.media-amazon.com/images/I/81TCumy2OBL._AC_SL1500_.jpg', 'https://m.media-amazon.com/images/I/71qr7poFbvL._AC_SL1500_.jpg'], 'large': ['https://m.media-amazon.com/images/I/31SjNBnp8xL._AC_.jpg', 'https://m.media-amazon.com/images/I/51O8G+dZw+L._AC_.jpg', 'https://m.media-amazon.com/images/I/51c0SGvyytL._AC_.jpg', 'https://m.media-amazon.com/images/I/51KKh3CXKQL._AC_.jpg', 'https://m.media-amazon.com/images/I/51NKfklfCxL._AC_.jpg'], 'thumb': ['https://m.media-amazon.com/images/I/31SjNBnp8xL._AC_US75_.jpg', 'https://m.media-amazon.com/images/I/51O8G+dZw+L._AC_US75_.jpg', 'https://m.media-amazon.com/images/I/51c0SGvyytL._AC_US75_.jpg', 'https://m.media-amazon.com/images/I/51KKh3CXKQL._AC_US75_.jpg', 'https://m.media-amazon.com/images/I/51NKfklfCxL._AC_US75_.jpg'], 'variant': ['MAIN', 'PT01', 'PT02', 'PT03', 'PT04']}</t>
  </si>
  <si>
    <t>{'hi_res': ['https://m.media-amazon.com/images/I/61BvcMb5cpL._AC_SL1500_.jpg', 'https://m.media-amazon.com/images/I/41zwLJCu9FL._AC_SL1140_.jpg', 'https://m.media-amazon.com/images/I/51d+4hR9RrL._AC_SL1000_.jpg', 'https://m.media-amazon.com/images/I/616gQJ1MXhL._AC_SL1200_.jpg', 'https://m.media-amazon.com/images/I/71o0b547f1L._AC_SL1500_.jpg', 'https://m.media-amazon.com/images/I/71fVBpGuhNL._AC_SL1280_.jpg', 'https://m.media-amazon.com/images/I/515BwBICOtL._AC_SL1200_.jpg'], 'large': ['https://m.media-amazon.com/images/I/31WlTcAdT+L._AC_.jpg', 'https://m.media-amazon.com/images/I/21oZY1dmyJL._AC_.jpg', 'https://m.media-amazon.com/images/I/41M27RQ0kyL._AC_.jpg', 'https://m.media-amazon.com/images/I/41zdw+2I5KL._AC_.jpg', 'https://m.media-amazon.com/images/I/41Ba2qBdTdL._AC_.jpg', 'https://m.media-amazon.com/images/I/31Sls0J4YEL._AC_.jpg', 'https://m.media-amazon.com/images/I/31GqNuKyKoL._AC_.jpg'], 'thumb': ['https://m.media-amazon.com/images/I/31WlTcAdT+L._AC_US75_.jpg', 'https://m.media-amazon.com/images/I/21oZY1dmyJL._AC_US75_.jpg', 'https://m.media-amazon.com/images/I/41M27RQ0kyL._AC_US75_.jpg', 'https://m.media-amazon.com/images/I/41zdw+2I5KL._AC_US75_.jpg', 'https://m.media-amazon.com/images/I/41Ba2qBdTdL._AC_US75_.jpg', 'https://m.media-amazon.com/images/I/31Sls0J4YEL._AC_US75_.jpg', 'https://m.media-amazon.com/images/I/31GqNuKyKoL._AC_US75_.jpg'], 'variant': ['MAIN', 'PT01', 'PT02', 'PT03', 'PT04', 'PT05', 'PT08']}</t>
  </si>
  <si>
    <t>{'hi_res': ['https://m.media-amazon.com/images/I/61MatCucpJL._AC_SL1500_.jpg', 'https://m.media-amazon.com/images/I/71k8TXYHVWL._AC_SL1500_.jpg', 'https://m.media-amazon.com/images/I/71RMqxxCUtL._AC_SL1500_.jpg', 'https://m.media-amazon.com/images/I/611-NNkdhZL._AC_SL1500_.jpg', 'https://m.media-amazon.com/images/I/71dQPkGUfoL._AC_SL1500_.jpg', 'https://m.media-amazon.com/images/I/71BuYlpcB-L._AC_SL1500_.jpg', 'https://m.media-amazon.com/images/I/81L4-hJ4GlL._AC_SL1500_.jpg'], 'large': ['https://m.media-amazon.com/images/I/41lOWuMtS1L._AC_.jpg', 'https://m.media-amazon.com/images/I/41eAU2NXyPL._AC_.jpg', 'https://m.media-amazon.com/images/I/41trIxkkXbL._AC_.jpg', 'https://m.media-amazon.com/images/I/41WIGPR73yL._AC_.jpg', 'https://m.media-amazon.com/images/I/51gx4KOWnqL._AC_.jpg', 'https://m.media-amazon.com/images/I/41PZqIjIHGL._AC_.jpg', 'https://m.media-amazon.com/images/I/41OU24afRDL._AC_.jpg'], 'thumb': ['https://m.media-amazon.com/images/I/41lOWuMtS1L._AC_US75_.jpg', 'https://m.media-amazon.com/images/I/41eAU2NXyPL._AC_US75_.jpg', 'https://m.media-amazon.com/images/I/41trIxkkXbL._AC_US75_.jpg', 'https://m.media-amazon.com/images/I/41WIGPR73yL._AC_US75_.jpg', 'https://m.media-amazon.com/images/I/51gx4KOWnqL._AC_US75_.jpg', 'https://m.media-amazon.com/images/I/41PZqIjIHGL._AC_US75_.jpg', 'https://m.media-amazon.com/images/I/41OU24afRDL._AC_US75_.jpg'], 'variant': ['MAIN', 'PT01', 'PT02', 'PT03', 'PT04', 'PT05', 'PT06']}</t>
  </si>
  <si>
    <t>{'hi_res': ['https://m.media-amazon.com/images/I/61pM1xXe5AL._AC_SL1500_.jpg', 'https://m.media-amazon.com/images/I/61xlHNh7n+L._AC_SL1500_.jpg', 'https://m.media-amazon.com/images/I/81yT83Kyv0L._AC_SL1500_.jpg', 'https://m.media-amazon.com/images/I/71UySqBodkL._AC_SL1500_.jpg', 'https://m.media-amazon.com/images/I/71GFCvAyItL._AC_SL1500_.jpg'], 'large': ['https://m.media-amazon.com/images/I/31d2rRYw0rL._AC_.jpg', 'https://m.media-amazon.com/images/I/41oSVIDVxJL._AC_.jpg', 'https://m.media-amazon.com/images/I/517-cJFmyuL._AC_.jpg', 'https://m.media-amazon.com/images/I/41ycAayHenL._AC_.jpg', 'https://m.media-amazon.com/images/I/41xAztnPUDL._AC_.jpg'], 'thumb': ['https://m.media-amazon.com/images/I/31d2rRYw0rL._AC_US75_.jpg', 'https://m.media-amazon.com/images/I/41oSVIDVxJL._AC_US75_.jpg', 'https://m.media-amazon.com/images/I/517-cJFmyuL._AC_US75_.jpg', 'https://m.media-amazon.com/images/I/41ycAayHenL._AC_US75_.jpg', 'https://m.media-amazon.com/images/I/41xAztnPUDL._AC_US75_.jpg'], 'variant': ['MAIN', 'PT01', 'PT02', 'PT03', 'PT04']}</t>
  </si>
  <si>
    <t>{'hi_res': ['https://m.media-amazon.com/images/I/81CcJqm4KLL._AC_SL1500_.jpg', 'https://m.media-amazon.com/images/I/81ZueFHCtML._AC_SL1500_.jpg', 'https://m.media-amazon.com/images/I/71GHYVRPlnL._AC_SL1500_.jpg', 'https://m.media-amazon.com/images/I/71+JJq-b5ZL._AC_SL1500_.jpg', 'https://m.media-amazon.com/images/I/81qgqkaE7mL._AC_SL1500_.jpg', 'https://m.media-amazon.com/images/I/71viyfC51IL._AC_SL1500_.jpg', 'https://m.media-amazon.com/images/I/917AeV2cnmL._AC_SL1500_.jpg', 'https://m.media-amazon.com/images/I/616ZnOFOeTL._AC_SL1500_.jpg'], 'large': ['https://m.media-amazon.com/images/I/41rDVYeohgL._AC_.jpg', 'https://m.media-amazon.com/images/I/51ssdjp1KeL._AC_.jpg', 'https://m.media-amazon.com/images/I/41utTCWvRrL._AC_.jpg', 'https://m.media-amazon.com/images/I/41FiXTuvFVL._AC_.jpg', 'https://m.media-amazon.com/images/I/41eKFH69tlL._AC_.jpg', 'https://m.media-amazon.com/images/I/31BPJN6frOL._AC_.jpg', 'https://m.media-amazon.com/images/I/417zl8k7jbL._AC_.jpg', 'https://m.media-amazon.com/images/I/51m6I6f8LYL._AC_.jpg'], 'thumb': ['https://m.media-amazon.com/images/I/41rDVYeohgL._AC_US75_.jpg', 'https://m.media-amazon.com/images/I/51ssdjp1KeL._AC_US75_.jpg', 'https://m.media-amazon.com/images/I/41utTCWvRrL._AC_US75_.jpg', 'https://m.media-amazon.com/images/I/41FiXTuvFVL._AC_US75_.jpg', 'https://m.media-amazon.com/images/I/41eKFH69tlL._AC_US75_.jpg', 'https://m.media-amazon.com/images/I/31BPJN6frOL._AC_US75_.jpg', 'https://m.media-amazon.com/images/I/417zl8k7jbL._AC_US75_.jpg', 'https://m.media-amazon.com/images/I/51m6I6f8LYL._AC_US75_.jpg'], 'variant': ['MAIN', 'PT01', 'PT02', 'PT03', 'PT04', 'PT05', 'PT06', 'PT07']}</t>
  </si>
  <si>
    <t>{'hi_res': ['https://m.media-amazon.com/images/I/91SkcOTGZsL._AC_SL1500_.jpg', 'https://m.media-amazon.com/images/I/A1lbeqrF8PL._AC_SL1500_.jpg', 'https://m.media-amazon.com/images/I/91p79MP1eLL._AC_SL1500_.jpg', 'https://m.media-amazon.com/images/I/81QeXTV78DL._AC_SL1500_.jpg', 'https://m.media-amazon.com/images/I/81NeFh53TnL._AC_SL1500_.jpg', 'https://m.media-amazon.com/images/I/81PhbNHJNLL._AC_SL1500_.jpg', 'https://m.media-amazon.com/images/I/81i9JKOILhL._AC_SL1500_.jpg', 'https://m.media-amazon.com/images/I/A14xXa8eORL._AC_SL1500_.jpg'], 'large': ['https://m.media-amazon.com/images/I/51SSmz0wuBL._AC_.jpg', 'https://m.media-amazon.com/images/I/51GOq5KMxCL._AC_.jpg', 'https://m.media-amazon.com/images/I/51ViiLwEUqL._AC_.jpg', 'https://m.media-amazon.com/images/I/51xDsvhz6jL._AC_.jpg', 'https://m.media-amazon.com/images/I/41O4zQuWHML._AC_.jpg', 'https://m.media-amazon.com/images/I/41HrvCvDt9L._AC_.jpg', 'https://m.media-amazon.com/images/I/41dQD9hZXRL._AC_.jpg', 'https://m.media-amazon.com/images/I/51CnVt2RgsL._AC_.jpg'], 'thumb': ['https://m.media-amazon.com/images/I/51SSmz0wuBL._AC_US75_.jpg', 'https://m.media-amazon.com/images/I/51GOq5KMxCL._AC_US75_.jpg', 'https://m.media-amazon.com/images/I/51ViiLwEUqL._AC_US75_.jpg', 'https://m.media-amazon.com/images/I/51xDsvhz6jL._AC_US75_.jpg', 'https://m.media-amazon.com/images/I/41O4zQuWHML._AC_US75_.jpg', 'https://m.media-amazon.com/images/I/41HrvCvDt9L._AC_US75_.jpg', 'https://m.media-amazon.com/images/I/41dQD9hZXRL._AC_US75_.jpg', 'https://m.media-amazon.com/images/I/51CnVt2RgsL._AC_US75_.jpg'], 'variant': ['MAIN', 'PT01', 'PT02', 'PT03', 'PT04', 'PT05', 'PT06', 'PT07']}</t>
  </si>
  <si>
    <t>{'hi_res': ['https://m.media-amazon.com/images/I/51yo77JfE5L._AC_SL1500_.jpg', 'https://m.media-amazon.com/images/I/61a15KKxjBL._AC_SL1500_.jpg', 'https://m.media-amazon.com/images/I/71xdWAPmoPL._AC_SL1500_.jpg', 'https://m.media-amazon.com/images/I/81wCYEzkiBL._AC_SL1500_.jpg', 'https://m.media-amazon.com/images/I/81xB7vgqYZL._AC_SL1500_.jpg', 'https://m.media-amazon.com/images/I/71o7vHdDANL._AC_SL1500_.jpg', 'https://m.media-amazon.com/images/I/617lhkCpa3L._AC_SL1500_.jpg'], 'large': ['https://m.media-amazon.com/images/I/31fbWKYmEKL._AC_.jpg', 'https://m.media-amazon.com/images/I/31pe4d+aUwL._AC_.jpg', 'https://m.media-amazon.com/images/I/4145dUkfUgL._AC_.jpg', 'https://m.media-amazon.com/images/I/51V4eeeIjNL._AC_.jpg', 'https://m.media-amazon.com/images/I/517-DkMcffL._AC_.jpg', 'https://m.media-amazon.com/images/I/414HzE8o7bL._AC_.jpg', 'https://m.media-amazon.com/images/I/41Wv4KLkzOL._AC_.jpg'], 'thumb': ['https://m.media-amazon.com/images/I/31fbWKYmEKL._AC_US75_.jpg', 'https://m.media-amazon.com/images/I/31pe4d+aUwL._AC_US75_.jpg', 'https://m.media-amazon.com/images/I/4145dUkfUgL._AC_US75_.jpg', 'https://m.media-amazon.com/images/I/51V4eeeIjNL._AC_US75_.jpg', 'https://m.media-amazon.com/images/I/517-DkMcffL._AC_US75_.jpg', 'https://m.media-amazon.com/images/I/414HzE8o7bL._AC_US75_.jpg', 'https://m.media-amazon.com/images/I/41Wv4KLkzOL._AC_US75_.jpg'], 'variant': ['MAIN', 'PT01', 'PT02', 'PT03', 'PT04', 'PT05', 'PT06']}</t>
  </si>
  <si>
    <t>{'hi_res': ['https://m.media-amazon.com/images/I/619qQza5ppL._AC_SL1500_.jpg', 'https://m.media-amazon.com/images/I/61duohRj1pL._AC_SL1500_.jpg', 'https://m.media-amazon.com/images/I/61nvHNpZ+HL._AC_SL1500_.jpg', 'https://m.media-amazon.com/images/I/815cuAe4VxL._AC_SL1500_.jpg', 'https://m.media-amazon.com/images/I/81rDRQ+LXdL._AC_SL1500_.jpg', 'https://m.media-amazon.com/images/I/71vyh4bzuYL._AC_SL1500_.jpg', 'https://m.media-amazon.com/images/I/719IXeXUQEL._AC_SL1500_.jpg', 'https://m.media-amazon.com/images/I/71+KR4T7u4L._AC_SL1500_.jpg', 'https://m.media-amazon.com/images/I/71HVuqlDxeL._AC_SL1500_.jpg'], 'large': ['https://m.media-amazon.com/images/I/31dNI74IVzL._AC_.jpg', 'https://m.media-amazon.com/images/I/41E3X5eU1PL._AC_.jpg', 'https://m.media-amazon.com/images/I/41BbO9SbGmL._AC_.jpg', 'https://m.media-amazon.com/images/I/51H5oOCLXCL._AC_.jpg', 'https://m.media-amazon.com/images/I/41Ec53Bo-oL._AC_.jpg', 'https://m.media-amazon.com/images/I/51GSB2cQigL._AC_.jpg', 'https://m.media-amazon.com/images/I/41GeEVj6E4L._AC_.jpg', 'https://m.media-amazon.com/images/I/51Xczr53s8L._AC_.jpg', 'https://m.media-amazon.com/images/I/51UD3R9H-5L._AC_.jpg'], 'thumb': ['https://m.media-amazon.com/images/I/31dNI74IVzL._AC_US75_.jpg', 'https://m.media-amazon.com/images/I/41E3X5eU1PL._AC_US75_.jpg', 'https://m.media-amazon.com/images/I/41BbO9SbGmL._AC_US75_.jpg', 'https://m.media-amazon.com/images/I/51H5oOCLXCL._AC_US75_.jpg', 'https://m.media-amazon.com/images/I/41Ec53Bo-oL._AC_US75_.jpg', 'https://m.media-amazon.com/images/I/51GSB2cQigL._AC_US75_.jpg', 'https://m.media-amazon.com/images/I/41GeEVj6E4L._AC_US75_.jpg', 'https://m.media-amazon.com/images/I/51Xczr53s8L._AC_US75_.jpg', 'https://m.media-amazon.com/images/I/51UD3R9H-5L._AC_US75_.jpg'], 'variant': ['MAIN', 'PT01', 'PT02', 'PT03', 'PT04', 'PT05', 'PT06', 'PT07', 'PT08']}</t>
  </si>
  <si>
    <t>{'hi_res': ['https://m.media-amazon.com/images/I/51qKPL+lOPL._AC_SL1200_.jpg', 'https://m.media-amazon.com/images/I/61udQQjCG7L._AC_SL1200_.jpg', 'https://m.media-amazon.com/images/I/71NktlrP1rL._AC_SL1200_.jpg', 'https://m.media-amazon.com/images/I/61cxe6RELnL._AC_SL1200_.jpg', 'https://m.media-amazon.com/images/I/718EH7DqUiL._AC_SL1200_.jpg', 'https://m.media-amazon.com/images/I/61WhqHwu7GL._AC_SL1200_.jpg'], 'large': ['https://m.media-amazon.com/images/I/41UckE+5vfL._AC_.jpg', 'https://m.media-amazon.com/images/I/51KD7CU1N0L._AC_.jpg', 'https://m.media-amazon.com/images/I/519llY6eCiL._AC_.jpg', 'https://m.media-amazon.com/images/I/51bE2OsOHJL._AC_.jpg', 'https://m.media-amazon.com/images/I/51cpfmxpVuL._AC_.jpg', 'https://m.media-amazon.com/images/I/51-+SLYHxSL._AC_.jpg'], 'thumb': ['https://m.media-amazon.com/images/I/41UckE+5vfL._AC_US75_.jpg', 'https://m.media-amazon.com/images/I/51KD7CU1N0L._AC_US75_.jpg', 'https://m.media-amazon.com/images/I/519llY6eCiL._AC_US75_.jpg', 'https://m.media-amazon.com/images/I/51bE2OsOHJL._AC_US75_.jpg', 'https://m.media-amazon.com/images/I/51cpfmxpVuL._AC_US75_.jpg', 'https://m.media-amazon.com/images/I/51-+SLYHxSL._AC_US75_.jpg'], 'variant': ['MAIN', 'PT01', 'PT02', 'PT03', 'PT04', 'PT05']}</t>
  </si>
  <si>
    <t>{'hi_res': ['https://m.media-amazon.com/images/I/71W32v+h6AL._AC_SL1500_.jpg', 'https://m.media-amazon.com/images/I/61cVkvt3-ZL._AC_SL1000_.jpg', 'https://m.media-amazon.com/images/I/61RsED12xRL._AC_SL1000_.jpg', 'https://m.media-amazon.com/images/I/61W6-3EgCaL._AC_SL1000_.jpg', 'https://m.media-amazon.com/images/I/61uu+BXt21L._AC_SL1000_.jpg', 'https://m.media-amazon.com/images/I/61PHSIdHcjL._AC_SL1000_.jpg', 'https://m.media-amazon.com/images/I/51XmiIPMhvL._AC_SL1500_.jpg'], 'large': ['https://m.media-amazon.com/images/I/51sDkRqBvRL._AC_.jpg', 'https://m.media-amazon.com/images/I/41bBIBi0fQL._AC_.jpg', 'https://m.media-amazon.com/images/I/51cKUJ+pdVL._AC_.jpg', 'https://m.media-amazon.com/images/I/515K9gn5adL._AC_.jpg', 'https://m.media-amazon.com/images/I/51R-XT4-q1L._AC_.jpg', 'https://m.media-amazon.com/images/I/51rdaF-khkL._AC_.jpg', 'https://m.media-amazon.com/images/I/31zTIRBWl7L._AC_.jpg'], 'thumb': ['https://m.media-amazon.com/images/I/51sDkRqBvRL._AC_US75_.jpg', 'https://m.media-amazon.com/images/I/41bBIBi0fQL._AC_US75_.jpg', 'https://m.media-amazon.com/images/I/51cKUJ+pdVL._AC_US75_.jpg', 'https://m.media-amazon.com/images/I/515K9gn5adL._AC_US75_.jpg', 'https://m.media-amazon.com/images/I/51R-XT4-q1L._AC_US75_.jpg', 'https://m.media-amazon.com/images/I/51rdaF-khkL._AC_US75_.jpg', 'https://m.media-amazon.com/images/I/31zTIRBWl7L._AC_US75_.jpg'], 'variant': ['MAIN', 'PT04', 'PT01', 'PT02', 'PT03', 'PT05', 'PT06']}</t>
  </si>
  <si>
    <t>{'hi_res': ['https://m.media-amazon.com/images/I/71xg0g+VvxL._AC_SL1000_.jpg', 'https://m.media-amazon.com/images/I/71zxVAOE7GL._AC_SL1000_.jpg', 'https://m.media-amazon.com/images/I/71-9DtY8LZL._AC_SL1000_.jpg', 'https://m.media-amazon.com/images/I/71AixEp+1DL._AC_SL1000_.jpg', 'https://m.media-amazon.com/images/I/7194RPqwkkL._AC_SL1000_.jpg'], 'large': ['https://m.media-amazon.com/images/I/51Kl+mNy2hL._AC_.jpg', 'https://m.media-amazon.com/images/I/512kmaaXapL._AC_.jpg', 'https://m.media-amazon.com/images/I/51HhHiRJSxL._AC_.jpg', 'https://m.media-amazon.com/images/I/61wZH0slI9L._AC_.jpg', 'https://m.media-amazon.com/images/I/51jDM59+LdL._AC_.jpg'], 'thumb': ['https://m.media-amazon.com/images/I/51Kl+mNy2hL._AC_US75_.jpg', 'https://m.media-amazon.com/images/I/512kmaaXapL._AC_US75_.jpg', 'https://m.media-amazon.com/images/I/51HhHiRJSxL._AC_US75_.jpg', 'https://m.media-amazon.com/images/I/61wZH0slI9L._AC_US75_.jpg', 'https://m.media-amazon.com/images/I/51jDM59+LdL._AC_US75_.jpg'], 'variant': ['MAIN', 'FRNT', 'PT01', 'PT02', 'PT03']}</t>
  </si>
  <si>
    <t>{'hi_res': ['https://m.media-amazon.com/images/I/71j6whtfbEL._AC_SL1500_.jpg', 'https://m.media-amazon.com/images/I/71AKwzEkKwL._AC_SL1500_.jpg', 'https://m.media-amazon.com/images/I/81JIcGX0A7L._AC_SL1500_.jpg', 'https://m.media-amazon.com/images/I/61FA33-QTtL._AC_SL1500_.jpg', 'https://m.media-amazon.com/images/I/61JWYuRbkNL._AC_SL1500_.jpg', 'https://m.media-amazon.com/images/I/71ZyJYWDZvL._AC_SL1500_.jpg', 'https://m.media-amazon.com/images/I/71FkDVO0ECL._AC_SL1500_.jpg', 'https://m.media-amazon.com/images/I/71aP8Ty8qsL._AC_SL1500_.jpg'], 'large': ['https://m.media-amazon.com/images/I/41CdRyjcoTL._AC_.jpg', 'https://m.media-amazon.com/images/I/41M9muNFN6L._AC_.jpg', 'https://m.media-amazon.com/images/I/51dFZGwoIcL._AC_.jpg', 'https://m.media-amazon.com/images/I/41Dxf2zWZVL._AC_.jpg', 'https://m.media-amazon.com/images/I/413TKe0dZWL._AC_.jpg', 'https://m.media-amazon.com/images/I/51ZDefz2Z-L._AC_.jpg', 'https://m.media-amazon.com/images/I/41XrI2Tr3FL._AC_.jpg', 'https://m.media-amazon.com/images/I/51QjgkixaZL._AC_.jpg'], 'thumb': ['https://m.media-amazon.com/images/I/41CdRyjcoTL._AC_US75_.jpg', 'https://m.media-amazon.com/images/I/41M9muNFN6L._AC_US75_.jpg', 'https://m.media-amazon.com/images/I/51dFZGwoIcL._AC_US75_.jpg', 'https://m.media-amazon.com/images/I/41Dxf2zWZVL._AC_US75_.jpg', 'https://m.media-amazon.com/images/I/413TKe0dZWL._AC_US75_.jpg', 'https://m.media-amazon.com/images/I/51ZDefz2Z-L._AC_US75_.jpg', 'https://m.media-amazon.com/images/I/41XrI2Tr3FL._AC_US75_.jpg', 'https://m.media-amazon.com/images/I/51QjgkixaZL._AC_US75_.jpg'], 'variant': ['MAIN', 'PT01', 'PT02', 'PT03', 'PT04', 'PT05', 'PT06', 'PT07']}</t>
  </si>
  <si>
    <t>{'hi_res': ['https://m.media-amazon.com/images/I/81vFUuZ98HL._AC_SL1500_.jpg', 'https://m.media-amazon.com/images/I/81r5b9fJ51S._AC_SL1500_.jpg', 'https://m.media-amazon.com/images/I/81WUwzmba9L._AC_SL1500_.jpg', 'https://m.media-amazon.com/images/I/81+Z5FWIFNL._AC_SL1500_.jpg', 'https://m.media-amazon.com/images/I/81nDwI1MB5S._AC_SL1500_.jpg', 'https://m.media-amazon.com/images/I/91egWjVZQ2L._AC_SL1500_.jpg', 'https://m.media-amazon.com/images/I/81FVK1spqHL._AC_SL1500_.jpg', 'https://m.media-amazon.com/images/I/91eh4kFZ+aL._AC_SL1500_.jpg'], 'large': ['https://m.media-amazon.com/images/I/41yLGN7E58L._AC_.jpg', 'https://m.media-amazon.com/images/I/51QT+IkBccS._AC_.jpg', 'https://m.media-amazon.com/images/I/51qv0h4eXbL._AC_.jpg', 'https://m.media-amazon.com/images/I/51ZvKsQsDDL._AC_.jpg', 'https://m.media-amazon.com/images/I/511libzPJZS._AC_.jpg', 'https://m.media-amazon.com/images/I/51ZG9kGEguL._AC_.jpg', 'https://m.media-amazon.com/images/I/418G9H2iGoL._AC_.jpg', 'https://m.media-amazon.com/images/I/51KUtRnBnnL._AC_.jpg'], 'thumb': ['https://m.media-amazon.com/images/I/41yLGN7E58L._AC_US75_.jpg', 'https://m.media-amazon.com/images/I/51QT+IkBccS._AC_US75_.jpg', 'https://m.media-amazon.com/images/I/51qv0h4eXbL._AC_US75_.jpg', 'https://m.media-amazon.com/images/I/51ZvKsQsDDL._AC_US75_.jpg', 'https://m.media-amazon.com/images/I/511libzPJZS._AC_US75_.jpg', 'https://m.media-amazon.com/images/I/51ZG9kGEguL._AC_US75_.jpg', 'https://m.media-amazon.com/images/I/418G9H2iGoL._AC_US75_.jpg', 'https://m.media-amazon.com/images/I/51KUtRnBnnL._AC_US75_.jpg'], 'variant': ['MAIN', 'PT01', 'PT02', 'PT03', 'PT04', 'PT05', 'PT06', 'PT08']}</t>
  </si>
  <si>
    <t>{'hi_res': ['https://m.media-amazon.com/images/I/71CbAxiw55L._AC_SL1500_.jpg'], 'large': ['https://m.media-amazon.com/images/I/318rPk5SlbL._AC_.jpg'], 'thumb': ['https://m.media-amazon.com/images/I/318rPk5SlbL._AC_US75_.jpg'], 'variant': ['MAIN']}</t>
  </si>
  <si>
    <t>{'hi_res': ['https://m.media-amazon.com/images/I/71ucMDn8V0L._AC_SL1500_.jpg', 'https://m.media-amazon.com/images/I/71hlEkAgqIL._AC_SL1500_.jpg', 'https://m.media-amazon.com/images/I/71G1FnnNMDL._AC_SL1500_.jpg', 'https://m.media-amazon.com/images/I/9187iE3-h4L._AC_SL1500_.jpg'], 'large': ['https://m.media-amazon.com/images/I/51+eIjTeesL._AC_.jpg', 'https://m.media-amazon.com/images/I/517wTwrF3DL._AC_.jpg', 'https://m.media-amazon.com/images/I/51WBOUa2ssL._AC_.jpg', 'https://m.media-amazon.com/images/I/511hY6nXgtL._AC_.jpg'], 'thumb': ['https://m.media-amazon.com/images/I/51+eIjTeesL._AC_US75_.jpg', 'https://m.media-amazon.com/images/I/517wTwrF3DL._AC_US75_.jpg', 'https://m.media-amazon.com/images/I/51WBOUa2ssL._AC_US75_.jpg', 'https://m.media-amazon.com/images/I/511hY6nXgtL._AC_US75_.jpg'], 'variant': ['MAIN', 'PT01', 'PT02', 'PT08']}</t>
  </si>
  <si>
    <t>{'hi_res': ['https://m.media-amazon.com/images/I/81UR6kjaN4L._AC_SL1500_.jpg', 'https://m.media-amazon.com/images/I/81VoQzsgUgL._AC_SL1500_.jpg', 'https://m.media-amazon.com/images/I/817mMp974WL._AC_SL1500_.jpg', 'https://m.media-amazon.com/images/I/711oID4vG6L._AC_SL1500_.jpg', 'https://m.media-amazon.com/images/I/71oPkGvS5EL._AC_SL1500_.jpg', 'https://m.media-amazon.com/images/I/71m3QJ7Lc6L._AC_SL1500_.jpg', 'https://m.media-amazon.com/images/I/51J7ZQeEhcL._AC_SL1500_.jpg', 'https://m.media-amazon.com/images/I/71D2bWID4vL._AC_SL1500_.jpg', 'https://m.media-amazon.com/images/I/41C8JFtyyNL._AC_SL1500_.jpg'], 'large': ['https://m.media-amazon.com/images/I/41QPlUW11XL._AC_.jpg', 'https://m.media-amazon.com/images/I/51PpSEURFgL._AC_.jpg', 'https://m.media-amazon.com/images/I/51N1JcCwbNL._AC_.jpg', 'https://m.media-amazon.com/images/I/41AdQQA7b5L._AC_.jpg', 'https://m.media-amazon.com/images/I/41eD21+aiaL._AC_.jpg', 'https://m.media-amazon.com/images/I/41QV-TcwozL._AC_.jpg', 'https://m.media-amazon.com/images/I/11tU7137nJL._AC_.jpg', 'https://m.media-amazon.com/images/I/41Q32UjVQdL._AC_.jpg', 'https://m.media-amazon.com/images/I/21Zhve1jiPL._AC_.jpg'], 'thumb': ['https://m.media-amazon.com/images/I/41QPlUW11XL._AC_US75_.jpg', 'https://m.media-amazon.com/images/I/51PpSEURFgL._AC_US75_.jpg', 'https://m.media-amazon.com/images/I/51N1JcCwbNL._AC_US75_.jpg', 'https://m.media-amazon.com/images/I/41AdQQA7b5L._AC_US75_.jpg', 'https://m.media-amazon.com/images/I/41eD21+aiaL._AC_US75_.jpg', 'https://m.media-amazon.com/images/I/41QV-TcwozL._AC_US75_.jpg', 'https://m.media-amazon.com/images/I/11tU7137nJL._AC_US75_.jpg', 'https://m.media-amazon.com/images/I/41Q32UjVQdL._AC_US75_.jpg', 'https://m.media-amazon.com/images/I/21Zhve1jiPL._AC_US75_.jpg'], 'variant': ['MAIN', 'PT01', 'PT02', 'PT03', 'PT04', 'PT05', 'PT06', 'PT07', 'DIMN']}</t>
  </si>
  <si>
    <t>{'hi_res': ['https://m.media-amazon.com/images/I/619TbT+8muL._AC_SL1250_.jpg', 'https://m.media-amazon.com/images/I/81hHu43ynEL._AC_SL1500_.jpg', 'https://m.media-amazon.com/images/I/517M5zBNamL._AC_SL1040_.jpg', 'https://m.media-amazon.com/images/I/61VkmEUYO+L._AC_SL1500_.jpg', 'https://m.media-amazon.com/images/I/61T6rNCcKNL._AC_SL1500_.jpg', 'https://m.media-amazon.com/images/I/51752MhOhSL._AC_SL1500_.jpg', 'https://m.media-amazon.com/images/I/61R+eoqeVvL._AC_SL1500_.jpg'], 'large': ['https://m.media-amazon.com/images/I/41azfhfKMPL._AC_.jpg', 'https://m.media-amazon.com/images/I/51I03uAry3L._AC_.jpg', 'https://m.media-amazon.com/images/I/41Xhk91qp2L._AC_.jpg', 'https://m.media-amazon.com/images/I/41VD5dF28QL._AC_.jpg', 'https://m.media-amazon.com/images/I/31xs26M2-WL._AC_.jpg', 'https://m.media-amazon.com/images/I/3169RBUkjML._AC_.jpg', 'https://m.media-amazon.com/images/I/11pJVWOcT6L._AC_.jpg'], 'thumb': ['https://m.media-amazon.com/images/I/41azfhfKMPL._AC_US75_.jpg', 'https://m.media-amazon.com/images/I/51I03uAry3L._AC_US75_.jpg', 'https://m.media-amazon.com/images/I/41Xhk91qp2L._AC_US75_.jpg', 'https://m.media-amazon.com/images/I/41VD5dF28QL._AC_US75_.jpg', 'https://m.media-amazon.com/images/I/31xs26M2-WL._AC_US75_.jpg', 'https://m.media-amazon.com/images/I/3169RBUkjML._AC_US75_.jpg', 'https://m.media-amazon.com/images/I/11pJVWOcT6L._AC_US75_.jpg'], 'variant': ['MAIN', 'PT01', 'DIMN', 'PT02', 'PT03', 'PT90', 'EV01']}</t>
  </si>
  <si>
    <t>{'hi_res': ['https://m.media-amazon.com/images/I/A19ojjTLLSL._AC_SL1500_.jpg', 'https://m.media-amazon.com/images/I/A1ngNg9SH9L._AC_SL1500_.jpg', 'https://m.media-amazon.com/images/I/91oSuQ4Ry4L._AC_SL1500_.jpg', 'https://m.media-amazon.com/images/I/A1SSGb-45DL._AC_SL1500_.jpg', 'https://m.media-amazon.com/images/I/71R1tIKXLML._AC_SL1365_.jpg', 'https://m.media-amazon.com/images/I/91zI00dFjEL._AC_SL1500_.jpg'], 'large': ['https://m.media-amazon.com/images/I/51D7VbCUUWL._AC_.jpg', 'https://m.media-amazon.com/images/I/517CPZ2I6wL._AC_.jpg', 'https://m.media-amazon.com/images/I/51G0y2NPsAL._AC_.jpg', 'https://m.media-amazon.com/images/I/51xEemlGtgL._AC_.jpg', 'https://m.media-amazon.com/images/I/41kC8nIFE0L._AC_.jpg', 'https://m.media-amazon.com/images/I/51vgqh-s6UL._AC_.jpg'], 'thumb': ['https://m.media-amazon.com/images/I/51D7VbCUUWL._AC_US75_.jpg', 'https://m.media-amazon.com/images/I/517CPZ2I6wL._AC_US75_.jpg', 'https://m.media-amazon.com/images/I/51G0y2NPsAL._AC_US75_.jpg', 'https://m.media-amazon.com/images/I/51xEemlGtgL._AC_US75_.jpg', 'https://m.media-amazon.com/images/I/41kC8nIFE0L._AC_US75_.jpg', 'https://m.media-amazon.com/images/I/51vgqh-s6UL._AC_US75_.jpg'], 'variant': ['MAIN', 'PT01', 'PT02', 'PT03', 'PT04', 'PT05']}</t>
  </si>
  <si>
    <t>{'hi_res': ['https://m.media-amazon.com/images/I/81k7zkoUkPL._AC_SL1500_.jpg', 'https://m.media-amazon.com/images/I/71ybioONKZL._AC_SL1500_.jpg', 'https://m.media-amazon.com/images/I/81b+AQpjOIL._AC_SL1500_.jpg', 'https://m.media-amazon.com/images/I/71QLPMo4jNL._AC_SL1500_.jpg', 'https://m.media-amazon.com/images/I/81Ueg1u-C3L._AC_SL1500_.jpg', 'https://m.media-amazon.com/images/I/81PXwULN44L._AC_SL1500_.jpg'], 'large': ['https://m.media-amazon.com/images/I/41YnSCwdZPL._AC_.jpg', 'https://m.media-amazon.com/images/I/41hyaa0WqIL._AC_.jpg', 'https://m.media-amazon.com/images/I/51LftKM+3VL._AC_.jpg', 'https://m.media-amazon.com/images/I/513h2luDw7L._AC_.jpg', 'https://m.media-amazon.com/images/I/51J84BYdjrL._AC_.jpg', 'https://m.media-amazon.com/images/I/51ZSB5hAjQL._AC_.jpg'], 'thumb': ['https://m.media-amazon.com/images/I/41YnSCwdZPL._AC_US75_.jpg', 'https://m.media-amazon.com/images/I/41hyaa0WqIL._AC_US75_.jpg', 'https://m.media-amazon.com/images/I/51LftKM+3VL._AC_US75_.jpg', 'https://m.media-amazon.com/images/I/513h2luDw7L._AC_US75_.jpg', 'https://m.media-amazon.com/images/I/51J84BYdjrL._AC_US75_.jpg', 'https://m.media-amazon.com/images/I/51ZSB5hAjQL._AC_US75_.jpg'], 'variant': ['MAIN', 'PT01', 'PT02', 'PT03', 'PT04', 'PT05']}</t>
  </si>
  <si>
    <t>{'hi_res': ['https://m.media-amazon.com/images/I/71wXpIQ2kTL._AC_SL1500_.jpg', 'https://m.media-amazon.com/images/I/71otG7qy0UL._AC_SL1500_.jpg', 'https://m.media-amazon.com/images/I/81Kftr8K04L._AC_SL1500_.jpg', 'https://m.media-amazon.com/images/I/61vRN-gM8QL._AC_SL1100_.jpg', 'https://m.media-amazon.com/images/I/715sz1eGtkL._AC_SL1500_.jpg', 'https://m.media-amazon.com/images/I/71KylaBoJuL._AC_SL1500_.jpg', 'https://m.media-amazon.com/images/I/71jM25G6K9L._AC_SL1500_.jpg'], 'large': ['https://m.media-amazon.com/images/I/41gwBXH-YNL._AC_.jpg', 'https://m.media-amazon.com/images/I/411vpi56+oL._AC_.jpg', 'https://m.media-amazon.com/images/I/51wpZmn3P9L._AC_.jpg', 'https://m.media-amazon.com/images/I/51pYEgEzMKL._AC_.jpg', 'https://m.media-amazon.com/images/I/418FKAiz1HL._AC_.jpg', 'https://m.media-amazon.com/images/I/41EU4P2U-oL._AC_.jpg', 'https://m.media-amazon.com/images/I/41aTQdfnCqL._AC_.jpg'], 'thumb': ['https://m.media-amazon.com/images/I/41gwBXH-YNL._AC_US75_.jpg', 'https://m.media-amazon.com/images/I/411vpi56+oL._AC_US75_.jpg', 'https://m.media-amazon.com/images/I/51wpZmn3P9L._AC_US75_.jpg', 'https://m.media-amazon.com/images/I/51pYEgEzMKL._AC_US75_.jpg', 'https://m.media-amazon.com/images/I/418FKAiz1HL._AC_US75_.jpg', 'https://m.media-amazon.com/images/I/41EU4P2U-oL._AC_US75_.jpg', 'https://m.media-amazon.com/images/I/41aTQdfnCqL._AC_US75_.jpg'], 'variant': ['MAIN', 'PT01', 'PT02', 'PT03', 'PT04', 'PT05', 'PT06']}</t>
  </si>
  <si>
    <t>{'hi_res': ['https://m.media-amazon.com/images/I/A1Rr9b4UALL._AC_SL1500_.jpg', 'https://m.media-amazon.com/images/I/81emrqsLlcL._AC_SL1500_.jpg', 'https://m.media-amazon.com/images/I/91-4vjuQK6L._AC_SL1500_.jpg', 'https://m.media-amazon.com/images/I/81JqeQvlS2L._AC_SL1500_.jpg', 'https://m.media-amazon.com/images/I/71eyJ+OleQL._AC_SL1500_.jpg', 'https://m.media-amazon.com/images/I/91d9ouTqJhL._AC_SL1500_.jpg', 'https://m.media-amazon.com/images/I/81eDP7OJqpL._AC_SL1500_.jpg', 'https://m.media-amazon.com/images/I/81J2YLMddKL._AC_SL1500_.jpg'], 'large': ['https://m.media-amazon.com/images/I/61cjqeVQHjL._AC_.jpg', 'https://m.media-amazon.com/images/I/51IFpcd+ycL._AC_.jpg', 'https://m.media-amazon.com/images/I/51B7ylpFNIL._AC_.jpg', 'https://m.media-amazon.com/images/I/51eRbZuf28L._AC_.jpg', 'https://m.media-amazon.com/images/I/51RSiPPvxIL._AC_.jpg', 'https://m.media-amazon.com/images/I/61SY2gGu93L._AC_.jpg', 'https://m.media-amazon.com/images/I/61sdMnfuA5L._AC_.jpg', 'https://m.media-amazon.com/images/I/5115wg5AcuL._AC_.jpg'], 'thumb': ['https://m.media-amazon.com/images/I/61cjqeVQHjL._AC_US75_.jpg', 'https://m.media-amazon.com/images/I/51IFpcd+ycL._AC_US75_.jpg', 'https://m.media-amazon.com/images/I/51B7ylpFNIL._AC_US75_.jpg', 'https://m.media-amazon.com/images/I/51eRbZuf28L._AC_US75_.jpg', 'https://m.media-amazon.com/images/I/51RSiPPvxIL._AC_US75_.jpg', 'https://m.media-amazon.com/images/I/61SY2gGu93L._AC_US75_.jpg', 'https://m.media-amazon.com/images/I/61sdMnfuA5L._AC_US75_.jpg', 'https://m.media-amazon.com/images/I/5115wg5AcuL._AC_US75_.jpg'], 'variant': ['MAIN', 'PT01', 'PT02', 'PT03', 'PT04', 'PT05', 'PT06', 'PT07']}</t>
  </si>
  <si>
    <t>{'hi_res': ['https://m.media-amazon.com/images/I/71ib5NojB5L._AC_SL1500_.jpg', 'https://m.media-amazon.com/images/I/71Fq0ZnydfL._AC_SL1500_.jpg', 'https://m.media-amazon.com/images/I/81fJg1v0v3L._AC_SL1500_.jpg', 'https://m.media-amazon.com/images/I/817FdvXvlFL._AC_SL1500_.jpg', 'https://m.media-amazon.com/images/I/71SMvm+xZQS._AC_SL1500_.jpg', 'https://m.media-amazon.com/images/I/819aekE6daS._AC_SL1500_.jpg', 'https://m.media-amazon.com/images/I/71vpZV2Hf8S._AC_SL1500_.jpg', 'https://m.media-amazon.com/images/I/71Em+hCnLwS._AC_SL1500_.jpg', 'https://m.media-amazon.com/images/I/91Hs9yCW9JL._AC_SL1500_.jpg'], 'large': ['https://m.media-amazon.com/images/I/416YAMWP4bL._AC_.jpg', 'https://m.media-amazon.com/images/I/412vb-oQ4QL._AC_.jpg', 'https://m.media-amazon.com/images/I/511prBpuLEL._AC_.jpg', 'https://m.media-amazon.com/images/I/51HVhoHSbtL._AC_.jpg', 'https://m.media-amazon.com/images/I/51FZVeRbqaS._AC_.jpg', 'https://m.media-amazon.com/images/I/51m922U0ILS._AC_.jpg', 'https://m.media-amazon.com/images/I/51wiaPoojnS._AC_.jpg', 'https://m.media-amazon.com/images/I/51JrqZZJFLS._AC_.jpg', 'https://m.media-amazon.com/images/I/51Kk93Ci2jL._AC_.jpg'], 'thumb': ['https://m.media-amazon.com/images/I/416YAMWP4bL._AC_US75_.jpg', 'https://m.media-amazon.com/images/I/412vb-oQ4QL._AC_US75_.jpg', 'https://m.media-amazon.com/images/I/511prBpuLEL._AC_US75_.jpg', 'https://m.media-amazon.com/images/I/51HVhoHSbtL._AC_US75_.jpg', 'https://m.media-amazon.com/images/I/51FZVeRbqaS._AC_US75_.jpg', 'https://m.media-amazon.com/images/I/51m922U0ILS._AC_US75_.jpg', 'https://m.media-amazon.com/images/I/51wiaPoojnS._AC_US75_.jpg', 'https://m.media-amazon.com/images/I/51JrqZZJFLS._AC_US75_.jpg', 'https://m.media-amazon.com/images/I/51Kk93Ci2jL._AC_US75_.jpg'], 'variant': ['MAIN', 'PT01', 'PT02', 'PT03', 'PT04', 'PT05', 'PT06', 'PT07', 'PT08']}</t>
  </si>
  <si>
    <t>{'hi_res': ['https://m.media-amazon.com/images/I/71UGt+dlA2S._AC_SL1500_.jpg', 'https://m.media-amazon.com/images/I/91PogXQfFmS._AC_SL1500_.jpg', 'https://m.media-amazon.com/images/I/71y8ZkcPSYS._AC_SL1500_.jpg', 'https://m.media-amazon.com/images/I/61+V3DFCddS._AC_SL1500_.jpg', 'https://m.media-amazon.com/images/I/71oaUsefNML._AC_SL1500_.jpg', 'https://m.media-amazon.com/images/I/71cTRssbqpL._AC_SL1500_.jpg', 'https://m.media-amazon.com/images/I/71quV55YkrL._AC_SL1500_.jpg', 'https://m.media-amazon.com/images/I/61TX9TQ9awL._AC_SL1500_.jpg'], 'large': ['https://m.media-amazon.com/images/I/31C++fXnSZS._AC_.jpg', 'https://m.media-amazon.com/images/I/51J48BVsQ0S._AC_.jpg', 'https://m.media-amazon.com/images/I/41PCmZ1JkRS._AC_.jpg', 'https://m.media-amazon.com/images/I/31ltLNwrY6S._AC_.jpg', 'https://m.media-amazon.com/images/I/41xurZMloxL._AC_.jpg', 'https://m.media-amazon.com/images/I/41hq7RFyL-L._AC_.jpg', 'https://m.media-amazon.com/images/I/51KNYicD7nL._AC_.jpg', 'https://m.media-amazon.com/images/I/31PbT+WXORL._AC_.jpg'], 'thumb': ['https://m.media-amazon.com/images/I/31C++fXnSZS._AC_US75_.jpg', 'https://m.media-amazon.com/images/I/51J48BVsQ0S._AC_US75_.jpg', 'https://m.media-amazon.com/images/I/41PCmZ1JkRS._AC_US75_.jpg', 'https://m.media-amazon.com/images/I/31ltLNwrY6S._AC_US75_.jpg', 'https://m.media-amazon.com/images/I/41xurZMloxL._AC_US75_.jpg', 'https://m.media-amazon.com/images/I/41hq7RFyL-L._AC_US75_.jpg', 'https://m.media-amazon.com/images/I/51KNYicD7nL._AC_US75_.jpg', 'https://m.media-amazon.com/images/I/31PbT+WXORL._AC_US75_.jpg'], 'variant': ['MAIN', 'PT03', 'PT04', 'PT01', 'PT02', 'PT05', 'PT06', 'PT08']}</t>
  </si>
  <si>
    <t>{'hi_res': ['https://m.media-amazon.com/images/I/91NNNkf2QsL._AC_SL1500_.jpg', 'https://m.media-amazon.com/images/I/71-pABXN6WL._AC_SL1500_.jpg', None, 'https://m.media-amazon.com/images/I/71VQWFmQKlL._AC_SL1500_.jpg'], 'large': ['https://m.media-amazon.com/images/I/41mx8kmP2bL._AC_.jpg', 'https://m.media-amazon.com/images/I/31w6Z39zWeL._AC_.jpg', 'https://m.media-amazon.com/images/I/51gaN9qEl6L._AC_.jpg', 'https://m.media-amazon.com/images/I/41QwNW+vMGL._AC_.jpg'], 'thumb': ['https://m.media-amazon.com/images/I/41mx8kmP2bL._AC_US75_.jpg', 'https://m.media-amazon.com/images/I/31w6Z39zWeL._AC_US75_.jpg', 'https://m.media-amazon.com/images/I/51gaN9qEl6L._AC_US75_.jpg', 'https://m.media-amazon.com/images/I/41QwNW+vMGL._AC_US75_.jpg'], 'variant': ['MAIN', 'PT01', 'PT02', 'PT03']}</t>
  </si>
  <si>
    <t>{'hi_res': ['https://m.media-amazon.com/images/I/81cLg+DQ4WL._AC_SL1500_.jpg', 'https://m.media-amazon.com/images/I/610b0LGJxbL._AC_SL1395_.jpg', 'https://m.media-amazon.com/images/I/81uEAP8ANXL._AC_SL1500_.jpg', 'https://m.media-amazon.com/images/I/813Tc1IuLDL._AC_SL1500_.jpg', 'https://m.media-amazon.com/images/I/81tIkqdI6SL._AC_SL1500_.jpg', 'https://m.media-amazon.com/images/I/81BgQKGsZLL._AC_SL1500_.jpg', None], 'large': ['https://m.media-amazon.com/images/I/514ryJeD5KL._AC_.jpg', 'https://m.media-amazon.com/images/I/411uk7esDHL._AC_.jpg', 'https://m.media-amazon.com/images/I/61n6OW7D8KL._AC_.jpg', 'https://m.media-amazon.com/images/I/61axvH+JaDL._AC_.jpg', 'https://m.media-amazon.com/images/I/51fUo5MbJLL._AC_.jpg', 'https://m.media-amazon.com/images/I/61gzUODfBjL._AC_.jpg', 'https://m.media-amazon.com/images/I/51fTrGZYPSL._AC_.jpg'], 'thumb': ['https://m.media-amazon.com/images/I/514ryJeD5KL._AC_US75_.jpg', 'https://m.media-amazon.com/images/I/411uk7esDHL._AC_US75_.jpg', 'https://m.media-amazon.com/images/I/61n6OW7D8KL._AC_US75_.jpg', 'https://m.media-amazon.com/images/I/61axvH+JaDL._AC_US75_.jpg', 'https://m.media-amazon.com/images/I/51fUo5MbJLL._AC_US75_.jpg', 'https://m.media-amazon.com/images/I/61gzUODfBjL._AC_US75_.jpg', 'https://m.media-amazon.com/images/I/51fTrGZYPSL._AC_US75_.jpg'], 'variant': ['MAIN', 'PT01', 'PT02', 'PT03', 'PT04', 'PT05', 'PT06']}</t>
  </si>
  <si>
    <t>{'hi_res': ['https://m.media-amazon.com/images/I/61NfpZGlx7L._AC_SL1200_.jpg', 'https://m.media-amazon.com/images/I/714rGqgNW2L._AC_SL1200_.jpg', 'https://m.media-amazon.com/images/I/61IHdtC-+qL._AC_SL1200_.jpg', 'https://m.media-amazon.com/images/I/71AJxvtxXpL._AC_SL1200_.jpg', 'https://m.media-amazon.com/images/I/81cuuzwMETL._AC_SL1200_.jpg', 'https://m.media-amazon.com/images/I/71oKCdp1zmL._AC_SL1200_.jpg', 'https://m.media-amazon.com/images/I/61SkNRI+I4L._AC_SL1200_.jpg'], 'large': ['https://m.media-amazon.com/images/I/41cHxKWVR6L._AC_.jpg', 'https://m.media-amazon.com/images/I/51ZNdPgnTGL._AC_.jpg', 'https://m.media-amazon.com/images/I/41qLFb6VcsL._AC_.jpg', 'https://m.media-amazon.com/images/I/51po2Z5nlOL._AC_.jpg', 'https://m.media-amazon.com/images/I/51xdb-zNBWL._AC_.jpg', 'https://m.media-amazon.com/images/I/51tEPisRwBL._AC_.jpg', 'https://m.media-amazon.com/images/I/411AJIxvIHL._AC_.jpg'], 'thumb': ['https://m.media-amazon.com/images/I/41cHxKWVR6L._AC_US75_.jpg', 'https://m.media-amazon.com/images/I/51ZNdPgnTGL._AC_US75_.jpg', 'https://m.media-amazon.com/images/I/41qLFb6VcsL._AC_US75_.jpg', 'https://m.media-amazon.com/images/I/51po2Z5nlOL._AC_US75_.jpg', 'https://m.media-amazon.com/images/I/51xdb-zNBWL._AC_US75_.jpg', 'https://m.media-amazon.com/images/I/51tEPisRwBL._AC_US75_.jpg', 'https://m.media-amazon.com/images/I/411AJIxvIHL._AC_US75_.jpg'], 'variant': ['MAIN', 'PT02', 'PT01', 'PT03', 'PT04', 'PT05', 'PT06']}</t>
  </si>
  <si>
    <t>{'hi_res': ['https://m.media-amazon.com/images/I/61OtEVyQY9L._AC_SL1500_.jpg', 'https://m.media-amazon.com/images/I/71h89B0qNPL._AC_SL1500_.jpg', 'https://m.media-amazon.com/images/I/71CZH4LD4ML._AC_SL1500_.jpg', 'https://m.media-amazon.com/images/I/7103+HSO5EL._AC_SL1500_.jpg'], 'large': ['https://m.media-amazon.com/images/I/31bb8jt4xFL._AC_.jpg', 'https://m.media-amazon.com/images/I/416tJIodrKL._AC_.jpg', 'https://m.media-amazon.com/images/I/51zraR-cwAL._AC_.jpg', 'https://m.media-amazon.com/images/I/51dMmYiw2DL._AC_.jpg'], 'thumb': ['https://m.media-amazon.com/images/I/31bb8jt4xFL._AC_US75_.jpg', 'https://m.media-amazon.com/images/I/416tJIodrKL._AC_US75_.jpg', 'https://m.media-amazon.com/images/I/51zraR-cwAL._AC_US75_.jpg', 'https://m.media-amazon.com/images/I/51dMmYiw2DL._AC_US75_.jpg'], 'variant': ['MAIN', 'PT01', 'PT02', 'PT03']}</t>
  </si>
  <si>
    <t>{'hi_res': ['https://m.media-amazon.com/images/I/71u+T2iTvuL._AC_SL1500_.jpg', 'https://m.media-amazon.com/images/I/718YXUWQiVL._AC_SL1500_.jpg', 'https://m.media-amazon.com/images/I/81JpcXGASSL._AC_SL1500_.jpg', 'https://m.media-amazon.com/images/I/91a1vzQ8GeL._AC_SL1500_.jpg', 'https://m.media-amazon.com/images/I/91kY3jkSBjL._AC_SL1500_.jpg'], 'large': ['https://m.media-amazon.com/images/I/41bpF83oNfL._AC_.jpg', 'https://m.media-amazon.com/images/I/41aWg0c70SL._AC_.jpg', 'https://m.media-amazon.com/images/I/517MY8ROE1L._AC_.jpg', 'https://m.media-amazon.com/images/I/41HU0TkVX8L._AC_.jpg', 'https://m.media-amazon.com/images/I/51hqKFY7RqL._AC_.jpg'], 'thumb': ['https://m.media-amazon.com/images/I/41bpF83oNfL._AC_US75_.jpg', 'https://m.media-amazon.com/images/I/41aWg0c70SL._AC_US75_.jpg', 'https://m.media-amazon.com/images/I/517MY8ROE1L._AC_US75_.jpg', 'https://m.media-amazon.com/images/I/41HU0TkVX8L._AC_US75_.jpg', 'https://m.media-amazon.com/images/I/51hqKFY7RqL._AC_US75_.jpg'], 'variant': ['MAIN', 'PT01', 'PT02', 'PT03', 'PT04']}</t>
  </si>
  <si>
    <t>{'hi_res': ['https://m.media-amazon.com/images/I/61s+64LPRlS._AC_SL1500_.jpg', 'https://m.media-amazon.com/images/I/61D8Xy+GDjL._AC_SL1500_.jpg', 'https://m.media-amazon.com/images/I/71NsHsoeqVL._AC_SL1500_.jpg', 'https://m.media-amazon.com/images/I/61Lt7NLJc7L._AC_SL1500_.jpg', 'https://m.media-amazon.com/images/I/61ElGnBevGL._AC_SL1500_.jpg', 'https://m.media-amazon.com/images/I/61RyPTJC3rL._AC_SL1500_.jpg', 'https://m.media-amazon.com/images/I/61gZWaCESPL._AC_SL1500_.jpg', 'https://m.media-amazon.com/images/I/81LjLbQTo4S._AC_SL1500_.jpg', 'https://m.media-amazon.com/images/I/81JX+fKN6GL._AC_SL1500_.jpg'], 'large': ['https://m.media-amazon.com/images/I/41qKbJw4xfS._AC_.jpg', 'https://m.media-amazon.com/images/I/41NJTM4xtkL._AC_.jpg', 'https://m.media-amazon.com/images/I/51QlImKND7L._AC_.jpg', 'https://m.media-amazon.com/images/I/51t694JIOeL._AC_.jpg', 'https://m.media-amazon.com/images/I/41-1aVehBGL._AC_.jpg', 'https://m.media-amazon.com/images/I/41OYQbp52xL._AC_.jpg', 'https://m.media-amazon.com/images/I/41ndqlJy6jL._AC_.jpg', 'https://m.media-amazon.com/images/I/51m9+VDgusS._AC_.jpg', 'https://m.media-amazon.com/images/I/51Zae3kya2L._AC_.jpg'], 'thumb': ['https://m.media-amazon.com/images/I/41qKbJw4xfS._AC_US75_.jpg', 'https://m.media-amazon.com/images/I/41NJTM4xtkL._AC_US75_.jpg', 'https://m.media-amazon.com/images/I/51QlImKND7L._AC_US75_.jpg', 'https://m.media-amazon.com/images/I/51t694JIOeL._AC_US75_.jpg', 'https://m.media-amazon.com/images/I/41-1aVehBGL._AC_US75_.jpg', 'https://m.media-amazon.com/images/I/41OYQbp52xL._AC_US75_.jpg', 'https://m.media-amazon.com/images/I/41ndqlJy6jL._AC_US75_.jpg', 'https://m.media-amazon.com/images/I/51m9+VDgusS._AC_US75_.jpg', 'https://m.media-amazon.com/images/I/51Zae3kya2L._AC_US75_.jpg'], 'variant': ['MAIN', 'PT01', 'PT02', 'PT03', 'PT04', 'PT05', 'PT06', 'PT07', 'PT08']}</t>
  </si>
  <si>
    <t>{'hi_res': ['https://m.media-amazon.com/images/I/61fM6tLDF8L._AC_SL1500_.jpg'], 'large': ['https://m.media-amazon.com/images/I/31GgGEJdFSL._AC_.jpg'], 'thumb': ['https://m.media-amazon.com/images/I/31GgGEJdFSL._AC_US75_.jpg'], 'variant': ['MAIN']}</t>
  </si>
  <si>
    <t>{'hi_res': ['https://m.media-amazon.com/images/I/71pIhszA8CL._AC_SL1500_.jpg', 'https://m.media-amazon.com/images/I/71HUQ+LORaL._AC_SL1500_.jpg', 'https://m.media-amazon.com/images/I/7174VR33qIL._AC_SL1500_.jpg', 'https://m.media-amazon.com/images/I/61+SYB4rCiL._AC_SL1500_.jpg', 'https://m.media-amazon.com/images/I/61ea8HyiKaL._AC_SL1500_.jpg', 'https://m.media-amazon.com/images/I/712A9cXwzpL._AC_SL1500_.jpg'], 'large': ['https://m.media-amazon.com/images/I/51CLI4vyv1L._AC_.jpg', 'https://m.media-amazon.com/images/I/51+q3HzAJyL._AC_.jpg', 'https://m.media-amazon.com/images/I/41hh36cZd9L._AC_.jpg', 'https://m.media-amazon.com/images/I/41wSZmGHWBL._AC_.jpg', 'https://m.media-amazon.com/images/I/41eErzLEzbL._AC_.jpg', 'https://m.media-amazon.com/images/I/51FlZ+d4IpL._AC_.jpg'], 'thumb': ['https://m.media-amazon.com/images/I/51CLI4vyv1L._AC_US75_.jpg', 'https://m.media-amazon.com/images/I/51+q3HzAJyL._AC_US75_.jpg', 'https://m.media-amazon.com/images/I/41hh36cZd9L._AC_US75_.jpg', 'https://m.media-amazon.com/images/I/41wSZmGHWBL._AC_US75_.jpg', 'https://m.media-amazon.com/images/I/41eErzLEzbL._AC_US75_.jpg', 'https://m.media-amazon.com/images/I/51FlZ+d4IpL._AC_US75_.jpg'], 'variant': ['MAIN', 'PT01', 'PT02', 'PT03', 'PT04', 'PT05']}</t>
  </si>
  <si>
    <t>{'hi_res': ['https://m.media-amazon.com/images/I/61u0m8VP01L._AC_SL1500_.jpg', 'https://m.media-amazon.com/images/I/81DpE03AdAL._AC_SL1500_.jpg', 'https://m.media-amazon.com/images/I/71n+KDYSypL._AC_SL1500_.jpg', 'https://m.media-amazon.com/images/I/71YM-kSuxoL._AC_SL1500_.jpg', 'https://m.media-amazon.com/images/I/71k+sZA+p9L._AC_SL1500_.jpg', 'https://m.media-amazon.com/images/I/712AC3BxKnL._AC_SL1500_.jpg', 'https://m.media-amazon.com/images/I/71oUumuQodL._AC_SL1500_.jpg', 'https://m.media-amazon.com/images/I/61rX4XABonL._AC_SL1500_.jpg'], 'large': ['https://m.media-amazon.com/images/I/41cdyP4hsFL._AC_.jpg', 'https://m.media-amazon.com/images/I/51g2mTWaomL._AC_.jpg', 'https://m.media-amazon.com/images/I/51giF-6WKqL._AC_.jpg', 'https://m.media-amazon.com/images/I/51qUaAyRVyL._AC_.jpg', 'https://m.media-amazon.com/images/I/51nA3ZkD8AL._AC_.jpg', 'https://m.media-amazon.com/images/I/51X7mONrwML._AC_.jpg', 'https://m.media-amazon.com/images/I/51DFawDiD1L._AC_.jpg', 'https://m.media-amazon.com/images/I/41iPwsxIMFL._AC_.jpg'], 'thumb': ['https://m.media-amazon.com/images/I/41cdyP4hsFL._AC_US75_.jpg', 'https://m.media-amazon.com/images/I/51g2mTWaomL._AC_US75_.jpg', 'https://m.media-amazon.com/images/I/51giF-6WKqL._AC_US75_.jpg', 'https://m.media-amazon.com/images/I/51qUaAyRVyL._AC_US75_.jpg', 'https://m.media-amazon.com/images/I/51nA3ZkD8AL._AC_US75_.jpg', 'https://m.media-amazon.com/images/I/51X7mONrwML._AC_US75_.jpg', 'https://m.media-amazon.com/images/I/51DFawDiD1L._AC_US75_.jpg', 'https://m.media-amazon.com/images/I/41iPwsxIMFL._AC_US75_.jpg'], 'variant': ['MAIN', 'PT01', 'PT02', 'PT03', 'PT04', 'PT05', 'PT06', 'PT07']}</t>
  </si>
  <si>
    <t>{'hi_res': ['https://m.media-amazon.com/images/I/81Y2lc1Ze-L._AC_SL1500_.jpg', 'https://m.media-amazon.com/images/I/81ijbyFZs5L._AC_SL1500_.jpg', 'https://m.media-amazon.com/images/I/91vbd-H7IjL._AC_SL1500_.jpg', 'https://m.media-amazon.com/images/I/81hQCUjJV1L._AC_SL1500_.jpg', 'https://m.media-amazon.com/images/I/614DHl1QD7L._AC_SL1500_.jpg', 'https://m.media-amazon.com/images/I/71GfkPi4UfL._AC_SL1425_.jpg', None, 'https://m.media-amazon.com/images/I/51oj5MCgG9L._AC_SL1500_.jpg'], 'large': ['https://m.media-amazon.com/images/I/31mDzKEKpvL._AC_.jpg', 'https://m.media-amazon.com/images/I/41t9MhQKeZL._AC_.jpg', 'https://m.media-amazon.com/images/I/51AsGVoaBuL._AC_.jpg', 'https://m.media-amazon.com/images/I/51Q6PRqB7NL._AC_.jpg', 'https://m.media-amazon.com/images/I/21dgmE1iSIL._AC_.jpg', 'https://m.media-amazon.com/images/I/41KewpwldlL._AC_.jpg', 'https://m.media-amazon.com/images/I/21+f7MEf+bL._AC_.jpg', 'https://m.media-amazon.com/images/I/31Nux0g926L._AC_.jpg'], 'thumb': ['https://m.media-amazon.com/images/I/31mDzKEKpvL._AC_US75_.jpg', 'https://m.media-amazon.com/images/I/41t9MhQKeZL._AC_US75_.jpg', 'https://m.media-amazon.com/images/I/51AsGVoaBuL._AC_US75_.jpg', 'https://m.media-amazon.com/images/I/51Q6PRqB7NL._AC_US75_.jpg', 'https://m.media-amazon.com/images/I/21dgmE1iSIL._AC_US75_.jpg', 'https://m.media-amazon.com/images/I/41KewpwldlL._AC_US75_.jpg', 'https://m.media-amazon.com/images/I/21+f7MEf+bL._AC_US75_.jpg', 'https://m.media-amazon.com/images/I/31Nux0g926L._AC_US75_.jpg'], 'variant': ['MAIN', 'PT01', 'PT02', 'PT03', 'PT04', 'PT05', 'PT12', 'PT15']}</t>
  </si>
  <si>
    <t>{'hi_res': ['https://m.media-amazon.com/images/I/91xgGvQzxHL._AC_SL1500_.jpg', 'https://m.media-amazon.com/images/I/917GzPpszyS._AC_SL1500_.jpg', 'https://m.media-amazon.com/images/I/81k3ExwQXHL._AC_SL1500_.jpg', 'https://m.media-amazon.com/images/I/61xLf1KjQgL._AC_SL1500_.jpg', 'https://m.media-amazon.com/images/I/91LDREOHecL._AC_SL1500_.jpg'], 'large': ['https://m.media-amazon.com/images/I/513XmxSnPGL._AC_.jpg', 'https://m.media-amazon.com/images/I/51ay0Vu1PiS._AC_.jpg', 'https://m.media-amazon.com/images/I/41DD3sMURRL._AC_.jpg', 'https://m.media-amazon.com/images/I/41dxPuCHzpL._AC_.jpg', 'https://m.media-amazon.com/images/I/51SGlZdQ6-L._AC_.jpg'], 'thumb': ['https://m.media-amazon.com/images/I/513XmxSnPGL._AC_US75_.jpg', 'https://m.media-amazon.com/images/I/51ay0Vu1PiS._AC_US75_.jpg', 'https://m.media-amazon.com/images/I/41DD3sMURRL._AC_US75_.jpg', 'https://m.media-amazon.com/images/I/41dxPuCHzpL._AC_US75_.jpg', 'https://m.media-amazon.com/images/I/51SGlZdQ6-L._AC_US75_.jpg'], 'variant': ['MAIN', 'PT01', 'PT03', 'PT04', 'PT05']}</t>
  </si>
  <si>
    <t>{'hi_res': ['https://m.media-amazon.com/images/I/719rpmifAbL._AC_SL1500_.jpg', 'https://m.media-amazon.com/images/I/814UxB6v6UL._AC_SL1500_.jpg', 'https://m.media-amazon.com/images/I/71JJfQMbzoL._AC_SL1500_.jpg', 'https://m.media-amazon.com/images/I/71g-kWf2i9L._AC_SL1500_.jpg', 'https://m.media-amazon.com/images/I/71ZxMm3MJ6L._AC_SL1500_.jpg', 'https://m.media-amazon.com/images/I/71pRmF3j7LL._AC_SL1500_.jpg', 'https://m.media-amazon.com/images/I/61THKsOEqSL._AC_SL1000_.jpg', 'https://m.media-amazon.com/images/I/61NsNPsJErL._AC_SL1000_.jpg'], 'large': ['https://m.media-amazon.com/images/I/41+xhq9bdFL._AC_.jpg', 'https://m.media-amazon.com/images/I/51tVVN3BJBL._AC_.jpg', 'https://m.media-amazon.com/images/I/51sQa8RGYIL._AC_.jpg', 'https://m.media-amazon.com/images/I/51yY1eAzD1L._AC_.jpg', 'https://m.media-amazon.com/images/I/51WHL0Jf9qL._AC_.jpg', 'https://m.media-amazon.com/images/I/51phQJGVgrL._AC_.jpg', 'https://m.media-amazon.com/images/I/51bWSfrXuaL._AC_.jpg', 'https://m.media-amazon.com/images/I/51gTR5+qOPL._AC_.jpg'], 'thumb': ['https://m.media-amazon.com/images/I/41+xhq9bdFL._AC_US75_.jpg', 'https://m.media-amazon.com/images/I/51tVVN3BJBL._AC_US75_.jpg', 'https://m.media-amazon.com/images/I/51sQa8RGYIL._AC_US75_.jpg', 'https://m.media-amazon.com/images/I/51yY1eAzD1L._AC_US75_.jpg', 'https://m.media-amazon.com/images/I/51WHL0Jf9qL._AC_US75_.jpg', 'https://m.media-amazon.com/images/I/51phQJGVgrL._AC_US75_.jpg', 'https://m.media-amazon.com/images/I/51bWSfrXuaL._AC_US75_.jpg', 'https://m.media-amazon.com/images/I/51gTR5+qOPL._AC_US75_.jpg'], 'variant': ['MAIN', 'PT01', 'PT02', 'PT03', 'PT04', 'PT05', 'PT06', 'PT07']}</t>
  </si>
  <si>
    <t>{'hi_res': ['https://m.media-amazon.com/images/I/71tkrzaT80S._AC_SL1500_.jpg', 'https://m.media-amazon.com/images/I/71zoUY1aWUS._AC_SL1500_.jpg', 'https://m.media-amazon.com/images/I/61ln2iIjIML._AC_SL1000_.jpg', 'https://m.media-amazon.com/images/I/51asaZZ6bGL._AC_SL1000_.jpg', 'https://m.media-amazon.com/images/I/61xw1AhFhZL._AC_SL1000_.jpg', 'https://m.media-amazon.com/images/I/61M4e+WoO3L._AC_SL1000_.jpg', 'https://m.media-amazon.com/images/I/61LiSM5kJXL._AC_SL1000_.jpg', 'https://m.media-amazon.com/images/I/61rYwlfcWtL._AC_SL1000_.jpg', 'https://m.media-amazon.com/images/I/61jYW+AYwLS._AC_SL1024_.jpg'], 'large': ['https://m.media-amazon.com/images/I/41snNCf4EsS._AC_.jpg', 'https://m.media-amazon.com/images/I/41hH2DY+-IS._AC_.jpg', 'https://m.media-amazon.com/images/I/51Xc9lRVhbL._AC_.jpg', 'https://m.media-amazon.com/images/I/41NzmCUW2AL._AC_.jpg', 'https://m.media-amazon.com/images/I/41C9GeGzqOL._AC_.jpg', 'https://m.media-amazon.com/images/I/41cHdVg611L._AC_.jpg', 'https://m.media-amazon.com/images/I/41EgMy4OoxL._AC_.jpg', 'https://m.media-amazon.com/images/I/51H9Mu8RThL._AC_.jpg', 'https://m.media-amazon.com/images/I/41dRNwKHrTS._AC_.jpg'], 'thumb': ['https://m.media-amazon.com/images/I/41snNCf4EsS._AC_US75_.jpg', 'https://m.media-amazon.com/images/I/41hH2DY+-IS._AC_US75_.jpg', 'https://m.media-amazon.com/images/I/51Xc9lRVhbL._AC_US75_.jpg', 'https://m.media-amazon.com/images/I/41NzmCUW2AL._AC_US75_.jpg', 'https://m.media-amazon.com/images/I/41C9GeGzqOL._AC_US75_.jpg', 'https://m.media-amazon.com/images/I/41cHdVg611L._AC_US75_.jpg', 'https://m.media-amazon.com/images/I/41EgMy4OoxL._AC_US75_.jpg', 'https://m.media-amazon.com/images/I/51H9Mu8RThL._AC_US75_.jpg', 'https://m.media-amazon.com/images/I/41dRNwKHrTS._AC_US75_.jpg'], 'variant': ['MAIN', 'PT01', 'PT02', 'PT03', 'PT04', 'PT05', 'PT06', 'PT07', 'PT08']}</t>
  </si>
  <si>
    <t>{'hi_res': ['https://m.media-amazon.com/images/I/61B0sx57nSL._AC_SL1390_.jpg', 'https://m.media-amazon.com/images/I/71eH7lWlHmL._AC_SL1500_.jpg', 'https://m.media-amazon.com/images/I/71QQKxbnLgL._AC_SL1500_.jpg', 'https://m.media-amazon.com/images/I/71FRGiCT6pL._AC_SL1500_.jpg', 'https://m.media-amazon.com/images/I/71tBddX8mOL._AC_SL1500_.jpg', 'https://m.media-amazon.com/images/I/717LmGsOVHL._AC_SL1500_.jpg', 'https://m.media-amazon.com/images/I/71zubRAS3OL._AC_SL1500_.jpg', 'https://m.media-amazon.com/images/I/710kB5I4NjL._AC_SL1500_.jpg'], 'large': ['https://m.media-amazon.com/images/I/41o2G0jujYL._AC_.jpg', 'https://m.media-amazon.com/images/I/51j0CQ+bujL._AC_.jpg', 'https://m.media-amazon.com/images/I/51XZXYIt1+L._AC_.jpg', 'https://m.media-amazon.com/images/I/514bT92KL-L._AC_.jpg', 'https://m.media-amazon.com/images/I/51WunUsXDSL._AC_.jpg', 'https://m.media-amazon.com/images/I/51-6heWn22L._AC_.jpg', 'https://m.media-amazon.com/images/I/41JznUyyn-L._AC_.jpg', 'https://m.media-amazon.com/images/I/518nrtFSPKL._AC_.jpg'], 'thumb': ['https://m.media-amazon.com/images/I/41o2G0jujYL._AC_US75_.jpg', 'https://m.media-amazon.com/images/I/51j0CQ+bujL._AC_US75_.jpg', 'https://m.media-amazon.com/images/I/51XZXYIt1+L._AC_US75_.jpg', 'https://m.media-amazon.com/images/I/514bT92KL-L._AC_US75_.jpg', 'https://m.media-amazon.com/images/I/51WunUsXDSL._AC_US75_.jpg', 'https://m.media-amazon.com/images/I/51-6heWn22L._AC_US75_.jpg', 'https://m.media-amazon.com/images/I/41JznUyyn-L._AC_US75_.jpg', 'https://m.media-amazon.com/images/I/518nrtFSPKL._AC_US75_.jpg'], 'variant': ['MAIN', 'PT01', 'PT02', 'PT03', 'PT04', 'PT05', 'PT06', 'PT07']}</t>
  </si>
  <si>
    <t>{'hi_res': ['https://m.media-amazon.com/images/I/519v3vrWhBL._AC_SL1250_.jpg', 'https://m.media-amazon.com/images/I/619r0ynf0tL._AC_SL1500_.jpg'], 'large': ['https://m.media-amazon.com/images/I/31VKvwsFcWL._AC_.jpg', 'https://m.media-amazon.com/images/I/31O99L7ducL._AC_.jpg'], 'thumb': ['https://m.media-amazon.com/images/I/31VKvwsFcWL._AC_US75_.jpg', 'https://m.media-amazon.com/images/I/31O99L7ducL._AC_US75_.jpg'], 'variant': ['MAIN', 'PT01']}</t>
  </si>
  <si>
    <t>{'hi_res': ['https://m.media-amazon.com/images/I/5150v7m6gPL._AC_SL1500_.jpg', 'https://m.media-amazon.com/images/I/8189kwFcMFL._AC_SL1500_.jpg', 'https://m.media-amazon.com/images/I/61arZqJzjqL._AC_SL1500_.jpg', 'https://m.media-amazon.com/images/I/71lWT2+Oc0L._AC_SL1500_.jpg', 'https://m.media-amazon.com/images/I/71Q7Dj8zgrL._AC_SL1500_.jpg', 'https://m.media-amazon.com/images/I/91P8NvQ-V2L._AC_SL1500_.jpg', 'https://m.media-amazon.com/images/I/71dIf4NIatL._AC_SL1500_.jpg'], 'large': ['https://m.media-amazon.com/images/I/21UqbyMYicL._AC_.jpg', 'https://m.media-amazon.com/images/I/51+cfr2eizL._AC_.jpg', 'https://m.media-amazon.com/images/I/41KkfuIlZuL._AC_.jpg', 'https://m.media-amazon.com/images/I/41hoLcATPIL._AC_.jpg', 'https://m.media-amazon.com/images/I/41Gu8NjZtTL._AC_.jpg', 'https://m.media-amazon.com/images/I/51JzuGMAyBL._AC_.jpg', 'https://m.media-amazon.com/images/I/41rqg+TxrmL._AC_.jpg'], 'thumb': ['https://m.media-amazon.com/images/I/21UqbyMYicL._AC_US75_.jpg', 'https://m.media-amazon.com/images/I/51+cfr2eizL._AC_US75_.jpg', 'https://m.media-amazon.com/images/I/41KkfuIlZuL._AC_US75_.jpg', 'https://m.media-amazon.com/images/I/41hoLcATPIL._AC_US75_.jpg', 'https://m.media-amazon.com/images/I/41Gu8NjZtTL._AC_US75_.jpg', 'https://m.media-amazon.com/images/I/51JzuGMAyBL._AC_US75_.jpg', 'https://m.media-amazon.com/images/I/41rqg+TxrmL._AC_US75_.jpg'], 'variant': ['MAIN', 'PT01', 'PT02', 'PT03', 'PT04', 'PT05', 'PT06']}</t>
  </si>
  <si>
    <t>{'hi_res': ['https://m.media-amazon.com/images/I/61nnVSbSzgL._AC_SL1500_.jpg', 'https://m.media-amazon.com/images/I/61cslZSlriL._AC_SL1500_.jpg', 'https://m.media-amazon.com/images/I/71rLPiK04PL._AC_SL1500_.jpg', 'https://m.media-amazon.com/images/I/71-av-afUcL._AC_SL1500_.jpg', 'https://m.media-amazon.com/images/I/71vjWry2tNL._AC_SL1500_.jpg', 'https://m.media-amazon.com/images/I/71ZW4+4Do3L._AC_SL1500_.jpg', 'https://m.media-amazon.com/images/I/7113xj4n9ZL._AC_SL1500_.jpg'], 'large': ['https://m.media-amazon.com/images/I/31o3a1-xDHL._AC_.jpg', 'https://m.media-amazon.com/images/I/413lMz722IL._AC_.jpg', 'https://m.media-amazon.com/images/I/41xO-QmmiDL._AC_.jpg', 'https://m.media-amazon.com/images/I/4119tLOr6fL._AC_.jpg', 'https://m.media-amazon.com/images/I/41bxBowrWJL._AC_.jpg', 'https://m.media-amazon.com/images/I/41Xk-fS3JCL._AC_.jpg', 'https://m.media-amazon.com/images/I/41DF+MTh0LL._AC_.jpg'], 'thumb': ['https://m.media-amazon.com/images/I/31o3a1-xDHL._AC_US75_.jpg', 'https://m.media-amazon.com/images/I/413lMz722IL._AC_US75_.jpg', 'https://m.media-amazon.com/images/I/41xO-QmmiDL._AC_US75_.jpg', 'https://m.media-amazon.com/images/I/4119tLOr6fL._AC_US75_.jpg', 'https://m.media-amazon.com/images/I/41bxBowrWJL._AC_US75_.jpg', 'https://m.media-amazon.com/images/I/41Xk-fS3JCL._AC_US75_.jpg', 'https://m.media-amazon.com/images/I/41DF+MTh0LL._AC_US75_.jpg'], 'variant': ['MAIN', 'PT01', 'PT02', 'PT03', 'PT04', 'PT05', 'PT06']}</t>
  </si>
  <si>
    <t>{'hi_res': ['https://m.media-amazon.com/images/I/61uGXaH8sGL._AC_SL1500_.jpg', 'https://m.media-amazon.com/images/I/71Ce0tEwtnS._AC_SL1500_.jpg', 'https://m.media-amazon.com/images/I/71YerOGqD9L._AC_SL1500_.jpg', 'https://m.media-amazon.com/images/I/81AMIcPv1YS._AC_SL1500_.jpg', 'https://m.media-amazon.com/images/I/81r9KyJ3NsS._AC_SL1500_.jpg', 'https://m.media-amazon.com/images/I/61tZ+iD4O7L._AC_SL1500_.jpg'], 'large': ['https://m.media-amazon.com/images/I/41lQp-ZxwAL._AC_.jpg', 'https://m.media-amazon.com/images/I/417kftuJ0GS._AC_.jpg', 'https://m.media-amazon.com/images/I/51C0X3J4hoL._AC_.jpg', 'https://m.media-amazon.com/images/I/41uOAOGDviS._AC_.jpg', 'https://m.media-amazon.com/images/I/51Gpfj48JDS._AC_.jpg', 'https://m.media-amazon.com/images/I/41FwR0OM9tL._AC_.jpg'], 'thumb': ['https://m.media-amazon.com/images/I/41lQp-ZxwAL._AC_US75_.jpg', 'https://m.media-amazon.com/images/I/417kftuJ0GS._AC_US75_.jpg', 'https://m.media-amazon.com/images/I/51C0X3J4hoL._AC_US75_.jpg', 'https://m.media-amazon.com/images/I/41uOAOGDviS._AC_US75_.jpg', 'https://m.media-amazon.com/images/I/51Gpfj48JDS._AC_US75_.jpg', 'https://m.media-amazon.com/images/I/41FwR0OM9tL._AC_US75_.jpg'], 'variant': ['MAIN', 'PT01', 'PT02', 'PT03', 'PT04', 'PT05']}</t>
  </si>
  <si>
    <t>{'hi_res': ['https://m.media-amazon.com/images/I/91HMGisK1qL._AC_SL1500_.jpg', 'https://m.media-amazon.com/images/I/81CjhHJIGCL._AC_SL1500_.jpg', 'https://m.media-amazon.com/images/I/81qtEViWRNL._AC_SL1500_.jpg', 'https://m.media-amazon.com/images/I/91i-o7cEWDL._AC_SL1500_.jpg', 'https://m.media-amazon.com/images/I/71lG2N+-SOL._AC_SL1500_.jpg', 'https://m.media-amazon.com/images/I/71+frXwTfCL._AC_SL1500_.jpg', 'https://m.media-amazon.com/images/I/91a9tAJhkoL._AC_SL1500_.jpg', 'https://m.media-amazon.com/images/I/71r2ccr-bZL._AC_SL1500_.jpg'], 'large': ['https://m.media-amazon.com/images/I/51IoVJZ6W1L._AC_.jpg', 'https://m.media-amazon.com/images/I/31vX+KNepcL._AC_.jpg', 'https://m.media-amazon.com/images/I/41SKdgMIc+L._AC_.jpg', 'https://m.media-amazon.com/images/I/51Ki-mgjxVL._AC_.jpg', 'https://m.media-amazon.com/images/I/31hoAXq+MxL._AC_.jpg', 'https://m.media-amazon.com/images/I/41HXBaIt40L._AC_.jpg', 'https://m.media-amazon.com/images/I/41kQwiS9mBL._AC_.jpg', 'https://m.media-amazon.com/images/I/31EJDqBrE8L._AC_.jpg'], 'thumb': ['https://m.media-amazon.com/images/I/51IoVJZ6W1L._AC_US75_.jpg', 'https://m.media-amazon.com/images/I/31vX+KNepcL._AC_US75_.jpg', 'https://m.media-amazon.com/images/I/41SKdgMIc+L._AC_US75_.jpg', 'https://m.media-amazon.com/images/I/51Ki-mgjxVL._AC_US75_.jpg', 'https://m.media-amazon.com/images/I/31hoAXq+MxL._AC_US75_.jpg', 'https://m.media-amazon.com/images/I/41HXBaIt40L._AC_US75_.jpg', 'https://m.media-amazon.com/images/I/41kQwiS9mBL._AC_US75_.jpg', 'https://m.media-amazon.com/images/I/31EJDqBrE8L._AC_US75_.jpg'], 'variant': ['MAIN', 'PT02', 'PT04', 'PT01', 'PT03', 'PT05', 'PT06', 'PT07']}</t>
  </si>
  <si>
    <t>{'hi_res': ['https://m.media-amazon.com/images/I/71AosDXKT8L._AC_SL1500_.jpg', 'https://m.media-amazon.com/images/I/71GWIyDYGkS._AC_SL1500_.jpg', 'https://m.media-amazon.com/images/I/71IH7he4BNS._AC_SL1500_.jpg', 'https://m.media-amazon.com/images/I/71FAQStRXbS._AC_SL1500_.jpg', 'https://m.media-amazon.com/images/I/717dt5t-0TS._AC_SL1500_.jpg', 'https://m.media-amazon.com/images/I/71xTe8sJ3XS._AC_SL1500_.jpg'], 'large': ['https://m.media-amazon.com/images/I/31yGjqM6VnL._AC_.jpg', 'https://m.media-amazon.com/images/I/41Dl0RJlmJS._AC_.jpg', 'https://m.media-amazon.com/images/I/41k8TBgMzfS._AC_.jpg', 'https://m.media-amazon.com/images/I/41WsWddhmTS._AC_.jpg', 'https://m.media-amazon.com/images/I/41-gLJDB8eS._AC_.jpg', 'https://m.media-amazon.com/images/I/31M7LUa6OtS._AC_.jpg'], 'thumb': ['https://m.media-amazon.com/images/I/31yGjqM6VnL._AC_US75_.jpg', 'https://m.media-amazon.com/images/I/41Dl0RJlmJS._AC_US75_.jpg', 'https://m.media-amazon.com/images/I/41k8TBgMzfS._AC_US75_.jpg', 'https://m.media-amazon.com/images/I/41WsWddhmTS._AC_US75_.jpg', 'https://m.media-amazon.com/images/I/41-gLJDB8eS._AC_US75_.jpg', 'https://m.media-amazon.com/images/I/31M7LUa6OtS._AC_US75_.jpg'], 'variant': ['MAIN', 'PT01', 'PT02', 'PT03', 'PT04', 'PT05']}</t>
  </si>
  <si>
    <t>{'hi_res': ['https://m.media-amazon.com/images/I/415DdsnSQ6L._AC_SL1200_.jpg', 'https://m.media-amazon.com/images/I/61zoyPMJnmS._AC_SL1500_.jpg', 'https://m.media-amazon.com/images/I/61s+doiAhxL._AC_SL1500_.jpg', 'https://m.media-amazon.com/images/I/61kQzZ0k-WL._AC_SL1000_.jpg', None], 'large': ['https://m.media-amazon.com/images/I/21ytrmOWEjL._AC_.jpg', 'https://m.media-amazon.com/images/I/41o3V8DR6hS._AC_.jpg', 'https://m.media-amazon.com/images/I/41nF85wZ3gL._AC_.jpg', 'https://m.media-amazon.com/images/I/41Tv9xRlbNL._AC_.jpg', 'https://m.media-amazon.com/images/I/31K0aY6lwqL._AC_.jpg'], 'thumb': ['https://m.media-amazon.com/images/I/21ytrmOWEjL._AC_US75_.jpg', 'https://m.media-amazon.com/images/I/41o3V8DR6hS._AC_US75_.jpg', 'https://m.media-amazon.com/images/I/41nF85wZ3gL._AC_US75_.jpg', 'https://m.media-amazon.com/images/I/41Tv9xRlbNL._AC_US75_.jpg', 'https://m.media-amazon.com/images/I/31K0aY6lwqL._AC_US75_.jpg'], 'variant': ['MAIN', 'PT01', 'PT02', 'PT03', 'TOPP']}</t>
  </si>
  <si>
    <t>{'hi_res': ['https://m.media-amazon.com/images/I/61hsFKwKBpL._AC_SL1500_.jpg', 'https://m.media-amazon.com/images/I/8130KbZD++L._AC_SL1500_.jpg', 'https://m.media-amazon.com/images/I/61PqZpwxgSL._AC_SL1500_.jpg', 'https://m.media-amazon.com/images/I/81EjdMgOl5L._AC_SL1500_.jpg', 'https://m.media-amazon.com/images/I/71ZSavvwzgL._AC_SL1500_.jpg', 'https://m.media-amazon.com/images/I/516QA9vZkgL._AC_SL1500_.jpg', 'https://m.media-amazon.com/images/I/81SQhBl+SeL._AC_SL1500_.jpg'], 'large': ['https://m.media-amazon.com/images/I/31exaQaZyUL._AC_.jpg', 'https://m.media-amazon.com/images/I/41K3+yrZS+L._AC_.jpg', 'https://m.media-amazon.com/images/I/31on2b7loTL._AC_.jpg', 'https://m.media-amazon.com/images/I/41RZJ77dTmL._AC_.jpg', 'https://m.media-amazon.com/images/I/41L0otA8rBL._AC_.jpg', 'https://m.media-amazon.com/images/I/213+JOIwRVL._AC_.jpg', 'https://m.media-amazon.com/images/I/41dyW48eSCL._AC_.jpg'], 'thumb': ['https://m.media-amazon.com/images/I/31exaQaZyUL._AC_US75_.jpg', 'https://m.media-amazon.com/images/I/41K3+yrZS+L._AC_US75_.jpg', 'https://m.media-amazon.com/images/I/31on2b7loTL._AC_US75_.jpg', 'https://m.media-amazon.com/images/I/41RZJ77dTmL._AC_US75_.jpg', 'https://m.media-amazon.com/images/I/41L0otA8rBL._AC_US75_.jpg', 'https://m.media-amazon.com/images/I/213+JOIwRVL._AC_US75_.jpg', 'https://m.media-amazon.com/images/I/41dyW48eSCL._AC_US75_.jpg'], 'variant': ['MAIN', 'PT01', 'PT02', 'PT03', 'PT04', 'PT05', 'PT06']}</t>
  </si>
  <si>
    <t>{'hi_res': ['https://m.media-amazon.com/images/I/A15qBKC0LuL._AC_SL1500_.jpg', 'https://m.media-amazon.com/images/I/A1n6KHfORhL._AC_SL1500_.jpg', 'https://m.media-amazon.com/images/I/91Yiqcj4OTL._AC_SL1440_.jpg', 'https://m.media-amazon.com/images/I/81z7t9MRBVL._AC_SL1440_.jpg', 'https://m.media-amazon.com/images/I/A1mttdYmsKL._AC_SL1500_.jpg', 'https://m.media-amazon.com/images/I/A12r5GD1VqL._AC_SL1500_.jpg', 'https://m.media-amazon.com/images/I/81h5HGBbqDL._AC_SL1440_.jpg', 'https://m.media-amazon.com/images/I/81b+epcn8rL._AC_SL1500_.jpg', 'https://m.media-amazon.com/images/I/A1TykRqr02L._AC_SL1500_.jpg', 'https://m.media-amazon.com/images/I/A1B95OjMvbL._AC_SL1500_.jpg'], 'large': ['https://m.media-amazon.com/images/I/61JJr1CBZ8L._AC_.jpg', 'https://m.media-amazon.com/images/I/51EJ-eVTQuL._AC_.jpg', 'https://m.media-amazon.com/images/I/61c9HJURXQL._AC_.jpg', 'https://m.media-amazon.com/images/I/61r2XxtHAKL._AC_.jpg', 'https://m.media-amazon.com/images/I/61FQPK9fRBL._AC_.jpg', 'https://m.media-amazon.com/images/I/61OGQPBZy3L._AC_.jpg', 'https://m.media-amazon.com/images/I/61iSKZ0Gq4L._AC_.jpg', 'https://m.media-amazon.com/images/I/41s+4xmjrZL._AC_.jpg', 'https://m.media-amazon.com/images/I/61HI3Um7nSL._AC_.jpg', 'https://m.media-amazon.com/images/I/61jXYrXR0SL._AC_.jpg'], 'thumb': ['https://m.media-amazon.com/images/I/61JJr1CBZ8L._AC_US75_.jpg', 'https://m.media-amazon.com/images/I/51EJ-eVTQuL._AC_US75_.jpg', 'https://m.media-amazon.com/images/I/61c9HJURXQL._AC_US75_.jpg', 'https://m.media-amazon.com/images/I/61r2XxtHAKL._AC_US75_.jpg', 'https://m.media-amazon.com/images/I/61FQPK9fRBL._AC_US75_.jpg', 'https://m.media-amazon.com/images/I/61OGQPBZy3L._AC_US75_.jpg', 'https://m.media-amazon.com/images/I/61iSKZ0Gq4L._AC_US75_.jpg', 'https://m.media-amazon.com/images/I/41s+4xmjrZL._AC_US75_.jpg', 'https://m.media-amazon.com/images/I/61HI3Um7nSL._AC_US75_.jpg', 'https://m.media-amazon.com/images/I/61jXYrXR0SL._AC_US75_.jpg'], 'variant': ['MAIN', 'PT01', 'PT02', 'PT03', 'PT04', 'PT05', 'PT06', 'PT07', 'PT08', 'PT09']}</t>
  </si>
  <si>
    <t>{'hi_res': ['https://m.media-amazon.com/images/I/81bQ1fB4TXL._AC_SL1500_.jpg', 'https://m.media-amazon.com/images/I/81g3FUo59PL._AC_SL1500_.jpg', 'https://m.media-amazon.com/images/I/81LNOFz8QyL._AC_SL1500_.jpg', 'https://m.media-amazon.com/images/I/91jMiGdsQQL._AC_SL1500_.jpg', 'https://m.media-amazon.com/images/I/A12wl8stA3L._AC_SL1500_.jpg', 'https://m.media-amazon.com/images/I/81CQY-4xtRL._AC_SL1500_.jpg'], 'large': ['https://m.media-amazon.com/images/I/51mBPiO19JL._AC_.jpg', 'https://m.media-amazon.com/images/I/51ze+PAMLkL._AC_.jpg', 'https://m.media-amazon.com/images/I/51ofPTgN5cL._AC_.jpg', 'https://m.media-amazon.com/images/I/51S-V0gdB+L._AC_.jpg', 'https://m.media-amazon.com/images/I/51-KfuLjs3L._AC_.jpg', 'https://m.media-amazon.com/images/I/51DawWjBsHL._AC_.jpg'], 'thumb': ['https://m.media-amazon.com/images/I/51mBPiO19JL._AC_US75_.jpg', 'https://m.media-amazon.com/images/I/51ze+PAMLkL._AC_US75_.jpg', 'https://m.media-amazon.com/images/I/51ofPTgN5cL._AC_US75_.jpg', 'https://m.media-amazon.com/images/I/51S-V0gdB+L._AC_US75_.jpg', 'https://m.media-amazon.com/images/I/51-KfuLjs3L._AC_US75_.jpg', 'https://m.media-amazon.com/images/I/51DawWjBsHL._AC_US75_.jpg'], 'variant': ['MAIN', 'PT01', 'PT02', 'PT03', 'PT04', 'PT05']}</t>
  </si>
  <si>
    <t>{'hi_res': ['https://m.media-amazon.com/images/I/61dPDRkN5OL._AC_SL1500_.jpg', 'https://m.media-amazon.com/images/I/81GXTTlsonL._AC_SL1500_.jpg', 'https://m.media-amazon.com/images/I/617R1YMBTlL._AC_SL1500_.jpg', 'https://m.media-amazon.com/images/I/81EW5jZTCHL._AC_SL1500_.jpg', 'https://m.media-amazon.com/images/I/81kLkxruDhL._AC_SL1500_.jpg', 'https://m.media-amazon.com/images/I/715qDpIESbL._AC_SL1500_.jpg', 'https://m.media-amazon.com/images/I/81yx4qYYaLL._AC_SL1500_.jpg', 'https://m.media-amazon.com/images/I/71meggdf10L._AC_SL1500_.jpg', 'https://m.media-amazon.com/images/I/81jvSupD3lL._AC_SL1500_.jpg'], 'large': ['https://m.media-amazon.com/images/I/41nSzdE727L._AC_.jpg', 'https://m.media-amazon.com/images/I/51J8zBQYCLL._AC_.jpg', 'https://m.media-amazon.com/images/I/41mUJ-SikBL._AC_.jpg', 'https://m.media-amazon.com/images/I/51kvkAERi0L._AC_.jpg', 'https://m.media-amazon.com/images/I/51RnABCFrQL._AC_.jpg', 'https://m.media-amazon.com/images/I/51Yl3vKR-iL._AC_.jpg', 'https://m.media-amazon.com/images/I/51KpMUDc5vL._AC_.jpg', 'https://m.media-amazon.com/images/I/41sfVf09KCL._AC_.jpg', 'https://m.media-amazon.com/images/I/512goFaDUvL._AC_.jpg'], 'thumb': ['https://m.media-amazon.com/images/I/41nSzdE727L._AC_US75_.jpg', 'https://m.media-amazon.com/images/I/51J8zBQYCLL._AC_US75_.jpg', 'https://m.media-amazon.com/images/I/41mUJ-SikBL._AC_US75_.jpg', 'https://m.media-amazon.com/images/I/51kvkAERi0L._AC_US75_.jpg', 'https://m.media-amazon.com/images/I/51RnABCFrQL._AC_US75_.jpg', 'https://m.media-amazon.com/images/I/51Yl3vKR-iL._AC_US75_.jpg', 'https://m.media-amazon.com/images/I/51KpMUDc5vL._AC_US75_.jpg', 'https://m.media-amazon.com/images/I/41sfVf09KCL._AC_US75_.jpg', 'https://m.media-amazon.com/images/I/512goFaDUvL._AC_US75_.jpg'], 'variant': ['MAIN', 'PT01', 'PT03', 'PT02', 'PT04', 'PT05', 'PT06', 'PT07', 'PT08']}</t>
  </si>
  <si>
    <t>{'hi_res': ['https://m.media-amazon.com/images/I/61LqK8NvPxL._AC_SL1167_.jpg', 'https://m.media-amazon.com/images/I/61Z-MHGv1JL._AC_SL1500_.jpg', 'https://m.media-amazon.com/images/I/51kW18GI9dL._AC_SL1500_.jpg', None, None, 'https://m.media-amazon.com/images/I/71VQuqHoDBL._AC_SL1500_.jpg', 'https://m.media-amazon.com/images/I/71oBH81b3JL._AC_SL1500_.jpg', 'https://m.media-amazon.com/images/I/71ZsC-3N+jL._AC_SL1500_.jpg', 'https://m.media-amazon.com/images/I/61zaAcpA4xL._AC_SL1500_.jpg'], 'large': ['https://m.media-amazon.com/images/I/41SNS6PhV1L._AC_.jpg', 'https://m.media-amazon.com/images/I/41zSztFU5pL._AC_.jpg', 'https://m.media-amazon.com/images/I/31xdSMcxhsL._AC_.jpg', 'https://m.media-amazon.com/images/I/41XOEIeoaYL._AC_.jpg', 'https://m.media-amazon.com/images/I/41nThPGGSRL._AC_.jpg', 'https://m.media-amazon.com/images/I/41mHLJN0WaL._AC_.jpg', 'https://m.media-amazon.com/images/I/41jjo00HYhL._AC_.jpg', 'https://m.media-amazon.com/images/I/31eo0BlcasL._AC_.jpg', 'https://m.media-amazon.com/images/I/41RMe0X6dvL._AC_.jpg'], 'thumb': ['https://m.media-amazon.com/images/I/41SNS6PhV1L._AC_US75_.jpg', 'https://m.media-amazon.com/images/I/41zSztFU5pL._AC_US75_.jpg', 'https://m.media-amazon.com/images/I/31xdSMcxhsL._AC_US75_.jpg', 'https://m.media-amazon.com/images/I/41XOEIeoaYL._AC_US75_.jpg', 'https://m.media-amazon.com/images/I/41nThPGGSRL._AC_US75_.jpg', 'https://m.media-amazon.com/images/I/41mHLJN0WaL._AC_US75_.jpg', 'https://m.media-amazon.com/images/I/41jjo00HYhL._AC_US75_.jpg', 'https://m.media-amazon.com/images/I/31eo0BlcasL._AC_US75_.jpg', 'https://m.media-amazon.com/images/I/41RMe0X6dvL._AC_US75_.jpg'], 'variant': ['MAIN', 'PT01', 'PT02', 'PT03', 'PT04', 'PT05', 'PT06', 'PT07', 'PT08']}</t>
  </si>
  <si>
    <t>{'hi_res': ['https://m.media-amazon.com/images/I/51TKBLQo+IL._AC_SL1000_.jpg', 'https://m.media-amazon.com/images/I/510eMR0h7zL._AC_SL1000_.jpg', 'https://m.media-amazon.com/images/I/911pwUYGs7L._AC_SL1500_.jpg', 'https://m.media-amazon.com/images/I/61U2TF4QYvL._AC_SL1500_.jpg', 'https://m.media-amazon.com/images/I/61fl2PBT9XL._AC_SL1500_.jpg', 'https://m.media-amazon.com/images/I/71nDh-9NcLL._AC_SL1500_.jpg', 'https://m.media-amazon.com/images/I/61CjTLetTGL._AC_SL1500_.jpg'], 'large': ['https://m.media-amazon.com/images/I/41vPOlkYDyL._AC_.jpg', 'https://m.media-amazon.com/images/I/41gbMHR82wL._AC_.jpg', 'https://m.media-amazon.com/images/I/51MqJff0O5L._AC_.jpg', 'https://m.media-amazon.com/images/I/41bKKWqhEAL._AC_.jpg', 'https://m.media-amazon.com/images/I/41+zw+pRrNL._AC_.jpg', 'https://m.media-amazon.com/images/I/41ogPd4h7aL._AC_.jpg', 'https://m.media-amazon.com/images/I/41Rw6Ij+qiL._AC_.jpg'], 'thumb': ['https://m.media-amazon.com/images/I/41vPOlkYDyL._AC_US75_.jpg', 'https://m.media-amazon.com/images/I/41gbMHR82wL._AC_US75_.jpg', 'https://m.media-amazon.com/images/I/51MqJff0O5L._AC_US75_.jpg', 'https://m.media-amazon.com/images/I/41bKKWqhEAL._AC_US75_.jpg', 'https://m.media-amazon.com/images/I/41+zw+pRrNL._AC_US75_.jpg', 'https://m.media-amazon.com/images/I/41ogPd4h7aL._AC_US75_.jpg', 'https://m.media-amazon.com/images/I/41Rw6Ij+qiL._AC_US75_.jpg'], 'variant': ['MAIN', 'PT01', 'PT02', 'PT03', 'PT04', 'PT05', 'PT06']}</t>
  </si>
  <si>
    <t>{'hi_res': ['https://m.media-amazon.com/images/I/81k6Oj2JBhL._AC_SL1500_.jpg', 'https://m.media-amazon.com/images/I/61Jm6V+ckNL._AC_SL1000_.jpg', 'https://m.media-amazon.com/images/I/81Z5VhIAxQL._AC_SL1500_.jpg', 'https://m.media-amazon.com/images/I/61KlHbO-IIL._AC_SL1500_.jpg', 'https://m.media-amazon.com/images/I/81YNylhmhQL._AC_SL1500_.jpg', 'https://m.media-amazon.com/images/I/81717ki50LL._AC_SL1500_.jpg', 'https://m.media-amazon.com/images/I/81Emu3Kl6QL._AC_SL1500_.jpg', 'https://m.media-amazon.com/images/I/91BAdV-otZL._AC_SL1500_.jpg', 'https://m.media-amazon.com/images/I/81D8wGm9+TL._AC_SL1500_.jpg', 'https://m.media-amazon.com/images/I/71G0B-wKZ6L._AC_SL1500_.jpg', 'https://m.media-amazon.com/images/I/71smRZ9EARL._AC_SL1500_.jpg', 'https://m.media-amazon.com/images/I/81KeTxNQIrL._AC_SL1500_.jpg', 'https://m.media-amazon.com/images/I/81Jm86OzIZL._AC_SL1500_.jpg', 'https://m.media-amazon.com/images/I/71aSwUCWrKL._AC_SL1500_.jpg', 'https://m.media-amazon.com/images/I/61ynCCBznZL._AC_SL1500_.jpg', 'https://m.media-amazon.com/images/I/61QKJLFFRkL._AC_SL1500_.jpg', 'https://m.media-amazon.com/images/I/812ZOi9EqkL._AC_SL1500_.jpg', 'https://m.media-amazon.com/images/I/81yOlku2aVL._AC_SL1500_.jpg', 'https://m.media-amazon.com/images/I/81WcFPM5k+L._AC_SL1500_.jpg'], 'large': ['https://m.media-amazon.com/images/I/51oDyZTitIL._AC_.jpg', 'https://m.media-amazon.com/images/I/51y91i-OJML._AC_.jpg', 'https://m.media-amazon.com/images/I/51VespxeINL._AC_.jpg', 'https://m.media-amazon.com/images/I/315QjOiLxFL._AC_.jpg', 'https://m.media-amazon.com/images/I/51r3X8qr25L._AC_.jpg', 'https://m.media-amazon.com/images/I/61cBLSFXJlL._AC_.jpg', 'https://m.media-amazon.com/images/I/51c0rV5nNyL._AC_.jpg', 'https://m.media-amazon.com/images/I/61X6S88zgML._AC_.jpg', 'https://m.media-amazon.com/images/I/41XYK+cu6VL._AC_.jpg', 'https://m.media-amazon.com/images/I/41r2OLS2chL._AC_.jpg', 'https://m.media-amazon.com/images/I/51rCWMh-mkL._AC_.jpg', 'https://m.media-amazon.com/images/I/51WL52ISPKL._AC_.jpg', 'https://m.media-amazon.com/images/I/51V7uvQ5D9L._AC_.jpg', 'https://m.media-amazon.com/images/I/51Gtu9KJVNL._AC_.jpg', 'https://m.media-amazon.com/images/I/31uSS2tqCFL._AC_.jpg', 'https://m.media-amazon.com/images/I/31xodUBsiML._AC_.jpg', 'https://m.media-amazon.com/images/I/51bAMswMzIL._AC_.jpg', 'https://m.media-amazon.com/images/I/51HP-XNvSvL._AC_.jpg', 'https://m.media-amazon.com/images/I/51SNRHhrf8L._AC_.jpg'], 'thumb': ['https://m.media-amazon.com/images/I/51oDyZTitIL._AC_US75_.jpg', 'https://m.media-amazon.com/images/I/51y91i-OJML._AC_US75_.jpg', 'https://m.media-amazon.com/images/I/51VespxeINL._AC_US75_.jpg', 'https://m.media-amazon.com/images/I/315QjOiLxFL._AC_US75_.jpg', 'https://m.media-amazon.com/images/I/51r3X8qr25L._AC_US75_.jpg', 'https://m.media-amazon.com/images/I/61cBLSFXJlL._AC_US75_.jpg', 'https://m.media-amazon.com/images/I/51c0rV5nNyL._AC_US75_.jpg', 'https://m.media-amazon.com/images/I/61X6S88zgML._AC_US75_.jpg', 'https://m.media-amazon.com/images/I/41XYK+cu6VL._AC_US75_.jpg', 'https://m.media-amazon.com/images/I/41r2OLS2chL._AC_US75_.jpg', 'https://m.media-amazon.com/images/I/51rCWMh-mkL._AC_US75_.jpg', 'https://m.media-amazon.com/images/I/51WL52ISPKL._AC_US75_.jpg', 'https://m.media-amazon.com/images/I/51V7uvQ5D9L._AC_US75_.jpg', 'https://m.media-amazon.com/images/I/51Gtu9KJVNL._AC_US75_.jpg', 'https://m.media-amazon.com/images/I/31uSS2tqCFL._AC_US75_.jpg', 'https://m.media-amazon.com/images/I/31xodUBsiML._AC_US75_.jpg', 'https://m.media-amazon.com/images/I/51bAMswMzIL._AC_US75_.jpg', 'https://m.media-amazon.com/images/I/51HP-XNvSvL._AC_US75_.jpg', 'https://m.media-amazon.com/images/I/51SNRHhrf8L._AC_US75_.jpg'], 'variant': ['MAIN', 'PT00', 'PT01', 'PT02', 'PT03', 'PT04', 'PT05', 'PT06', 'PT07', 'PT08', 'PT09', 'PT10', 'PT11', 'PT12', 'PT13', 'PT14', 'PT15', 'PT16', 'PT17']}</t>
  </si>
  <si>
    <t>{'hi_res': ['https://m.media-amazon.com/images/I/71u3-2a55BL._AC_SL1500_.jpg', 'https://m.media-amazon.com/images/I/A1FuGuWuFFL._AC_SL1500_.jpg', 'https://m.media-amazon.com/images/I/71umRsX3ozL._AC_SL1500_.jpg', 'https://m.media-amazon.com/images/I/71wti7EqQRL._AC_SL1500_.jpg', 'https://m.media-amazon.com/images/I/71paO8YNEAL._AC_SL1500_.jpg', 'https://m.media-amazon.com/images/I/A1lt3-6sfCL._AC_SL1500_.jpg', 'https://m.media-amazon.com/images/I/91XHiNRSfrL._AC_SL1500_.jpg', 'https://m.media-amazon.com/images/I/71bEpVL40ZL._AC_SL1500_.jpg', 'https://m.media-amazon.com/images/I/81qPaCAXSYL._AC_SL1500_.jpg', None], 'large': ['https://m.media-amazon.com/images/I/31FPmXkOFAL._AC_.jpg', 'https://m.media-amazon.com/images/I/51i38XAu63L._AC_.jpg', 'https://m.media-amazon.com/images/I/31uAK0cq85L._AC_.jpg', 'https://m.media-amazon.com/images/I/3120P3QdoRL._AC_.jpg', 'https://m.media-amazon.com/images/I/31raYn-AnJL._AC_.jpg', 'https://m.media-amazon.com/images/I/51JaCbgus3L._AC_.jpg', 'https://m.media-amazon.com/images/I/51MMgVwn2ZL._AC_.jpg', 'https://m.media-amazon.com/images/I/41CJ+2LyK6L._AC_.jpg', 'https://m.media-amazon.com/images/I/51JhRbqVjOL._AC_.jpg', 'https://m.media-amazon.com/images/I/41m2lTAM+IL._AC_.jpg'], 'thumb': ['https://m.media-amazon.com/images/I/31FPmXkOFAL._AC_US75_.jpg', 'https://m.media-amazon.com/images/I/51i38XAu63L._AC_US75_.jpg', 'https://m.media-amazon.com/images/I/31uAK0cq85L._AC_US75_.jpg', 'https://m.media-amazon.com/images/I/3120P3QdoRL._AC_US75_.jpg', 'https://m.media-amazon.com/images/I/31raYn-AnJL._AC_US75_.jpg', 'https://m.media-amazon.com/images/I/51JaCbgus3L._AC_US75_.jpg', 'https://m.media-amazon.com/images/I/51MMgVwn2ZL._AC_US75_.jpg', 'https://m.media-amazon.com/images/I/41CJ+2LyK6L._AC_US75_.jpg', 'https://m.media-amazon.com/images/I/51JhRbqVjOL._AC_US75_.jpg', 'https://m.media-amazon.com/images/I/41m2lTAM+IL._AC_US75_.jpg'], 'variant': ['MAIN', 'PT01', 'PT06', 'PT02', 'PT03', 'PT04', 'PT05', 'PT11', 'PT88', 'DIMN']}</t>
  </si>
  <si>
    <t>{'hi_res': ['https://m.media-amazon.com/images/I/51W6EneaPiL._AC_SL1168_.jpg', 'https://m.media-amazon.com/images/I/610l7xqbd2L._AC_SL1500_.jpg', 'https://m.media-amazon.com/images/I/71MhOyuSQWL._AC_SL1500_.jpg', 'https://m.media-amazon.com/images/I/71FJMSt49tL._AC_SL1500_.jpg', 'https://m.media-amazon.com/images/I/617u2LxItDL._AC_SL1500_.jpg', 'https://m.media-amazon.com/images/I/71Vyd74AswL._AC_SL1500_.jpg', 'https://m.media-amazon.com/images/I/51ZJ5x1WB-L._AC_SL1168_.jpg'], 'large': ['https://m.media-amazon.com/images/I/31KkwZvEmTL._AC_.jpg', 'https://m.media-amazon.com/images/I/31Z7kGm45bL._AC_.jpg', 'https://m.media-amazon.com/images/I/41tD9aZX4UL._AC_.jpg', 'https://m.media-amazon.com/images/I/41hMipGEDfL._AC_.jpg', 'https://m.media-amazon.com/images/I/317CavJpy4L._AC_.jpg', 'https://m.media-amazon.com/images/I/41pj44EpwNL._AC_.jpg', 'https://m.media-amazon.com/images/I/31ICypomnmL._AC_.jpg'], 'thumb': ['https://m.media-amazon.com/images/I/31KkwZvEmTL._AC_US75_.jpg', 'https://m.media-amazon.com/images/I/31Z7kGm45bL._AC_US75_.jpg', 'https://m.media-amazon.com/images/I/41tD9aZX4UL._AC_US75_.jpg', 'https://m.media-amazon.com/images/I/41hMipGEDfL._AC_US75_.jpg', 'https://m.media-amazon.com/images/I/317CavJpy4L._AC_US75_.jpg', 'https://m.media-amazon.com/images/I/41pj44EpwNL._AC_US75_.jpg', 'https://m.media-amazon.com/images/I/31ICypomnmL._AC_US75_.jpg'], 'variant': ['MAIN', 'PT01', 'PT02', 'PT03', 'PT04', 'PT05', 'PT06']}</t>
  </si>
  <si>
    <t>{'hi_res': ['https://m.media-amazon.com/images/I/71DYn+WwoHL._AC_SL1500_.jpg', 'https://m.media-amazon.com/images/I/71eA-T0gPmL._AC_SL1500_.jpg', 'https://m.media-amazon.com/images/I/71383Us4LnL._AC_SL1500_.jpg', 'https://m.media-amazon.com/images/I/61SdembKCVL._AC_SL1500_.jpg', 'https://m.media-amazon.com/images/I/61Cxx1K7hNL._AC_SL1500_.jpg', 'https://m.media-amazon.com/images/I/61G6kY384AL._AC_SL1500_.jpg', 'https://m.media-amazon.com/images/I/71V+kKsyvlL._AC_SL1500_.jpg'], 'large': ['https://m.media-amazon.com/images/I/415LKNC4tKL._AC_.jpg', 'https://m.media-amazon.com/images/I/51FmDAQoqAL._AC_.jpg', 'https://m.media-amazon.com/images/I/41v5FpOFFcL._AC_.jpg', 'https://m.media-amazon.com/images/I/418ZfkgrnQL._AC_.jpg', 'https://m.media-amazon.com/images/I/418WGUtiwqL._AC_.jpg', 'https://m.media-amazon.com/images/I/41sK49dUJzL._AC_.jpg', 'https://m.media-amazon.com/images/I/41XoV-3I3rL._AC_.jpg'], 'thumb': ['https://m.media-amazon.com/images/I/415LKNC4tKL._AC_US75_.jpg', 'https://m.media-amazon.com/images/I/51FmDAQoqAL._AC_US75_.jpg', 'https://m.media-amazon.com/images/I/41v5FpOFFcL._AC_US75_.jpg', 'https://m.media-amazon.com/images/I/418ZfkgrnQL._AC_US75_.jpg', 'https://m.media-amazon.com/images/I/418WGUtiwqL._AC_US75_.jpg', 'https://m.media-amazon.com/images/I/41sK49dUJzL._AC_US75_.jpg', 'https://m.media-amazon.com/images/I/41XoV-3I3rL._AC_US75_.jpg'], 'variant': ['MAIN', 'PT01', 'PT02', 'PT03', 'PT04', 'PT05', 'PT06']}</t>
  </si>
  <si>
    <t>{'hi_res': ['https://m.media-amazon.com/images/I/61npwoMAu-L._AC_SL1500_.jpg', 'https://m.media-amazon.com/images/I/61dUvCaCCAL._AC_SL1500_.jpg', 'https://m.media-amazon.com/images/I/61FoWGU6EiL._AC_SL1500_.jpg', 'https://m.media-amazon.com/images/I/71ZfKI7WqsL._AC_SL1500_.jpg', 'https://m.media-amazon.com/images/I/716eQcUkrcL._AC_SL1500_.jpg', 'https://m.media-amazon.com/images/I/61i61Fe-sUL._AC_SL1500_.jpg', 'https://m.media-amazon.com/images/I/81jQMQsbNHL._AC_SL1500_.jpg'], 'large': ['https://m.media-amazon.com/images/I/31YV+YWB5dL._AC_.jpg', 'https://m.media-amazon.com/images/I/21RqQWBLTfL._AC_.jpg', 'https://m.media-amazon.com/images/I/21DoONkJJRL._AC_.jpg', 'https://m.media-amazon.com/images/I/319zj-o4JvL._AC_.jpg', 'https://m.media-amazon.com/images/I/31fNzTOWeYL._AC_.jpg', 'https://m.media-amazon.com/images/I/21WWzAOp+hL._AC_.jpg', 'https://m.media-amazon.com/images/I/417JDIokOlL._AC_.jpg'], 'thumb': ['https://m.media-amazon.com/images/I/31YV+YWB5dL._AC_US75_.jpg', 'https://m.media-amazon.com/images/I/21RqQWBLTfL._AC_US75_.jpg', 'https://m.media-amazon.com/images/I/21DoONkJJRL._AC_US75_.jpg', 'https://m.media-amazon.com/images/I/319zj-o4JvL._AC_US75_.jpg', 'https://m.media-amazon.com/images/I/31fNzTOWeYL._AC_US75_.jpg', 'https://m.media-amazon.com/images/I/21WWzAOp+hL._AC_US75_.jpg', 'https://m.media-amazon.com/images/I/417JDIokOlL._AC_US75_.jpg'], 'variant': ['MAIN', 'PT01', 'PT02', 'PT03', 'PT04', 'PT05', 'PT06']}</t>
  </si>
  <si>
    <t>{'hi_res': ['https://m.media-amazon.com/images/I/61++XPv5jJL._AC_SL1500_.jpg', 'https://m.media-amazon.com/images/I/61YQYC-1WSL._AC_SL1001_.jpg', 'https://m.media-amazon.com/images/I/61eKER4ePNL._AC_SL1116_.jpg', 'https://m.media-amazon.com/images/I/61OC77lhk2S._AC_SL1001_.jpg', 'https://m.media-amazon.com/images/I/714iDQA8WML._AC_SL1500_.jpg'], 'large': ['https://m.media-amazon.com/images/I/41NtY5QxVUL._AC_.jpg', 'https://m.media-amazon.com/images/I/41IqIQdjSVL._AC_.jpg', 'https://m.media-amazon.com/images/I/41yB6RoOblL._AC_.jpg', 'https://m.media-amazon.com/images/I/41P-1wA+2CS._AC_.jpg', 'https://m.media-amazon.com/images/I/51zEl0-ahWL._AC_.jpg'], 'thumb': ['https://m.media-amazon.com/images/I/41NtY5QxVUL._AC_US75_.jpg', 'https://m.media-amazon.com/images/I/41IqIQdjSVL._AC_US75_.jpg', 'https://m.media-amazon.com/images/I/41yB6RoOblL._AC_US75_.jpg', 'https://m.media-amazon.com/images/I/41P-1wA+2CS._AC_US75_.jpg', 'https://m.media-amazon.com/images/I/51zEl0-ahWL._AC_US75_.jpg'], 'variant': ['MAIN', 'PT01', 'PT02', 'PT03', 'PT04']}</t>
  </si>
  <si>
    <t>{'hi_res': ['https://m.media-amazon.com/images/I/71dWF1N+7JL._AC_SL1500_.jpg'], 'large': ['https://m.media-amazon.com/images/I/41BMSZS5SwL._AC_.jpg'], 'thumb': ['https://m.media-amazon.com/images/I/41BMSZS5SwL._AC_US75_.jpg'], 'variant': ['MAIN']}</t>
  </si>
  <si>
    <t>{'hi_res': ['https://m.media-amazon.com/images/I/81a2qE8zCWL._AC_SL1500_.jpg', 'https://m.media-amazon.com/images/I/61WbHvmLrOL._AC_SL1500_.jpg', 'https://m.media-amazon.com/images/I/81OnjUIIdvL._AC_SL1500_.jpg', 'https://m.media-amazon.com/images/I/71OgfXDGrrL._AC_SL1500_.jpg', 'https://m.media-amazon.com/images/I/71cwoqR-1aL._AC_SL1500_.jpg', 'https://m.media-amazon.com/images/I/816hZt+PhVL._AC_SL1500_.jpg', 'https://m.media-amazon.com/images/I/81URCVi7NyL._AC_SL1500_.jpg', None], 'large': ['https://m.media-amazon.com/images/I/411ze+Zc5qL._AC_.jpg', 'https://m.media-amazon.com/images/I/31N0V8XPWxL._AC_.jpg', 'https://m.media-amazon.com/images/I/51h6ySprx-L._AC_.jpg', 'https://m.media-amazon.com/images/I/41svcT5XQfL._AC_.jpg', 'https://m.media-amazon.com/images/I/41H6FjuHMdL._AC_.jpg', 'https://m.media-amazon.com/images/I/41HiboAkSML._AC_.jpg', 'https://m.media-amazon.com/images/I/51nJ6ZvqhgL._AC_.jpg', 'https://m.media-amazon.com/images/I/31TciFTw4fL._AC_.jpg'], 'thumb': ['https://m.media-amazon.com/images/I/411ze+Zc5qL._AC_US75_.jpg', 'https://m.media-amazon.com/images/I/31N0V8XPWxL._AC_US75_.jpg', 'https://m.media-amazon.com/images/I/51h6ySprx-L._AC_US75_.jpg', 'https://m.media-amazon.com/images/I/41svcT5XQfL._AC_US75_.jpg', 'https://m.media-amazon.com/images/I/41H6FjuHMdL._AC_US75_.jpg', 'https://m.media-amazon.com/images/I/41HiboAkSML._AC_US75_.jpg', 'https://m.media-amazon.com/images/I/51nJ6ZvqhgL._AC_US75_.jpg', 'https://m.media-amazon.com/images/I/31TciFTw4fL._AC_US75_.jpg'], 'variant': ['MAIN', 'PT01', 'PT02', 'PT03', 'PT04', 'PT05', 'PT06', 'PT12']}</t>
  </si>
  <si>
    <t>{'hi_res': ['https://m.media-amazon.com/images/I/61CFQGur2yL._AC_SL1500_.jpg', None], 'large': ['https://m.media-amazon.com/images/I/41Pbr0i3mnL._AC_.jpg', 'https://m.media-amazon.com/images/I/21i64-v3tAL._AC_.jpg'], 'thumb': ['https://m.media-amazon.com/images/I/41Pbr0i3mnL._AC_US75_.jpg', 'https://m.media-amazon.com/images/I/21i64-v3tAL._AC_US75_.jpg'], 'variant': ['MAIN', 'PT04']}</t>
  </si>
  <si>
    <t>{'hi_res': ['https://m.media-amazon.com/images/I/71Z5bC7xMlL._AC_SL1500_.jpg', 'https://m.media-amazon.com/images/I/81-Otgk+6nL._AC_SL1500_.jpg', 'https://m.media-amazon.com/images/I/71IFNqT6FeL._AC_SL1500_.jpg', 'https://m.media-amazon.com/images/I/81rJ2bHCyzL._AC_SL1500_.jpg', 'https://m.media-amazon.com/images/I/71DuBvHhwNL._AC_SL1500_.jpg', 'https://m.media-amazon.com/images/I/81J2J3YqKqL._AC_SL1500_.jpg', 'https://m.media-amazon.com/images/I/71zoa8U3L5L._AC_SL1500_.jpg', 'https://m.media-amazon.com/images/I/71MnZBWYXWL._AC_SL1500_.jpg'], 'large': ['https://m.media-amazon.com/images/I/51dZtYfcrTL._AC_.jpg', 'https://m.media-amazon.com/images/I/517ewuSrHNL._AC_.jpg', 'https://m.media-amazon.com/images/I/411BVHCe8-L._AC_.jpg', 'https://m.media-amazon.com/images/I/51h7A43kt6L._AC_.jpg', 'https://m.media-amazon.com/images/I/51XX+A1Eb4L._AC_.jpg', 'https://m.media-amazon.com/images/I/51RAhtjlzML._AC_.jpg', 'https://m.media-amazon.com/images/I/51qDJdwkTrL._AC_.jpg', 'https://m.media-amazon.com/images/I/51ufqsPV10L._AC_.jpg'], 'thumb': ['https://m.media-amazon.com/images/I/51dZtYfcrTL._AC_US75_.jpg', 'https://m.media-amazon.com/images/I/517ewuSrHNL._AC_US75_.jpg', 'https://m.media-amazon.com/images/I/411BVHCe8-L._AC_US75_.jpg', 'https://m.media-amazon.com/images/I/51h7A43kt6L._AC_US75_.jpg', 'https://m.media-amazon.com/images/I/51XX+A1Eb4L._AC_US75_.jpg', 'https://m.media-amazon.com/images/I/51RAhtjlzML._AC_US75_.jpg', 'https://m.media-amazon.com/images/I/51qDJdwkTrL._AC_US75_.jpg', 'https://m.media-amazon.com/images/I/51ufqsPV10L._AC_US75_.jpg'], 'variant': ['MAIN', 'PT01', 'PT02', 'PT03', 'PT04', 'PT05', 'PT06', 'PT07']}</t>
  </si>
  <si>
    <t>{'hi_res': ['https://m.media-amazon.com/images/I/71yf9ldO1ML._AC_SL1500_.jpg', None, None, None], 'large': ['https://m.media-amazon.com/images/I/51-9NFG3YCL._AC_.jpg', 'https://m.media-amazon.com/images/I/510yb2N-bML._AC_.jpg', 'https://m.media-amazon.com/images/I/61L2HWPgeYL._AC_.jpg', 'https://m.media-amazon.com/images/I/51+5oUUWaNL._AC_.jpg'], 'thumb': ['https://m.media-amazon.com/images/I/51-9NFG3YCL._AC_US75_.jpg', 'https://m.media-amazon.com/images/I/510yb2N-bML._AC_US75_.jpg', 'https://m.media-amazon.com/images/I/61L2HWPgeYL._AC_US75_.jpg', 'https://m.media-amazon.com/images/I/51+5oUUWaNL._AC_US75_.jpg'], 'variant': ['MAIN', 'PT01', 'PT02', 'PT03']}</t>
  </si>
  <si>
    <t>{'hi_res': ['https://m.media-amazon.com/images/I/81witsOeIsL._AC_SL1500_.jpg', 'https://m.media-amazon.com/images/I/819ehiKAqgL._AC_SL1500_.jpg', 'https://m.media-amazon.com/images/I/8176tP0U4mL._AC_SL1500_.jpg', 'https://m.media-amazon.com/images/I/71ojXkLR2FL._AC_SL1500_.jpg', 'https://m.media-amazon.com/images/I/71P44dk-b4L._AC_SL1500_.jpg', 'https://m.media-amazon.com/images/I/81QiRf-JrZL._AC_SL1500_.jpg', 'https://m.media-amazon.com/images/I/81KNRgauhuL._AC_SL1500_.jpg', 'https://m.media-amazon.com/images/I/715TpYB4qyL._AC_SL1500_.jpg', 'https://m.media-amazon.com/images/I/711nJXPwwLL._AC_SL1500_.jpg'], 'large': ['https://m.media-amazon.com/images/I/41Xw2UgCFaL._AC_.jpg', 'https://m.media-amazon.com/images/I/41m59q23eHL._AC_.jpg', 'https://m.media-amazon.com/images/I/51cp+zs-mBL._AC_.jpg', 'https://m.media-amazon.com/images/I/41i8Zrow+qL._AC_.jpg', 'https://m.media-amazon.com/images/I/41swrMqD54L._AC_.jpg', 'https://m.media-amazon.com/images/I/41ANQrckzfL._AC_.jpg', 'https://m.media-amazon.com/images/I/41J-ISR0+nL._AC_.jpg', 'https://m.media-amazon.com/images/I/41uUC+PMm0L._AC_.jpg', 'https://m.media-amazon.com/images/I/41lOxVm+7nL._AC_.jpg'], 'thumb': ['https://m.media-amazon.com/images/I/41Xw2UgCFaL._AC_US75_.jpg', 'https://m.media-amazon.com/images/I/41m59q23eHL._AC_US75_.jpg', 'https://m.media-amazon.com/images/I/51cp+zs-mBL._AC_US75_.jpg', 'https://m.media-amazon.com/images/I/41i8Zrow+qL._AC_US75_.jpg', 'https://m.media-amazon.com/images/I/41swrMqD54L._AC_US75_.jpg', 'https://m.media-amazon.com/images/I/41ANQrckzfL._AC_US75_.jpg', 'https://m.media-amazon.com/images/I/41J-ISR0+nL._AC_US75_.jpg', 'https://m.media-amazon.com/images/I/41uUC+PMm0L._AC_US75_.jpg', 'https://m.media-amazon.com/images/I/41lOxVm+7nL._AC_US75_.jpg'], 'variant': ['MAIN', 'PT01', 'PT02', 'PT03', 'PT04', 'PT05', 'PT06', 'PT07', 'PT08']}</t>
  </si>
  <si>
    <t>{'hi_res': ['https://m.media-amazon.com/images/I/41l5meHi+JS._AC_SL1500_.jpg', 'https://m.media-amazon.com/images/I/51WmJDupa0S._AC_SL1100_.jpg', 'https://m.media-amazon.com/images/I/71Uo7BA3DgL._AC_SL1500_.jpg', 'https://m.media-amazon.com/images/I/71E4F2M9IiS._AC_SL1500_.jpg', 'https://m.media-amazon.com/images/I/715hsAPMPWL._AC_SL1500_.jpg', 'https://m.media-amazon.com/images/I/71DQjXV39eS._AC_SL1500_.jpg', 'https://m.media-amazon.com/images/I/71XC97Aqf9S._AC_SL1500_.jpg', 'https://m.media-amazon.com/images/I/61ihl45RvXS._AC_SL1500_.jpg'], 'large': ['https://m.media-amazon.com/images/I/11i05A1incS._AC_.jpg', 'https://m.media-amazon.com/images/I/31J2xfgtFiS._AC_.jpg', 'https://m.media-amazon.com/images/I/41zjYaVAM8L._AC_.jpg', 'https://m.media-amazon.com/images/I/31CT4OxV5BS._AC_.jpg', 'https://m.media-amazon.com/images/I/41iJ4PhZGML._AC_.jpg', 'https://m.media-amazon.com/images/I/41sBzOgougS._AC_.jpg', 'https://m.media-amazon.com/images/I/214WmHIPYOS._AC_.jpg', 'https://m.media-amazon.com/images/I/41u0gs+sr0S._AC_.jpg'], 'thumb': ['https://m.media-amazon.com/images/I/11i05A1incS._AC_US75_.jpg', 'https://m.media-amazon.com/images/I/31J2xfgtFiS._AC_US75_.jpg', 'https://m.media-amazon.com/images/I/41zjYaVAM8L._AC_US75_.jpg', 'https://m.media-amazon.com/images/I/31CT4OxV5BS._AC_US75_.jpg', 'https://m.media-amazon.com/images/I/41iJ4PhZGML._AC_US75_.jpg', 'https://m.media-amazon.com/images/I/41sBzOgougS._AC_US75_.jpg', 'https://m.media-amazon.com/images/I/214WmHIPYOS._AC_US75_.jpg', 'https://m.media-amazon.com/images/I/41u0gs+sr0S._AC_US75_.jpg'], 'variant': ['MAIN', 'PT01', 'PT02', 'PT03', 'PT04', 'PT05', 'PT06', 'PT07']}</t>
  </si>
  <si>
    <t>{'hi_res': ['https://m.media-amazon.com/images/I/61VHYHiI-aL._AC_SL1500_.jpg', 'https://m.media-amazon.com/images/I/61AwwVkO82L._AC_SL1500_.jpg', 'https://m.media-amazon.com/images/I/61ON4tgvEDL._AC_SL1500_.jpg', 'https://m.media-amazon.com/images/I/61Z5wC2hBVL._AC_SL1500_.jpg', 'https://m.media-amazon.com/images/I/71JzgZ72r6L._AC_SL1500_.jpg', 'https://m.media-amazon.com/images/I/71Db9GHeKtL._AC_SL1333_.jpg', 'https://m.media-amazon.com/images/I/71pFaI-rZVL._AC_SL1500_.jpg', 'https://m.media-amazon.com/images/I/71JZ1RL7CLL._AC_SL1333_.jpg', 'https://m.media-amazon.com/images/I/819dHkfjgPL._AC_SL1333_.jpg'], 'large': ['https://m.media-amazon.com/images/I/41raZR9PXuL._AC_.jpg', 'https://m.media-amazon.com/images/I/31XuB9XMNZL._AC_.jpg', 'https://m.media-amazon.com/images/I/31C-oXW179L._AC_.jpg', 'https://m.media-amazon.com/images/I/31nST3XeEgL._AC_.jpg', 'https://m.media-amazon.com/images/I/41bUO65BTfL._AC_.jpg', 'https://m.media-amazon.com/images/I/41T-gh-+IEL._AC_.jpg', 'https://m.media-amazon.com/images/I/51EJiFCU-bL._AC_.jpg', 'https://m.media-amazon.com/images/I/41U7QlepPoL._AC_.jpg', 'https://m.media-amazon.com/images/I/41PxgWg8JwL._AC_.jpg'], 'thumb': ['https://m.media-amazon.com/images/I/41raZR9PXuL._AC_US75_.jpg', 'https://m.media-amazon.com/images/I/31XuB9XMNZL._AC_US75_.jpg', 'https://m.media-amazon.com/images/I/31C-oXW179L._AC_US75_.jpg', 'https://m.media-amazon.com/images/I/31nST3XeEgL._AC_US75_.jpg', 'https://m.media-amazon.com/images/I/41bUO65BTfL._AC_US75_.jpg', 'https://m.media-amazon.com/images/I/41T-gh-+IEL._AC_US75_.jpg', 'https://m.media-amazon.com/images/I/51EJiFCU-bL._AC_US75_.jpg', 'https://m.media-amazon.com/images/I/41U7QlepPoL._AC_US75_.jpg', 'https://m.media-amazon.com/images/I/41PxgWg8JwL._AC_US75_.jpg'], 'variant': ['MAIN', 'PT01', 'PT02', 'PT03', 'PT04', 'PT05', 'PT06', 'PT07', 'PT08']}</t>
  </si>
  <si>
    <t>{'hi_res': ['https://m.media-amazon.com/images/I/61vQsR2vHnL._AC_SL1500_.jpg', 'https://m.media-amazon.com/images/I/71zUeWpbKHL._AC_SL1500_.jpg', 'https://m.media-amazon.com/images/I/61G3668t7OL._AC_SL1385_.jpg', None], 'large': ['https://m.media-amazon.com/images/I/41juHbq1N4L._AC_.jpg', 'https://m.media-amazon.com/images/I/411m0OBskbL._AC_.jpg', 'https://m.media-amazon.com/images/I/412WLlH-cSL._AC_.jpg', 'https://m.media-amazon.com/images/I/51OG7biQAKL._AC_.jpg'], 'thumb': ['https://m.media-amazon.com/images/I/41juHbq1N4L._AC_US75_.jpg', 'https://m.media-amazon.com/images/I/411m0OBskbL._AC_US75_.jpg', 'https://m.media-amazon.com/images/I/412WLlH-cSL._AC_US75_.jpg', 'https://m.media-amazon.com/images/I/51OG7biQAKL._AC_US75_.jpg'], 'variant': ['MAIN', 'PT01', 'PT02', 'PT03']}</t>
  </si>
  <si>
    <t>{'hi_res': ['https://m.media-amazon.com/images/I/81Z5DHz-BPL._AC_SL1500_.jpg', 'https://m.media-amazon.com/images/I/71EaP8h5kzL._AC_SL1500_.jpg', 'https://m.media-amazon.com/images/I/71Uq1mcprHL._AC_SL1500_.jpg', 'https://m.media-amazon.com/images/I/81mIw-7D+gL._AC_SL1500_.jpg', 'https://m.media-amazon.com/images/I/61I2csDqrVL._AC_SL1500_.jpg', 'https://m.media-amazon.com/images/I/71HTIb3j-vL._AC_SL1500_.jpg', 'https://m.media-amazon.com/images/I/61Rco-0ZTuL._AC_SL1500_.jpg'], 'large': ['https://m.media-amazon.com/images/I/51UhsJQhTVL._AC_.jpg', 'https://m.media-amazon.com/images/I/51mVKSqBnBL._AC_.jpg', 'https://m.media-amazon.com/images/I/51k+COD6w+L._AC_.jpg', 'https://m.media-amazon.com/images/I/51aJLZXfpHL._AC_.jpg', 'https://m.media-amazon.com/images/I/41YsLjUaZRL._AC_.jpg', 'https://m.media-amazon.com/images/I/41hbIGQY+3L._AC_.jpg', 'https://m.media-amazon.com/images/I/41uZbMBh-dL._AC_.jpg'], 'thumb': ['https://m.media-amazon.com/images/I/51UhsJQhTVL._AC_US75_.jpg', 'https://m.media-amazon.com/images/I/51mVKSqBnBL._AC_US75_.jpg', 'https://m.media-amazon.com/images/I/51k+COD6w+L._AC_US75_.jpg', 'https://m.media-amazon.com/images/I/51aJLZXfpHL._AC_US75_.jpg', 'https://m.media-amazon.com/images/I/41YsLjUaZRL._AC_US75_.jpg', 'https://m.media-amazon.com/images/I/41hbIGQY+3L._AC_US75_.jpg', 'https://m.media-amazon.com/images/I/41uZbMBh-dL._AC_US75_.jpg'], 'variant': ['MAIN', 'PT01', 'PT02', 'PT03', 'PT04', 'PT05', 'PT06']}</t>
  </si>
  <si>
    <t>{'hi_res': ['https://m.media-amazon.com/images/I/71-+sWHN4bL._AC_SL1500_.jpg', 'https://m.media-amazon.com/images/I/91bq8YQ6fVL._AC_SL1500_.jpg', 'https://m.media-amazon.com/images/I/81d6pWPtzQL._AC_SL1500_.jpg', 'https://m.media-amazon.com/images/I/91NgDL1VqAL._AC_SL1500_.jpg', 'https://m.media-amazon.com/images/I/81heqoLpfOL._AC_SL1500_.jpg'], 'large': ['https://m.media-amazon.com/images/I/31GRhpWlzaL._AC_.jpg', 'https://m.media-amazon.com/images/I/51YP-w5uFtL._AC_.jpg', 'https://m.media-amazon.com/images/I/51ZrlDqKAdL._AC_.jpg', 'https://m.media-amazon.com/images/I/51FkWgjYM4L._AC_.jpg', 'https://m.media-amazon.com/images/I/41EdR7m3CZL._AC_.jpg'], 'thumb': ['https://m.media-amazon.com/images/I/31GRhpWlzaL._AC_US75_.jpg', 'https://m.media-amazon.com/images/I/51YP-w5uFtL._AC_US75_.jpg', 'https://m.media-amazon.com/images/I/51ZrlDqKAdL._AC_US75_.jpg', 'https://m.media-amazon.com/images/I/51FkWgjYM4L._AC_US75_.jpg', 'https://m.media-amazon.com/images/I/41EdR7m3CZL._AC_US75_.jpg'], 'variant': ['MAIN', 'PT01', 'PT02', 'PT03', 'PT04']}</t>
  </si>
  <si>
    <t>{'hi_res': ['https://m.media-amazon.com/images/I/51auFcxf-tL._AC_SL1001_.jpg', 'https://m.media-amazon.com/images/I/71xIt1e4vcL._AC_SL1500_.jpg', 'https://m.media-amazon.com/images/I/61N0rZDaJjL._AC_SL1100_.jpg', 'https://m.media-amazon.com/images/I/61MvmAnj5aL._AC_SL1123_.jpg', 'https://m.media-amazon.com/images/I/619bCWOxcBL._AC_SL1001_.jpg', 'https://m.media-amazon.com/images/I/61be8oKZTbL._AC_SL1100_.jpg', 'https://m.media-amazon.com/images/I/712JbACTtLL._AC_SL1100_.jpg'], 'large': ['https://m.media-amazon.com/images/I/41YX-lB5ZjL._AC_.jpg', 'https://m.media-amazon.com/images/I/414mhFv6pgL._AC_.jpg', 'https://m.media-amazon.com/images/I/514Ya8o6t0L._AC_.jpg', 'https://m.media-amazon.com/images/I/41wnLE8zGWL._AC_.jpg', 'https://m.media-amazon.com/images/I/51HDuChDoML._AC_.jpg', 'https://m.media-amazon.com/images/I/51IpkPjL89L._AC_.jpg', 'https://m.media-amazon.com/images/I/51XoVkqXXpL._AC_.jpg'], 'thumb': ['https://m.media-amazon.com/images/I/41YX-lB5ZjL._AC_US75_.jpg', 'https://m.media-amazon.com/images/I/414mhFv6pgL._AC_US75_.jpg', 'https://m.media-amazon.com/images/I/514Ya8o6t0L._AC_US75_.jpg', 'https://m.media-amazon.com/images/I/41wnLE8zGWL._AC_US75_.jpg', 'https://m.media-amazon.com/images/I/51HDuChDoML._AC_US75_.jpg', 'https://m.media-amazon.com/images/I/51IpkPjL89L._AC_US75_.jpg', 'https://m.media-amazon.com/images/I/51XoVkqXXpL._AC_US75_.jpg'], 'variant': ['MAIN', 'PT01', 'PT02', 'PT03', 'PT04', 'PT05', 'PT06']}</t>
  </si>
  <si>
    <t>{'hi_res': ['https://m.media-amazon.com/images/I/61zHDahl4+L._AC_SL1500_.jpg', 'https://m.media-amazon.com/images/I/81NdTUifN5L._AC_SL1500_.jpg', 'https://m.media-amazon.com/images/I/81filPExRwL._AC_SL1500_.jpg', 'https://m.media-amazon.com/images/I/61TDWzFPZQL._AC_SL1500_.jpg', 'https://m.media-amazon.com/images/I/61O2ldQaarL._AC_SL1500_.jpg', 'https://m.media-amazon.com/images/I/61qssVfE83L._AC_SL1500_.jpg', 'https://m.media-amazon.com/images/I/61cF3kaukAL._AC_SL1500_.jpg', 'https://m.media-amazon.com/images/I/61PyOPYqW9L._AC_SL1500_.jpg', 'https://m.media-amazon.com/images/I/61NFooiHnGL._AC_SL1500_.jpg'], 'large': ['https://m.media-amazon.com/images/I/2159JLgiJXL._AC_.jpg', 'https://m.media-amazon.com/images/I/41u+yyFcJBL._AC_.jpg', 'https://m.media-amazon.com/images/I/41Ewrm2ZJQL._AC_.jpg', 'https://m.media-amazon.com/images/I/41IRdRKNIIL._AC_.jpg', 'https://m.media-amazon.com/images/I/31PIBAIAGeL._AC_.jpg', 'https://m.media-amazon.com/images/I/31OqHz9yCzL._AC_.jpg', 'https://m.media-amazon.com/images/I/31Kjl-RPkQL._AC_.jpg', 'https://m.media-amazon.com/images/I/31hJLKv-yLL._AC_.jpg', 'https://m.media-amazon.com/images/I/31Vzy8UAbGL._AC_.jpg'], 'thumb': ['https://m.media-amazon.com/images/I/2159JLgiJXL._AC_US75_.jpg', 'https://m.media-amazon.com/images/I/41u+yyFcJBL._AC_US75_.jpg', 'https://m.media-amazon.com/images/I/41Ewrm2ZJQL._AC_US75_.jpg', 'https://m.media-amazon.com/images/I/41IRdRKNIIL._AC_US75_.jpg', 'https://m.media-amazon.com/images/I/31PIBAIAGeL._AC_US75_.jpg', 'https://m.media-amazon.com/images/I/31OqHz9yCzL._AC_US75_.jpg', 'https://m.media-amazon.com/images/I/31Kjl-RPkQL._AC_US75_.jpg', 'https://m.media-amazon.com/images/I/31hJLKv-yLL._AC_US75_.jpg', 'https://m.media-amazon.com/images/I/31Vzy8UAbGL._AC_US75_.jpg'], 'variant': ['MAIN', 'PT01', 'PT02', 'PT03', 'PT04', 'PT05', 'PT06', 'PT07', 'PT08']}</t>
  </si>
  <si>
    <t>{'hi_res': ['https://m.media-amazon.com/images/I/81CC6Oj3OYL._AC_SL1500_.jpg', 'https://m.media-amazon.com/images/I/91QTvSsvuxL._AC_SL1500_.jpg', 'https://m.media-amazon.com/images/I/81ubWmgxyUL._AC_SL1500_.jpg', None, 'https://m.media-amazon.com/images/I/91gzbS+-o4L._AC_SL1500_.jpg'], 'large': ['https://m.media-amazon.com/images/I/41rFJec-iqL._AC_.jpg', 'https://m.media-amazon.com/images/I/41+n9JyVtnL._AC_.jpg', 'https://m.media-amazon.com/images/I/41Hqhc6tYML._AC_.jpg', 'https://m.media-amazon.com/images/I/51-hyizDY3L._AC_.jpg', 'https://m.media-amazon.com/images/I/51dblq0QexL._AC_.jpg'], 'thumb': ['https://m.media-amazon.com/images/I/41rFJec-iqL._AC_US75_.jpg', 'https://m.media-amazon.com/images/I/41+n9JyVtnL._AC_US75_.jpg', 'https://m.media-amazon.com/images/I/41Hqhc6tYML._AC_US75_.jpg', 'https://m.media-amazon.com/images/I/51-hyizDY3L._AC_US75_.jpg', 'https://m.media-amazon.com/images/I/51dblq0QexL._AC_US75_.jpg'], 'variant': ['MAIN', 'PT01', 'PT02', 'PT03', 'PT04']}</t>
  </si>
  <si>
    <t>{'hi_res': ['https://m.media-amazon.com/images/I/7115jlvxaJL._AC_SL1500_.jpg', 'https://m.media-amazon.com/images/I/71arRPgJpHL._AC_SL1500_.jpg', 'https://m.media-amazon.com/images/I/71RHwekdBAL._AC_SL1500_.jpg', 'https://m.media-amazon.com/images/I/71rg46a0z1L._AC_SL1500_.jpg', 'https://m.media-amazon.com/images/I/61kBz5f1ZNL._AC_SL1500_.jpg', 'https://m.media-amazon.com/images/I/71pvheV4i9L._AC_SL1500_.jpg'], 'large': ['https://m.media-amazon.com/images/I/51jAFp1SoXL._AC_.jpg', 'https://m.media-amazon.com/images/I/51-PxyCXu9L._AC_.jpg', 'https://m.media-amazon.com/images/I/51DAWGg7uzL._AC_.jpg', 'https://m.media-amazon.com/images/I/41vzWpi-A0L._AC_.jpg', 'https://m.media-amazon.com/images/I/41dRaHAD+CL._AC_.jpg', 'https://m.media-amazon.com/images/I/51TEVXT-H3L._AC_.jpg'], 'thumb': ['https://m.media-amazon.com/images/I/51jAFp1SoXL._AC_US75_.jpg', 'https://m.media-amazon.com/images/I/51-PxyCXu9L._AC_US75_.jpg', 'https://m.media-amazon.com/images/I/51DAWGg7uzL._AC_US75_.jpg', 'https://m.media-amazon.com/images/I/41vzWpi-A0L._AC_US75_.jpg', 'https://m.media-amazon.com/images/I/41dRaHAD+CL._AC_US75_.jpg', 'https://m.media-amazon.com/images/I/51TEVXT-H3L._AC_US75_.jpg'], 'variant': ['MAIN', 'PT01', 'PT02', 'PT03', 'PT04', 'PT05']}</t>
  </si>
  <si>
    <t>{'hi_res': ['https://m.media-amazon.com/images/I/71kAINwstyL._AC_SL1500_.jpg', 'https://m.media-amazon.com/images/I/71mazaEY9YL._AC_SL1500_.jpg', 'https://m.media-amazon.com/images/I/81DZiypexAL._AC_SL1500_.jpg', 'https://m.media-amazon.com/images/I/71XI28irb4L._AC_SL1500_.jpg', 'https://m.media-amazon.com/images/I/71D1wdIoH3L._AC_SL1500_.jpg', 'https://m.media-amazon.com/images/I/714gMaHpGPL._AC_SL1500_.jpg', 'https://m.media-amazon.com/images/I/71-3GCHnLtL._AC_SL1500_.jpg', 'https://m.media-amazon.com/images/I/81eLm+xlkbL._AC_SL1500_.jpg', 'https://m.media-amazon.com/images/I/71uQTRX8PDL._AC_SL1500_.jpg'], 'large': ['https://m.media-amazon.com/images/I/41UGA5S-kRL._AC_.jpg', 'https://m.media-amazon.com/images/I/51aJnYr4C1L._AC_.jpg', 'https://m.media-amazon.com/images/I/51NY-dXGE2L._AC_.jpg', 'https://m.media-amazon.com/images/I/51Zi2lvjzcL._AC_.jpg', 'https://m.media-amazon.com/images/I/51Q8+KpxmyL._AC_.jpg', 'https://m.media-amazon.com/images/I/417vftkZimL._AC_.jpg', 'https://m.media-amazon.com/images/I/41aa1kWzk5L._AC_.jpg', 'https://m.media-amazon.com/images/I/51kN3cnio+L._AC_.jpg', 'https://m.media-amazon.com/images/I/41tWLpOTA1L._AC_.jpg'], 'thumb': ['https://m.media-amazon.com/images/I/41UGA5S-kRL._AC_US75_.jpg', 'https://m.media-amazon.com/images/I/51aJnYr4C1L._AC_US75_.jpg', 'https://m.media-amazon.com/images/I/51NY-dXGE2L._AC_US75_.jpg', 'https://m.media-amazon.com/images/I/51Zi2lvjzcL._AC_US75_.jpg', 'https://m.media-amazon.com/images/I/51Q8+KpxmyL._AC_US75_.jpg', 'https://m.media-amazon.com/images/I/417vftkZimL._AC_US75_.jpg', 'https://m.media-amazon.com/images/I/41aa1kWzk5L._AC_US75_.jpg', 'https://m.media-amazon.com/images/I/51kN3cnio+L._AC_US75_.jpg', 'https://m.media-amazon.com/images/I/41tWLpOTA1L._AC_US75_.jpg'], 'variant': ['MAIN', 'PT01', 'PT02', 'PT03', 'PT04', 'PT05', 'PT06', 'PT07', 'PT08']}</t>
  </si>
  <si>
    <t>{'hi_res': ['https://m.media-amazon.com/images/I/71uPAqoehkL._AC_SL1280_.jpg', 'https://m.media-amazon.com/images/I/715xaoYwN6L._AC_SL1500_.jpg', 'https://m.media-amazon.com/images/I/71jYAg21FZL._AC_SL1500_.jpg', 'https://m.media-amazon.com/images/I/81ICNfbUoAL._AC_SL1500_.jpg', 'https://m.media-amazon.com/images/I/71ud1MQs2-L._AC_SL1068_.jpg', 'https://m.media-amazon.com/images/I/61qvCtC2OAL._AC_SL1080_.jpg'], 'large': ['https://m.media-amazon.com/images/I/51L03wsG7-L._AC_.jpg', 'https://m.media-amazon.com/images/I/51FeM9s0iVL._AC_.jpg', 'https://m.media-amazon.com/images/I/51dyHn3qE3L._AC_.jpg', 'https://m.media-amazon.com/images/I/41a2o5W5obL._AC_.jpg', 'https://m.media-amazon.com/images/I/51KlMPeqYkL._AC_.jpg', 'https://m.media-amazon.com/images/I/51W5Qy8XihL._AC_.jpg'], 'thumb': ['https://m.media-amazon.com/images/I/51L03wsG7-L._AC_US75_.jpg', 'https://m.media-amazon.com/images/I/51FeM9s0iVL._AC_US75_.jpg', 'https://m.media-amazon.com/images/I/51dyHn3qE3L._AC_US75_.jpg', 'https://m.media-amazon.com/images/I/41a2o5W5obL._AC_US75_.jpg', 'https://m.media-amazon.com/images/I/51KlMPeqYkL._AC_US75_.jpg', 'https://m.media-amazon.com/images/I/51W5Qy8XihL._AC_US75_.jpg'], 'variant': ['MAIN', 'PT01', 'PT02', 'PT03', 'PT04', 'PT05']}</t>
  </si>
  <si>
    <t>{'hi_res': ['https://m.media-amazon.com/images/I/71drB8cJ7kL._AC_SL1500_.jpg', 'https://m.media-amazon.com/images/I/71ExZEIXnuL._AC_SL1500_.jpg', 'https://m.media-amazon.com/images/I/61gCOW8g+IL._AC_SL1500_.jpg', 'https://m.media-amazon.com/images/I/61L-jldsDRL._AC_SL1500_.jpg', 'https://m.media-amazon.com/images/I/71pN-Rj+eSL._AC_SL1500_.jpg', 'https://m.media-amazon.com/images/I/71Z6NKPTYCL._AC_SL1500_.jpg', 'https://m.media-amazon.com/images/I/61yySZG4lML._AC_SL1500_.jpg'], 'large': ['https://m.media-amazon.com/images/I/51vKchHEBjL._AC_.jpg', 'https://m.media-amazon.com/images/I/41kuIsRkKwL._AC_.jpg', 'https://m.media-amazon.com/images/I/41QY6DtrutL._AC_.jpg', 'https://m.media-amazon.com/images/I/41C+-1I5h-L._AC_.jpg', 'https://m.media-amazon.com/images/I/41s9m0ZVX8L._AC_.jpg', 'https://m.media-amazon.com/images/I/41YY+UsL+RL._AC_.jpg', 'https://m.media-amazon.com/images/I/4110riwkSIL._AC_.jpg'], 'thumb': ['https://m.media-amazon.com/images/I/51vKchHEBjL._AC_US75_.jpg', 'https://m.media-amazon.com/images/I/41kuIsRkKwL._AC_US75_.jpg', 'https://m.media-amazon.com/images/I/41QY6DtrutL._AC_US75_.jpg', 'https://m.media-amazon.com/images/I/41C+-1I5h-L._AC_US75_.jpg', 'https://m.media-amazon.com/images/I/41s9m0ZVX8L._AC_US75_.jpg', 'https://m.media-amazon.com/images/I/41YY+UsL+RL._AC_US75_.jpg', 'https://m.media-amazon.com/images/I/4110riwkSIL._AC_US75_.jpg'], 'variant': ['MAIN', 'PT04', 'PT01', 'PT02', 'PT03', 'PT05', 'PT06']}</t>
  </si>
  <si>
    <t>{'hi_res': ['https://m.media-amazon.com/images/I/71nTSQamyvL._AC_SL1500_.jpg', 'https://m.media-amazon.com/images/I/91dQAF3JJXL._AC_SL1500_.jpg', 'https://m.media-amazon.com/images/I/81B8kYE6nKL._AC_SL1500_.jpg', 'https://m.media-amazon.com/images/I/81J4L4ZBkTL._AC_SL1500_.jpg', 'https://m.media-amazon.com/images/I/81hufIThowL._AC_SL1500_.jpg', 'https://m.media-amazon.com/images/I/91Z8p3uMvaL._AC_SL1500_.jpg'], 'large': ['https://m.media-amazon.com/images/I/31Q+QxE11cL._AC_.jpg', 'https://m.media-amazon.com/images/I/51fUnNs13hL._AC_.jpg', 'https://m.media-amazon.com/images/I/51fvtTq9NLL._AC_.jpg', 'https://m.media-amazon.com/images/I/41HerWYBNxL._AC_.jpg', 'https://m.media-amazon.com/images/I/4155QthNgpL._AC_.jpg', 'https://m.media-amazon.com/images/I/51D8SVLlFXL._AC_.jpg'], 'thumb': ['https://m.media-amazon.com/images/I/31Q+QxE11cL._AC_US75_.jpg', 'https://m.media-amazon.com/images/I/51fUnNs13hL._AC_US75_.jpg', 'https://m.media-amazon.com/images/I/51fvtTq9NLL._AC_US75_.jpg', 'https://m.media-amazon.com/images/I/41HerWYBNxL._AC_US75_.jpg', 'https://m.media-amazon.com/images/I/4155QthNgpL._AC_US75_.jpg', 'https://m.media-amazon.com/images/I/51D8SVLlFXL._AC_US75_.jpg'], 'variant': ['MAIN', 'PT01', 'PT02', 'PT03', 'PT04', 'PT05']}</t>
  </si>
  <si>
    <t>{'hi_res': ['https://m.media-amazon.com/images/I/812l1Lmy6LL._AC_SL1500_.jpg', 'https://m.media-amazon.com/images/I/819XRIrj3RL._AC_SL1500_.jpg', 'https://m.media-amazon.com/images/I/71Ss1k0ZxFL._AC_SL1500_.jpg', 'https://m.media-amazon.com/images/I/61ECUhSruKL._AC_SL1500_.jpg', 'https://m.media-amazon.com/images/I/71bfmgCoA7L._AC_SL1500_.jpg'], 'large': ['https://m.media-amazon.com/images/I/31Nk8yJST2L._AC_.jpg', 'https://m.media-amazon.com/images/I/41dJ+wqkWNL._AC_.jpg', 'https://m.media-amazon.com/images/I/219Mdlkck8L._AC_.jpg', 'https://m.media-amazon.com/images/I/41MIrqrBe2L._AC_.jpg', 'https://m.media-amazon.com/images/I/31U09u1eFFL._AC_.jpg'], 'thumb': ['https://m.media-amazon.com/images/I/31Nk8yJST2L._AC_US75_.jpg', 'https://m.media-amazon.com/images/I/41dJ+wqkWNL._AC_US75_.jpg', 'https://m.media-amazon.com/images/I/219Mdlkck8L._AC_US75_.jpg', 'https://m.media-amazon.com/images/I/41MIrqrBe2L._AC_US75_.jpg', 'https://m.media-amazon.com/images/I/31U09u1eFFL._AC_US75_.jpg'], 'variant': ['MAIN', 'PT02', 'PT03', 'PT04', 'PT05']}</t>
  </si>
  <si>
    <t>{'hi_res': ['https://m.media-amazon.com/images/I/81wmXgr6v+L._SL1500_.jpg', 'https://m.media-amazon.com/images/I/91sTGCjadgL._SL1500_.jpg', 'https://m.media-amazon.com/images/I/91FuGTMzrGL._SL1500_.jpg', 'https://m.media-amazon.com/images/I/91AdUzq4xnL._SL1500_.jpg', 'https://m.media-amazon.com/images/I/81vsNBgoJ0L._SL1500_.jpg', 'https://m.media-amazon.com/images/I/91UhhfQeKxL._SL1500_.jpg', 'https://m.media-amazon.com/images/I/810ss25qCYL._SL1500_.jpg'], 'large': ['https://m.media-amazon.com/images/I/51JA+jYs27L.jpg', 'https://m.media-amazon.com/images/I/51VD+n7HQsL.jpg', 'https://m.media-amazon.com/images/I/51eE3f8FhbL.jpg', 'https://m.media-amazon.com/images/I/51uFNJ86qgL.jpg', 'https://m.media-amazon.com/images/I/51aja4k1gJL.jpg', 'https://m.media-amazon.com/images/I/51C0QjrjV4L.jpg', 'https://m.media-amazon.com/images/I/41Sl7BShWXL.jpg'], 'thumb': ['https://m.media-amazon.com/images/I/51JA+jYs27L._SX38_SY50_CR,0,0,38,50_.jpg', 'https://m.media-amazon.com/images/I/51VD+n7HQsL._SX38_SY50_CR,0,0,38,50_.jpg', 'https://m.media-amazon.com/images/I/51eE3f8FhbL._SX38_SY50_CR,0,0,38,50_.jpg', 'https://m.media-amazon.com/images/I/51uFNJ86qgL._SX38_SY50_CR,0,0,38,50_.jpg', 'https://m.media-amazon.com/images/I/51aja4k1gJL._SX38_SY50_CR,0,0,38,50_.jpg', 'https://m.media-amazon.com/images/I/51C0QjrjV4L._SX38_SY50_CR,0,0,38,50_.jpg', 'https://m.media-amazon.com/images/I/41Sl7BShWXL._SX38_SY50_CR,0,0,38,50_.jpg'], 'variant': ['MAIN', 'PT01', 'PT02', 'PT03', 'PT04', 'PT05', 'PT06']}</t>
  </si>
  <si>
    <t>{'hi_res': ['https://m.media-amazon.com/images/I/619F2rLD0FL._AC_SL1500_.jpg', 'https://m.media-amazon.com/images/I/71WhDuApgrL._AC_SL1500_.jpg', 'https://m.media-amazon.com/images/I/61m8NerOYLL._AC_SL1500_.jpg', 'https://m.media-amazon.com/images/I/61pgkpEHlIL._AC_SL1500_.jpg', 'https://m.media-amazon.com/images/I/61BT2a2pPxL._AC_SL1500_.jpg', 'https://m.media-amazon.com/images/I/61tSkn9qpZL._AC_SL1500_.jpg', 'https://m.media-amazon.com/images/I/61QOcR1qGNL._AC_SL1500_.jpg'], 'large': ['https://m.media-amazon.com/images/I/419ZKtyY3RL._AC_.jpg', 'https://m.media-amazon.com/images/I/41ywE3KnC-L._AC_.jpg', 'https://m.media-amazon.com/images/I/4120psIF8TL._AC_.jpg', 'https://m.media-amazon.com/images/I/41JD0ZEpJ2L._AC_.jpg', 'https://m.media-amazon.com/images/I/41jZZgqnuuL._AC_.jpg', 'https://m.media-amazon.com/images/I/41H10im8+tL._AC_.jpg', 'https://m.media-amazon.com/images/I/41wR2GnyWcL._AC_.jpg'], 'thumb': ['https://m.media-amazon.com/images/I/419ZKtyY3RL._AC_US75_.jpg', 'https://m.media-amazon.com/images/I/41ywE3KnC-L._AC_US75_.jpg', 'https://m.media-amazon.com/images/I/4120psIF8TL._AC_US75_.jpg', 'https://m.media-amazon.com/images/I/41JD0ZEpJ2L._AC_US75_.jpg', 'https://m.media-amazon.com/images/I/41jZZgqnuuL._AC_US75_.jpg', 'https://m.media-amazon.com/images/I/41H10im8+tL._AC_US75_.jpg', 'https://m.media-amazon.com/images/I/41wR2GnyWcL._AC_US75_.jpg'], 'variant': ['MAIN', 'PT01', 'PT02', 'PT03', 'PT04', 'PT05', 'PT06']}</t>
  </si>
  <si>
    <t>{'hi_res': ['https://m.media-amazon.com/images/I/515cceXdHRL._AC_SL1500_.jpg', 'https://m.media-amazon.com/images/I/81TUAvslo5L._AC_SL1500_.jpg', 'https://m.media-amazon.com/images/I/51HiEqrt4BL._AC_SL1500_.jpg', 'https://m.media-amazon.com/images/I/81-iJRrgkbL._AC_SL1500_.jpg', 'https://m.media-amazon.com/images/I/81hCl7tI+OL._AC_SL1500_.jpg', 'https://m.media-amazon.com/images/I/71SUiFjRe3L._AC_SL1500_.jpg', 'https://m.media-amazon.com/images/I/81JYSBGDHrL._AC_SL1500_.jpg', 'https://m.media-amazon.com/images/I/81jBzT8qfEL._AC_SL1500_.jpg', 'https://m.media-amazon.com/images/I/81O7m3r0nDL._AC_SL1500_.jpg'], 'large': ['https://m.media-amazon.com/images/I/21fVZ3FDN6L._AC_.jpg', 'https://m.media-amazon.com/images/I/41PA487V+NL._AC_.jpg', 'https://m.media-amazon.com/images/I/31EF64+jCjL._AC_.jpg', 'https://m.media-amazon.com/images/I/511cKp8ZPmL._AC_.jpg', 'https://m.media-amazon.com/images/I/41J6oItR-UL._AC_.jpg', 'https://m.media-amazon.com/images/I/414O-OPmoDL._AC_.jpg', 'https://m.media-amazon.com/images/I/51WKACud2kL._AC_.jpg', 'https://m.media-amazon.com/images/I/41ICqiWuXpL._AC_.jpg', 'https://m.media-amazon.com/images/I/51FizoZ9u+L._AC_.jpg'], 'thumb': ['https://m.media-amazon.com/images/I/21fVZ3FDN6L._AC_US75_.jpg', 'https://m.media-amazon.com/images/I/41PA487V+NL._AC_US75_.jpg', 'https://m.media-amazon.com/images/I/31EF64+jCjL._AC_US75_.jpg', 'https://m.media-amazon.com/images/I/511cKp8ZPmL._AC_US75_.jpg', 'https://m.media-amazon.com/images/I/41J6oItR-UL._AC_US75_.jpg', 'https://m.media-amazon.com/images/I/414O-OPmoDL._AC_US75_.jpg', 'https://m.media-amazon.com/images/I/51WKACud2kL._AC_US75_.jpg', 'https://m.media-amazon.com/images/I/41ICqiWuXpL._AC_US75_.jpg', 'https://m.media-amazon.com/images/I/51FizoZ9u+L._AC_US75_.jpg'], 'variant': ['MAIN', 'PT01', 'PT02', 'PT03', 'PT04', 'PT05', 'PT06', 'PT07', 'PT08']}</t>
  </si>
  <si>
    <t>{'hi_res': ['https://m.media-amazon.com/images/I/71z6gu8dBYL._AC_SL1500_.jpg', 'https://m.media-amazon.com/images/I/61W2p-ODvIL._AC_SL1080_.jpg', 'https://m.media-amazon.com/images/I/91egksqXjxL._AC_SL1500_.jpg', 'https://m.media-amazon.com/images/I/71ylSubx0SL._AC_SL1500_.jpg', 'https://m.media-amazon.com/images/I/717fQbaBO4L._AC_SL1500_.jpg', 'https://m.media-amazon.com/images/I/91H40QFNQFL._AC_SL1500_.jpg', 'https://m.media-amazon.com/images/I/81paXQ5MkeL._AC_SL1500_.jpg', 'https://m.media-amazon.com/images/I/81W5ise6a0L._AC_SL1500_.jpg', 'https://m.media-amazon.com/images/I/71kSe8cro0L._AC_SL1500_.jpg'], 'large': ['https://m.media-amazon.com/images/I/41MUn8vLw8L._AC_.jpg', 'https://m.media-amazon.com/images/I/51AjWynVNkL._AC_.jpg', 'https://m.media-amazon.com/images/I/51C1Rui4T8L._AC_.jpg', 'https://m.media-amazon.com/images/I/51fjPGqHiBL._AC_.jpg', 'https://m.media-amazon.com/images/I/41mYiLKOz1L._AC_.jpg', 'https://m.media-amazon.com/images/I/513-yFcj3JL._AC_.jpg', 'https://m.media-amazon.com/images/I/51tJ9BF+pkL._AC_.jpg', 'https://m.media-amazon.com/images/I/41je9QG0qrL._AC_.jpg', 'https://m.media-amazon.com/images/I/510HHR+0aWL._AC_.jpg'], 'thumb': ['https://m.media-amazon.com/images/I/41MUn8vLw8L._AC_US75_.jpg', 'https://m.media-amazon.com/images/I/51AjWynVNkL._AC_US75_.jpg', 'https://m.media-amazon.com/images/I/51C1Rui4T8L._AC_US75_.jpg', 'https://m.media-amazon.com/images/I/51fjPGqHiBL._AC_US75_.jpg', 'https://m.media-amazon.com/images/I/41mYiLKOz1L._AC_US75_.jpg', 'https://m.media-amazon.com/images/I/513-yFcj3JL._AC_US75_.jpg', 'https://m.media-amazon.com/images/I/51tJ9BF+pkL._AC_US75_.jpg', 'https://m.media-amazon.com/images/I/41je9QG0qrL._AC_US75_.jpg', 'https://m.media-amazon.com/images/I/510HHR+0aWL._AC_US75_.jpg'], 'variant': ['MAIN', 'PT01', 'PT02', 'PT03', 'PT04', 'PT05', 'PT07', 'PT08', 'PT09']}</t>
  </si>
  <si>
    <t>{'hi_res': ['https://m.media-amazon.com/images/I/71w7yOE1vtL._SL1000_.jpg', 'https://m.media-amazon.com/images/I/71X15Yc1WvL._SL1000_.jpg', 'https://m.media-amazon.com/images/I/61JSqa2aj0L._SL1000_.jpg', 'https://m.media-amazon.com/images/I/61dF0Ed6XdL._SL1000_.jpg', 'https://m.media-amazon.com/images/I/71+EZW2lDxL._SL1000_.jpg', 'https://m.media-amazon.com/images/I/617mTsfY8TL._SL1000_.jpg'], 'large': ['https://m.media-amazon.com/images/I/51DQH4tDkuL.jpg', 'https://m.media-amazon.com/images/I/51VNlHJNZhL.jpg', 'https://m.media-amazon.com/images/I/51Zu-a2cGsL.jpg', 'https://m.media-amazon.com/images/I/41t0nRDVH+L.jpg', 'https://m.media-amazon.com/images/I/51l80xok1kL.jpg', 'https://m.media-amazon.com/images/I/51Gi6k8ZeRL.jpg'], 'thumb': ['https://m.media-amazon.com/images/I/51DQH4tDkuL._SX38_SY50_CR,0,0,38,50_.jpg', 'https://m.media-amazon.com/images/I/51VNlHJNZhL._SX38_SY50_CR,0,0,38,50_.jpg', 'https://m.media-amazon.com/images/I/51Zu-a2cGsL._SX38_SY50_CR,0,0,38,50_.jpg', 'https://m.media-amazon.com/images/I/41t0nRDVH+L._SX38_SY50_CR,0,0,38,50_.jpg', 'https://m.media-amazon.com/images/I/51l80xok1kL._SX38_SY50_CR,0,0,38,50_.jpg', 'https://m.media-amazon.com/images/I/51Gi6k8ZeRL._SX38_SY50_CR,0,0,38,50_.jpg'], 'variant': ['MAIN', 'PT01', 'PT02', 'PT03', 'PT04', 'PT05']}</t>
  </si>
  <si>
    <t>{'hi_res': ['https://m.media-amazon.com/images/I/71fHP0dTrFL._AC_SL1500_.jpg', 'https://m.media-amazon.com/images/I/71uec8mPc3L._AC_SL1500_.jpg', 'https://m.media-amazon.com/images/I/61PHcKTXNJL._AC_SL1500_.jpg', 'https://m.media-amazon.com/images/I/71CLMIgRWUL._AC_SL1500_.jpg', 'https://m.media-amazon.com/images/I/71fqoPtZV5L._AC_SL1500_.jpg'], 'large': ['https://m.media-amazon.com/images/I/41GlEMcNHgL._AC_.jpg', 'https://m.media-amazon.com/images/I/516O+W8gl6L._AC_.jpg', 'https://m.media-amazon.com/images/I/41yJ4HtAdtL._AC_.jpg', 'https://m.media-amazon.com/images/I/413VSPoyCWL._AC_.jpg', 'https://m.media-amazon.com/images/I/41XbpURe9cL._AC_.jpg'], 'thumb': ['https://m.media-amazon.com/images/I/41GlEMcNHgL._AC_US75_.jpg', 'https://m.media-amazon.com/images/I/516O+W8gl6L._AC_US75_.jpg', 'https://m.media-amazon.com/images/I/41yJ4HtAdtL._AC_US75_.jpg', 'https://m.media-amazon.com/images/I/413VSPoyCWL._AC_US75_.jpg', 'https://m.media-amazon.com/images/I/41XbpURe9cL._AC_US75_.jpg'], 'variant': ['MAIN', 'PT01', 'PT02', 'PT03', 'PT04']}</t>
  </si>
  <si>
    <t>{'hi_res': ['https://m.media-amazon.com/images/I/61N6DXsoQ4L._AC_SL1500_.jpg', 'https://m.media-amazon.com/images/I/71TsANSAKCL._AC_SL1500_.jpg', 'https://m.media-amazon.com/images/I/71xNHKQiyOL._AC_SL1500_.jpg', 'https://m.media-amazon.com/images/I/71S-IwFoy3L._AC_SL1500_.jpg', 'https://m.media-amazon.com/images/I/61kpWVvAlUL._AC_SL1500_.jpg', 'https://m.media-amazon.com/images/I/71jkMj+ZThL._AC_SL1500_.jpg', 'https://m.media-amazon.com/images/I/71jmV1SJ6dL._AC_SL1500_.jpg', 'https://m.media-amazon.com/images/I/61sEMZbQiqL._AC_SL1500_.jpg', 'https://m.media-amazon.com/images/I/81v6pttuxyL._AC_SL1500_.jpg'], 'large': ['https://m.media-amazon.com/images/I/41cKdCxurLL._AC_.jpg', 'https://m.media-amazon.com/images/I/51noUXP-qlL._AC_.jpg', 'https://m.media-amazon.com/images/I/51-53+fFh5L._AC_.jpg', 'https://m.media-amazon.com/images/I/51wdPFXtjEL._AC_.jpg', 'https://m.media-amazon.com/images/I/41N1jSw0lrL._AC_.jpg', 'https://m.media-amazon.com/images/I/519rBQ68a5L._AC_.jpg', 'https://m.media-amazon.com/images/I/51o0MhxCNKL._AC_.jpg', 'https://m.media-amazon.com/images/I/41F9mhQfAHL._AC_.jpg', 'https://m.media-amazon.com/images/I/511Z0PtvCoL._AC_.jpg'], 'thumb': ['https://m.media-amazon.com/images/I/41cKdCxurLL._AC_US75_.jpg', 'https://m.media-amazon.com/images/I/51noUXP-qlL._AC_US75_.jpg', 'https://m.media-amazon.com/images/I/51-53+fFh5L._AC_US75_.jpg', 'https://m.media-amazon.com/images/I/51wdPFXtjEL._AC_US75_.jpg', 'https://m.media-amazon.com/images/I/41N1jSw0lrL._AC_US75_.jpg', 'https://m.media-amazon.com/images/I/519rBQ68a5L._AC_US75_.jpg', 'https://m.media-amazon.com/images/I/51o0MhxCNKL._AC_US75_.jpg', 'https://m.media-amazon.com/images/I/41F9mhQfAHL._AC_US75_.jpg', 'https://m.media-amazon.com/images/I/511Z0PtvCoL._AC_US75_.jpg'], 'variant': ['MAIN', 'PT01', 'PT02', 'PT03', 'PT04', 'PT05', 'PT06', 'PT07', 'PT08']}</t>
  </si>
  <si>
    <t>{'hi_res': ['https://m.media-amazon.com/images/I/61tqd+TWojL._AC_SL1500_.jpg', 'https://m.media-amazon.com/images/I/71Apwd4S0BL._AC_SL1500_.jpg', 'https://m.media-amazon.com/images/I/71rzZlTKLOL._AC_SL1500_.jpg', 'https://m.media-amazon.com/images/I/71A0WP0dA8L._AC_SL1500_.jpg', 'https://m.media-amazon.com/images/I/71qSx4EXrvL._AC_SL1500_.jpg', 'https://m.media-amazon.com/images/I/61R0HLwMuvL._AC_SL1500_.jpg'], 'large': ['https://m.media-amazon.com/images/I/31OkmT5M-xL._AC_.jpg', 'https://m.media-amazon.com/images/I/31phkntX6oL._AC_.jpg', 'https://m.media-amazon.com/images/I/31Y6PAr5LKL._AC_.jpg', 'https://m.media-amazon.com/images/I/31mAgCg-R0L._AC_.jpg', 'https://m.media-amazon.com/images/I/41qQgsUy6vL._AC_.jpg', 'https://m.media-amazon.com/images/I/41w98fYNaFL._AC_.jpg'], 'thumb': ['https://m.media-amazon.com/images/I/31OkmT5M-xL._AC_US75_.jpg', 'https://m.media-amazon.com/images/I/31phkntX6oL._AC_US75_.jpg', 'https://m.media-amazon.com/images/I/31Y6PAr5LKL._AC_US75_.jpg', 'https://m.media-amazon.com/images/I/31mAgCg-R0L._AC_US75_.jpg', 'https://m.media-amazon.com/images/I/41qQgsUy6vL._AC_US75_.jpg', 'https://m.media-amazon.com/images/I/41w98fYNaFL._AC_US75_.jpg'], 'variant': ['MAIN', 'PT01', 'PT05', 'PT02', 'PT03', 'PT04']}</t>
  </si>
  <si>
    <t>{'hi_res': ['https://m.media-amazon.com/images/I/914+P-0EbzL._AC_SL1500_.jpg', 'https://m.media-amazon.com/images/I/91SbQtSKNiL._AC_SL1500_.jpg', 'https://m.media-amazon.com/images/I/9107Z-Bk82L._AC_SL1500_.jpg', 'https://m.media-amazon.com/images/I/91tggaUUxJL._AC_SL1500_.jpg', 'https://m.media-amazon.com/images/I/81gmpqypKGL._AC_SL1500_.jpg', 'https://m.media-amazon.com/images/I/81VbETvEUFL._AC_SL1500_.jpg', 'https://m.media-amazon.com/images/I/91ariFFqq7L._AC_SL1500_.jpg', 'https://m.media-amazon.com/images/I/71K2B9Ro7XL._AC_SL1500_.jpg'], 'large': ['https://m.media-amazon.com/images/I/51nSFxOKULL._AC_.jpg', 'https://m.media-amazon.com/images/I/5170rD0cuvL._AC_.jpg', 'https://m.media-amazon.com/images/I/51R0YR2UDmL._AC_.jpg', 'https://m.media-amazon.com/images/I/5104HYsAMGL._AC_.jpg', 'https://m.media-amazon.com/images/I/51sxa8+wOHL._AC_.jpg', 'https://m.media-amazon.com/images/I/41O4KAF0DZL._AC_.jpg', 'https://m.media-amazon.com/images/I/51hI8EEZuwL._AC_.jpg', 'https://m.media-amazon.com/images/I/417SehKkHkL._AC_.jpg'], 'thumb': ['https://m.media-amazon.com/images/I/51nSFxOKULL._AC_US75_.jpg', 'https://m.media-amazon.com/images/I/5170rD0cuvL._AC_US75_.jpg', 'https://m.media-amazon.com/images/I/51R0YR2UDmL._AC_US75_.jpg', 'https://m.media-amazon.com/images/I/5104HYsAMGL._AC_US75_.jpg', 'https://m.media-amazon.com/images/I/51sxa8+wOHL._AC_US75_.jpg', 'https://m.media-amazon.com/images/I/41O4KAF0DZL._AC_US75_.jpg', 'https://m.media-amazon.com/images/I/51hI8EEZuwL._AC_US75_.jpg', 'https://m.media-amazon.com/images/I/417SehKkHkL._AC_US75_.jpg'], 'variant': ['MAIN', 'PT01', 'PT02', 'PT03', 'PT04', 'PT05', 'PT06', 'PT07']}</t>
  </si>
  <si>
    <t>{'hi_res': ['https://m.media-amazon.com/images/I/81oCYDwMX0L._AC_SL1500_.jpg', 'https://m.media-amazon.com/images/I/81afvoCalEL._AC_SL1500_.jpg', 'https://m.media-amazon.com/images/I/91nLrAJszeL._AC_SL1500_.jpg', 'https://m.media-amazon.com/images/I/81ZEqw2fVXL._AC_SL1500_.jpg', 'https://m.media-amazon.com/images/I/91IXL8rNZIL._AC_SL1500_.jpg', 'https://m.media-amazon.com/images/I/81LE9IbQ1FL._AC_SL1500_.jpg', 'https://m.media-amazon.com/images/I/91rk+a9mBpL._AC_SL1500_.jpg'], 'large': ['https://m.media-amazon.com/images/I/51b+diYecDL._AC_.jpg', 'https://m.media-amazon.com/images/I/51uhP7KRdoL._AC_.jpg', 'https://m.media-amazon.com/images/I/51KReAC7rpL._AC_.jpg', 'https://m.media-amazon.com/images/I/41Mb-K5CovL._AC_.jpg', 'https://m.media-amazon.com/images/I/515DEutYCVL._AC_.jpg', 'https://m.media-amazon.com/images/I/41bUFlOyHLL._AC_.jpg', 'https://m.media-amazon.com/images/I/51NKuaRL9EL._AC_.jpg'], 'thumb': ['https://m.media-amazon.com/images/I/51b+diYecDL._AC_US75_.jpg', 'https://m.media-amazon.com/images/I/51uhP7KRdoL._AC_US75_.jpg', 'https://m.media-amazon.com/images/I/51KReAC7rpL._AC_US75_.jpg', 'https://m.media-amazon.com/images/I/41Mb-K5CovL._AC_US75_.jpg', 'https://m.media-amazon.com/images/I/515DEutYCVL._AC_US75_.jpg', 'https://m.media-amazon.com/images/I/41bUFlOyHLL._AC_US75_.jpg', 'https://m.media-amazon.com/images/I/51NKuaRL9EL._AC_US75_.jpg'], 'variant': ['MAIN', 'PT01', 'PT02', 'PT03', 'PT04', 'PT05', 'PT06']}</t>
  </si>
  <si>
    <t>{'hi_res': ['https://m.media-amazon.com/images/I/61z5FsrVAYL._AC_SL1500_.jpg', 'https://m.media-amazon.com/images/I/81x+wANSY9L._AC_SL1500_.jpg', 'https://m.media-amazon.com/images/I/81yI1R1tWdL._AC_SL1500_.jpg', 'https://m.media-amazon.com/images/I/81mdAO+syTL._AC_SL1500_.jpg', 'https://m.media-amazon.com/images/I/81VDOFxAL0L._AC_SL1500_.jpg', 'https://m.media-amazon.com/images/I/81VoFyiRICL._AC_SL1500_.jpg', 'https://m.media-amazon.com/images/I/911x6Ir2R4S._AC_SL1500_.jpg', 'https://m.media-amazon.com/images/I/81XwIOa2b9S._AC_SL1500_.jpg', 'https://m.media-amazon.com/images/I/81ueEPSMkhL._AC_SL1500_.jpg'], 'large': ['https://m.media-amazon.com/images/I/31PMVXH50oL._AC_.jpg', 'https://m.media-amazon.com/images/I/512YOmPCdxL._AC_.jpg', 'https://m.media-amazon.com/images/I/51jlD6tOGmL._AC_.jpg', 'https://m.media-amazon.com/images/I/41AWDv2CEvL._AC_.jpg', 'https://m.media-amazon.com/images/I/41AcaJeOlNL._AC_.jpg', 'https://m.media-amazon.com/images/I/51KeKQWHZUL._AC_.jpg', 'https://m.media-amazon.com/images/I/51lhnawC4gS._AC_.jpg', 'https://m.media-amazon.com/images/I/51nDRQiCLoS._AC_.jpg', 'https://m.media-amazon.com/images/I/5146JiMj3UL._AC_.jpg'], 'thumb': ['https://m.media-amazon.com/images/I/31PMVXH50oL._AC_US75_.jpg', 'https://m.media-amazon.com/images/I/512YOmPCdxL._AC_US75_.jpg', 'https://m.media-amazon.com/images/I/51jlD6tOGmL._AC_US75_.jpg', 'https://m.media-amazon.com/images/I/41AWDv2CEvL._AC_US75_.jpg', 'https://m.media-amazon.com/images/I/41AcaJeOlNL._AC_US75_.jpg', 'https://m.media-amazon.com/images/I/51KeKQWHZUL._AC_US75_.jpg', 'https://m.media-amazon.com/images/I/51lhnawC4gS._AC_US75_.jpg', 'https://m.media-amazon.com/images/I/51nDRQiCLoS._AC_US75_.jpg', 'https://m.media-amazon.com/images/I/5146JiMj3UL._AC_US75_.jpg'], 'variant': ['MAIN', 'PT01', 'PT02', 'PT03', 'PT04', 'PT05', 'PT06', 'PT07', 'PT08']}</t>
  </si>
  <si>
    <t>{'hi_res': ['https://m.media-amazon.com/images/I/81pQHKAg8HL._AC_SL1500_.jpg', 'https://m.media-amazon.com/images/I/81bNoSUIG4L._AC_SL1500_.jpg', 'https://m.media-amazon.com/images/I/81rUvz4CeDL._AC_SL1500_.jpg', 'https://m.media-amazon.com/images/I/71VoGFN34iL._AC_SL1500_.jpg', 'https://m.media-amazon.com/images/I/71dm2tk6yPL._AC_SL1500_.jpg', 'https://m.media-amazon.com/images/I/71Y5p2HSlTL._AC_SL1500_.jpg', 'https://m.media-amazon.com/images/I/71gyMXbNY2L._AC_SL1500_.jpg'], 'large': ['https://m.media-amazon.com/images/I/51NbiOgJT9L._AC_.jpg', 'https://m.media-amazon.com/images/I/510JwVJrTvL._AC_.jpg', 'https://m.media-amazon.com/images/I/51+YAI6l5BL._AC_.jpg', 'https://m.media-amazon.com/images/I/514zyoZg0AL._AC_.jpg', 'https://m.media-amazon.com/images/I/519vrz6ADRL._AC_.jpg', 'https://m.media-amazon.com/images/I/51DAp3tzKWL._AC_.jpg', 'https://m.media-amazon.com/images/I/412ExUTHIQL._AC_.jpg'], 'thumb': ['https://m.media-amazon.com/images/I/51NbiOgJT9L._AC_US75_.jpg', 'https://m.media-amazon.com/images/I/510JwVJrTvL._AC_US75_.jpg', 'https://m.media-amazon.com/images/I/51+YAI6l5BL._AC_US75_.jpg', 'https://m.media-amazon.com/images/I/514zyoZg0AL._AC_US75_.jpg', 'https://m.media-amazon.com/images/I/519vrz6ADRL._AC_US75_.jpg', 'https://m.media-amazon.com/images/I/51DAp3tzKWL._AC_US75_.jpg', 'https://m.media-amazon.com/images/I/412ExUTHIQL._AC_US75_.jpg'], 'variant': ['MAIN', 'PT01', 'PT02', 'PT03', 'PT04', 'PT05', 'PT06']}</t>
  </si>
  <si>
    <t>{'hi_res': ['https://m.media-amazon.com/images/I/71h3HGaQlcL._AC_SL1500_.jpg', 'https://m.media-amazon.com/images/I/71g+kwBrxeL._AC_SL1500_.jpg', 'https://m.media-amazon.com/images/I/61+d5fxk2gL._AC_SL1500_.jpg', 'https://m.media-amazon.com/images/I/71VPMRfmdoL._AC_SL1500_.jpg', 'https://m.media-amazon.com/images/I/71oKamtZj-L._AC_SL1500_.jpg', 'https://m.media-amazon.com/images/I/71H7wQ8v-JL._AC_SL1500_.jpg', 'https://m.media-amazon.com/images/I/71TSHer47wL._AC_SL1500_.jpg'], 'large': ['https://m.media-amazon.com/images/I/41n2-z+vrpL._AC_.jpg', 'https://m.media-amazon.com/images/I/512NyXXQ8sL._AC_.jpg', 'https://m.media-amazon.com/images/I/41jXLJJKW5L._AC_.jpg', 'https://m.media-amazon.com/images/I/51ASj6N04nL._AC_.jpg', 'https://m.media-amazon.com/images/I/41KKa5s5oOL._AC_.jpg', 'https://m.media-amazon.com/images/I/41aTTVOsjpL._AC_.jpg', 'https://m.media-amazon.com/images/I/51RRJVgkcYL._AC_.jpg'], 'thumb': ['https://m.media-amazon.com/images/I/41n2-z+vrpL._AC_US75_.jpg', 'https://m.media-amazon.com/images/I/512NyXXQ8sL._AC_US75_.jpg', 'https://m.media-amazon.com/images/I/41jXLJJKW5L._AC_US75_.jpg', 'https://m.media-amazon.com/images/I/51ASj6N04nL._AC_US75_.jpg', 'https://m.media-amazon.com/images/I/41KKa5s5oOL._AC_US75_.jpg', 'https://m.media-amazon.com/images/I/41aTTVOsjpL._AC_US75_.jpg', 'https://m.media-amazon.com/images/I/51RRJVgkcYL._AC_US75_.jpg'], 'variant': ['MAIN', 'PT01', 'PT02', 'PT03', 'PT04', 'PT05', 'PT06']}</t>
  </si>
  <si>
    <t>{'hi_res': ['https://m.media-amazon.com/images/I/81AewomzCVL._AC_SL1500_.jpg', 'https://m.media-amazon.com/images/I/81uT2IH7y+L._AC_SL1500_.jpg', 'https://m.media-amazon.com/images/I/61ZMzje1m6L._AC_SL1500_.jpg', 'https://m.media-amazon.com/images/I/71wpEq5FwoL._AC_SL1500_.jpg', 'https://m.media-amazon.com/images/I/91iEo5GRlwL._AC_SL1500_.jpg', None, None, None], 'large': ['https://m.media-amazon.com/images/I/51eJbxWU7AL._AC_.jpg', 'https://m.media-amazon.com/images/I/51GSxWF6g2L._AC_.jpg', 'https://m.media-amazon.com/images/I/41CAsCUl8WL._AC_.jpg', 'https://m.media-amazon.com/images/I/51FkLr9CeiL._AC_.jpg', 'https://m.media-amazon.com/images/I/51I0AgLuY4L._AC_.jpg', 'https://m.media-amazon.com/images/I/41w2WqurQvS._AC_.jpg', 'https://m.media-amazon.com/images/I/51IzoALufLS._AC_.jpg', 'https://m.media-amazon.com/images/I/41qkdlyBNfL._AC_.jpg'], 'thumb': ['https://m.media-amazon.com/images/I/51eJbxWU7AL._AC_US75_.jpg', 'https://m.media-amazon.com/images/I/51GSxWF6g2L._AC_US75_.jpg', 'https://m.media-amazon.com/images/I/41CAsCUl8WL._AC_US75_.jpg', 'https://m.media-amazon.com/images/I/51FkLr9CeiL._AC_US75_.jpg', 'https://m.media-amazon.com/images/I/51I0AgLuY4L._AC_US75_.jpg', 'https://m.media-amazon.com/images/I/41w2WqurQvS._AC_US75_.jpg', 'https://m.media-amazon.com/images/I/51IzoALufLS._AC_US75_.jpg', 'https://m.media-amazon.com/images/I/41qkdlyBNfL._AC_US75_.jpg'], 'variant': ['MAIN', 'PT01', 'PT02', 'PT03', 'PT04', 'PT05', 'PT06', 'PT07']}</t>
  </si>
  <si>
    <t>{'hi_res': ['https://m.media-amazon.com/images/I/61YS9CNip-L._AC_SL1000_.jpg', 'https://m.media-amazon.com/images/I/61YS9CNip-L._AC_SL1000_.jpg', 'https://m.media-amazon.com/images/I/61YS9CNip-L._AC_SL1000_.jpg'], 'large': ['https://m.media-amazon.com/images/I/51Am-L+T3rL._AC_.jpg', 'https://m.media-amazon.com/images/I/51Am-L+T3rL._AC_.jpg', 'https://m.media-amazon.com/images/I/51Am-L+T3rL._AC_.jpg'], 'thumb': ['https://m.media-amazon.com/images/I/51Am-L+T3rL._AC_US75_.jpg', 'https://m.media-amazon.com/images/I/51Am-L+T3rL._AC_US75_.jpg', 'https://m.media-amazon.com/images/I/51Am-L+T3rL._AC_US75_.jpg'], 'variant': ['MAIN', 'PT01', 'PT02']}</t>
  </si>
  <si>
    <t>{'hi_res': ['https://m.media-amazon.com/images/I/91a6HHY86YL._AC_SL1500_.jpg', 'https://m.media-amazon.com/images/I/91CZrQVIwIL._AC_SL1500_.jpg', 'https://m.media-amazon.com/images/I/91hB6yroRgL._AC_SL1500_.jpg', 'https://m.media-amazon.com/images/I/91R5EYtaFWL._AC_SL1500_.jpg', 'https://m.media-amazon.com/images/I/71ohqRKsGrS._AC_SL1500_.jpg'], 'large': ['https://m.media-amazon.com/images/I/51CUryceZCL._AC_.jpg', 'https://m.media-amazon.com/images/I/61wEDe8WGWL._AC_.jpg', 'https://m.media-amazon.com/images/I/515fwJycitL._AC_.jpg', 'https://m.media-amazon.com/images/I/61pr5F0JI7L._AC_.jpg', 'https://m.media-amazon.com/images/I/41lesp8Z2pS._AC_.jpg'], 'thumb': ['https://m.media-amazon.com/images/I/51CUryceZCL._AC_US75_.jpg', 'https://m.media-amazon.com/images/I/61wEDe8WGWL._AC_US75_.jpg', 'https://m.media-amazon.com/images/I/515fwJycitL._AC_US75_.jpg', 'https://m.media-amazon.com/images/I/61pr5F0JI7L._AC_US75_.jpg', 'https://m.media-amazon.com/images/I/41lesp8Z2pS._AC_US75_.jpg'], 'variant': ['MAIN', 'PT01', 'PT02', 'PT03', 'PT08']}</t>
  </si>
  <si>
    <t>{'hi_res': ['https://m.media-amazon.com/images/I/712UBBJxnrL._AC_SL1500_.jpg', 'https://m.media-amazon.com/images/I/61Mt4ANZp1L._AC_SL1500_.jpg', 'https://m.media-amazon.com/images/I/61Wt+SXIx1L._AC_SL1500_.jpg', 'https://m.media-amazon.com/images/I/71HSKFHpvoL._AC_SL1500_.jpg', 'https://m.media-amazon.com/images/I/61ZrEEXx4iL._AC_SL1500_.jpg', 'https://m.media-amazon.com/images/I/61Z3LGdJXRL._AC_SL1500_.jpg', 'https://m.media-amazon.com/images/I/71a3YnN-gJL._AC_SL1500_.jpg', 'https://m.media-amazon.com/images/I/71aP0Nyfu2L._AC_SL1500_.jpg'], 'large': ['https://m.media-amazon.com/images/I/41LDrrV4UAL._AC_.jpg', 'https://m.media-amazon.com/images/I/41RcNJWTNbL._AC_.jpg', 'https://m.media-amazon.com/images/I/41NO4a9StAL._AC_.jpg', 'https://m.media-amazon.com/images/I/41lDG16Q2xL._AC_.jpg', 'https://m.media-amazon.com/images/I/41ORvvXHuIL._AC_.jpg', 'https://m.media-amazon.com/images/I/41CTK+S1JOL._AC_.jpg', 'https://m.media-amazon.com/images/I/41vxI6StITL._AC_.jpg', 'https://m.media-amazon.com/images/I/51-o72hJ2jL._AC_.jpg'], 'thumb': ['https://m.media-amazon.com/images/I/41LDrrV4UAL._AC_US75_.jpg', 'https://m.media-amazon.com/images/I/41RcNJWTNbL._AC_US75_.jpg', 'https://m.media-amazon.com/images/I/41NO4a9StAL._AC_US75_.jpg', 'https://m.media-amazon.com/images/I/41lDG16Q2xL._AC_US75_.jpg', 'https://m.media-amazon.com/images/I/41ORvvXHuIL._AC_US75_.jpg', 'https://m.media-amazon.com/images/I/41CTK+S1JOL._AC_US75_.jpg', 'https://m.media-amazon.com/images/I/41vxI6StITL._AC_US75_.jpg', 'https://m.media-amazon.com/images/I/51-o72hJ2jL._AC_US75_.jpg'], 'variant': ['MAIN', 'PT01', 'PT02', 'PT03', 'PT04', 'PT05', 'PT06', 'PT07']}</t>
  </si>
  <si>
    <t>{'hi_res': ['https://m.media-amazon.com/images/I/81wmnTqJV+L._AC_SL1500_.jpg', 'https://m.media-amazon.com/images/I/8157LTqoJDL._AC_SL1500_.jpg', 'https://m.media-amazon.com/images/I/81E+oRbp65L._AC_SL1500_.jpg', 'https://m.media-amazon.com/images/I/91OFzxhwyQL._AC_SL1500_.jpg'], 'large': ['https://m.media-amazon.com/images/I/41b1wI7838L._AC_.jpg', 'https://m.media-amazon.com/images/I/51ZFVe6jTxL._AC_.jpg', 'https://m.media-amazon.com/images/I/41X2VR9CQ4L._AC_.jpg', 'https://m.media-amazon.com/images/I/51je6uMYXQL._AC_.jpg'], 'thumb': ['https://m.media-amazon.com/images/I/41b1wI7838L._AC_US75_.jpg', 'https://m.media-amazon.com/images/I/51ZFVe6jTxL._AC_US75_.jpg', 'https://m.media-amazon.com/images/I/41X2VR9CQ4L._AC_US75_.jpg', 'https://m.media-amazon.com/images/I/51je6uMYXQL._AC_US75_.jpg'], 'variant': ['MAIN', 'PT01', 'PT02', 'PT03']}</t>
  </si>
  <si>
    <t>{'hi_res': ['https://m.media-amazon.com/images/I/717+jRvaEvL._AC_SL1500_.jpg', 'https://m.media-amazon.com/images/I/81+JhM+hkVL._AC_SL1500_.jpg', 'https://m.media-amazon.com/images/I/71xBMt1iTEL._AC_SL1500_.jpg', 'https://m.media-amazon.com/images/I/817meBIqZFL._AC_SL1500_.jpg', 'https://m.media-amazon.com/images/I/71qxmdiJBAL._AC_SL1500_.jpg', 'https://m.media-amazon.com/images/I/81Me9exJiPL._AC_SL1500_.jpg', 'https://m.media-amazon.com/images/I/81nkKaeSGpL._AC_SL1500_.jpg', 'https://m.media-amazon.com/images/I/81ukV8ZRxyL._AC_SL1500_.jpg'], 'large': ['https://m.media-amazon.com/images/I/51nP1hqvnLL._AC_.jpg', 'https://m.media-amazon.com/images/I/5138CWdrN9L._AC_.jpg', 'https://m.media-amazon.com/images/I/41n4kSGQrfL._AC_.jpg', 'https://m.media-amazon.com/images/I/51H-vD1sk4L._AC_.jpg', 'https://m.media-amazon.com/images/I/51vXw96kqQL._AC_.jpg', 'https://m.media-amazon.com/images/I/61DvTLEyMkL._AC_.jpg', 'https://m.media-amazon.com/images/I/513laMucVRL._AC_.jpg', 'https://m.media-amazon.com/images/I/51xGIT9VE5L._AC_.jpg'], 'thumb': ['https://m.media-amazon.com/images/I/51nP1hqvnLL._AC_US75_.jpg', 'https://m.media-amazon.com/images/I/5138CWdrN9L._AC_US75_.jpg', 'https://m.media-amazon.com/images/I/41n4kSGQrfL._AC_US75_.jpg', 'https://m.media-amazon.com/images/I/51H-vD1sk4L._AC_US75_.jpg', 'https://m.media-amazon.com/images/I/51vXw96kqQL._AC_US75_.jpg', 'https://m.media-amazon.com/images/I/61DvTLEyMkL._AC_US75_.jpg', 'https://m.media-amazon.com/images/I/513laMucVRL._AC_US75_.jpg', 'https://m.media-amazon.com/images/I/51xGIT9VE5L._AC_US75_.jpg'], 'variant': ['MAIN', 'PT01', 'PT02', 'PT03', 'PT04', 'PT05', 'PT06', 'PT07']}</t>
  </si>
  <si>
    <t>{'hi_res': ['https://m.media-amazon.com/images/I/61KeMNi1DJL._AC_SL1500_.jpg', 'https://m.media-amazon.com/images/I/810xobVivWL._AC_SL1500_.jpg', 'https://m.media-amazon.com/images/I/71cmoDb2Y2L._AC_SL1500_.jpg', 'https://m.media-amazon.com/images/I/71ppzPQddRL._AC_SL1500_.jpg', 'https://m.media-amazon.com/images/I/71C2Fl7n7cL._AC_SL1500_.jpg', 'https://m.media-amazon.com/images/I/81kT+vGDAsL._AC_SL1500_.jpg', 'https://m.media-amazon.com/images/I/71HPTvNfkdL._AC_SL1500_.jpg'], 'large': ['https://m.media-amazon.com/images/I/41uY1cBUCUL._AC_.jpg', 'https://m.media-amazon.com/images/I/51LWU2PxzNL._AC_.jpg', 'https://m.media-amazon.com/images/I/41jpb+ApNZL._AC_.jpg', 'https://m.media-amazon.com/images/I/41ElXdd+cnL._AC_.jpg', 'https://m.media-amazon.com/images/I/41sCJBT7aAL._AC_.jpg', 'https://m.media-amazon.com/images/I/51miJDzAMFL._AC_.jpg', 'https://m.media-amazon.com/images/I/41Ifyb0w9CL._AC_.jpg'], 'thumb': ['https://m.media-amazon.com/images/I/41uY1cBUCUL._AC_US75_.jpg', 'https://m.media-amazon.com/images/I/51LWU2PxzNL._AC_US75_.jpg', 'https://m.media-amazon.com/images/I/41jpb+ApNZL._AC_US75_.jpg', 'https://m.media-amazon.com/images/I/41ElXdd+cnL._AC_US75_.jpg', 'https://m.media-amazon.com/images/I/41sCJBT7aAL._AC_US75_.jpg', 'https://m.media-amazon.com/images/I/51miJDzAMFL._AC_US75_.jpg', 'https://m.media-amazon.com/images/I/41Ifyb0w9CL._AC_US75_.jpg'], 'variant': ['MAIN', 'PT03', 'PT04', 'PT01', 'PT02', 'PT05', 'PT06']}</t>
  </si>
  <si>
    <t>{'hi_res': ['https://m.media-amazon.com/images/I/91Zo7yxMqkL._AC_SL1500_.jpg', 'https://m.media-amazon.com/images/I/91-fsBDMYVS._AC_SL1500_.jpg', 'https://m.media-amazon.com/images/I/91vuHisNrxL._AC_SL1500_.jpg', 'https://m.media-amazon.com/images/I/A19FJVpgFQS._AC_SL1500_.jpg', 'https://m.media-amazon.com/images/I/91cHyyjQu7S._AC_SL1500_.jpg', 'https://m.media-amazon.com/images/I/91JgorjcDOS._AC_SL1500_.jpg'], 'large': ['https://m.media-amazon.com/images/I/510OHD6veiL._AC_.jpg', 'https://m.media-amazon.com/images/I/51XE8pl3b8S._AC_.jpg', 'https://m.media-amazon.com/images/I/51ozhWMy0AL._AC_.jpg', 'https://m.media-amazon.com/images/I/51ABR0HTXGS._AC_.jpg', 'https://m.media-amazon.com/images/I/51uLK7eb64S._AC_.jpg', 'https://m.media-amazon.com/images/I/41g0s-fGk7S._AC_.jpg'], 'thumb': ['https://m.media-amazon.com/images/I/510OHD6veiL._AC_US75_.jpg', 'https://m.media-amazon.com/images/I/51XE8pl3b8S._AC_US75_.jpg', 'https://m.media-amazon.com/images/I/51ozhWMy0AL._AC_US75_.jpg', 'https://m.media-amazon.com/images/I/51ABR0HTXGS._AC_US75_.jpg', 'https://m.media-amazon.com/images/I/51uLK7eb64S._AC_US75_.jpg', 'https://m.media-amazon.com/images/I/41g0s-fGk7S._AC_US75_.jpg'], 'variant': ['MAIN', 'PT01', 'PT02', 'PT03', 'PT04', 'PT05']}</t>
  </si>
  <si>
    <t>{'hi_res': ['https://m.media-amazon.com/images/I/71vNSdfdZJL._AC_SL1500_.jpg', 'https://m.media-amazon.com/images/I/7115REo5YaL._AC_SL1500_.jpg', 'https://m.media-amazon.com/images/I/61jrGUz7dAL._AC_SL1500_.jpg', 'https://m.media-amazon.com/images/I/51fBvUUr38L._AC_SL1500_.jpg', 'https://m.media-amazon.com/images/I/71bg0IjeM2L._AC_SL1500_.jpg', 'https://m.media-amazon.com/images/I/712Ujy8bfEL._AC_SL1500_.jpg', 'https://m.media-amazon.com/images/I/715jWbQbHsL._AC_SL1500_.jpg', 'https://m.media-amazon.com/images/I/71hwcEuO-sL._AC_SL1500_.jpg', 'https://m.media-amazon.com/images/I/71rB9+ltJwL._AC_SL1500_.jpg', 'https://m.media-amazon.com/images/I/71vXNOhBOgL._AC_SL1500_.jpg', 'https://m.media-amazon.com/images/I/71Wldc7vipL._AC_SL1500_.jpg'], 'large': ['https://m.media-amazon.com/images/I/41IJDf4SOcL._AC_.jpg', 'https://m.media-amazon.com/images/I/41br9kAgz0L._AC_.jpg', 'https://m.media-amazon.com/images/I/41WTa+q7E2L._AC_.jpg', 'https://m.media-amazon.com/images/I/31VibP1UdkL._AC_.jpg', 'https://m.media-amazon.com/images/I/51pSonR9gQL._AC_.jpg', 'https://m.media-amazon.com/images/I/512Pc-xycPL._AC_.jpg', 'https://m.media-amazon.com/images/I/51I3pBUhZNL._AC_.jpg', 'https://m.media-amazon.com/images/I/51zG92FKsoL._AC_.jpg', 'https://m.media-amazon.com/images/I/51uxKlk+R2L._AC_.jpg', 'https://m.media-amazon.com/images/I/41M4jOdPzYL._AC_.jpg', 'https://m.media-amazon.com/images/I/51EL9UyG7YL._AC_.jpg'], 'thumb': ['https://m.media-amazon.com/images/I/41IJDf4SOcL._AC_US75_.jpg', 'https://m.media-amazon.com/images/I/41br9kAgz0L._AC_US75_.jpg', 'https://m.media-amazon.com/images/I/41WTa+q7E2L._AC_US75_.jpg', 'https://m.media-amazon.com/images/I/31VibP1UdkL._AC_US75_.jpg', 'https://m.media-amazon.com/images/I/51pSonR9gQL._AC_US75_.jpg', 'https://m.media-amazon.com/images/I/512Pc-xycPL._AC_US75_.jpg', 'https://m.media-amazon.com/images/I/51I3pBUhZNL._AC_US75_.jpg', 'https://m.media-amazon.com/images/I/51zG92FKsoL._AC_US75_.jpg', 'https://m.media-amazon.com/images/I/51uxKlk+R2L._AC_US75_.jpg', 'https://m.media-amazon.com/images/I/41M4jOdPzYL._AC_US75_.jpg', 'https://m.media-amazon.com/images/I/51EL9UyG7YL._AC_US75_.jpg'], 'variant': ['MAIN', 'PT01', 'PT02', 'PT03', 'PT04', 'PT05', 'PT06', 'PT07', 'PT08', 'PT09', 'PT10']}</t>
  </si>
  <si>
    <t>{'hi_res': ['https://m.media-amazon.com/images/I/91BoQIe7I0L._AC_SL1500_.jpg', 'https://m.media-amazon.com/images/I/81TwsBMjAJL._AC_SL1500_.jpg', 'https://m.media-amazon.com/images/I/81ggkW3rzbL._AC_SL1500_.jpg', 'https://m.media-amazon.com/images/I/81lWnpEqlGL._AC_SL1500_.jpg', 'https://m.media-amazon.com/images/I/71wSfITU04L._AC_SL1500_.jpg', 'https://m.media-amazon.com/images/I/71vQgI-rEGL._AC_SL1500_.jpg', 'https://m.media-amazon.com/images/I/81yfQ2xSTiL._AC_SL1500_.jpg'], 'large': ['https://m.media-amazon.com/images/I/41tBA5gfusL._AC_.jpg', 'https://m.media-amazon.com/images/I/51WGMw98ZLL._AC_.jpg', 'https://m.media-amazon.com/images/I/61rUlZgH0DL._AC_.jpg', 'https://m.media-amazon.com/images/I/51iSUaIYr9L._AC_.jpg', 'https://m.media-amazon.com/images/I/41zWDFHyJQL._AC_.jpg', 'https://m.media-amazon.com/images/I/411Wmdn+H9L._AC_.jpg', 'https://m.media-amazon.com/images/I/51fA2EGdxIL._AC_.jpg'], 'thumb': ['https://m.media-amazon.com/images/I/41tBA5gfusL._AC_US75_.jpg', 'https://m.media-amazon.com/images/I/51WGMw98ZLL._AC_US75_.jpg', 'https://m.media-amazon.com/images/I/61rUlZgH0DL._AC_US75_.jpg', 'https://m.media-amazon.com/images/I/51iSUaIYr9L._AC_US75_.jpg', 'https://m.media-amazon.com/images/I/41zWDFHyJQL._AC_US75_.jpg', 'https://m.media-amazon.com/images/I/411Wmdn+H9L._AC_US75_.jpg', 'https://m.media-amazon.com/images/I/51fA2EGdxIL._AC_US75_.jpg'], 'variant': ['MAIN', 'PT01', 'PT02', 'PT03', 'PT04', 'PT05', 'PT06']}</t>
  </si>
  <si>
    <t>{'hi_res': ['https://m.media-amazon.com/images/I/61ejfP39GmL._AC_SL1500_.jpg', 'https://m.media-amazon.com/images/I/81HrGOHMJlL._AC_SL1500_.jpg', 'https://m.media-amazon.com/images/I/71Ku26UoeLL._AC_SL1500_.jpg', 'https://m.media-amazon.com/images/I/71pHVhQ1OdL._AC_SL1500_.jpg', 'https://m.media-amazon.com/images/I/71YgkH+kOjL._AC_SL1500_.jpg', 'https://m.media-amazon.com/images/I/81qGnsNRcaL._AC_SL1500_.jpg', 'https://m.media-amazon.com/images/I/81TMxUqQR4L._AC_SL1500_.jpg', None], 'large': ['https://m.media-amazon.com/images/I/41BSkONsB0L._AC_.jpg', 'https://m.media-amazon.com/images/I/51ocE240cjL._AC_.jpg', 'https://m.media-amazon.com/images/I/41T2sfPIElL._AC_.jpg', 'https://m.media-amazon.com/images/I/51s5lRhgShL._AC_.jpg', 'https://m.media-amazon.com/images/I/41GtyLIMJ8L._AC_.jpg', 'https://m.media-amazon.com/images/I/51glj4ZtDUL._AC_.jpg', 'https://m.media-amazon.com/images/I/51A94MskxpL._AC_.jpg', 'https://m.media-amazon.com/images/I/41KbKgkwadL._AC_.jpg'], 'thumb': ['https://m.media-amazon.com/images/I/41BSkONsB0L._AC_US75_.jpg', 'https://m.media-amazon.com/images/I/51ocE240cjL._AC_US75_.jpg', 'https://m.media-amazon.com/images/I/41T2sfPIElL._AC_US75_.jpg', 'https://m.media-amazon.com/images/I/51s5lRhgShL._AC_US75_.jpg', 'https://m.media-amazon.com/images/I/41GtyLIMJ8L._AC_US75_.jpg', 'https://m.media-amazon.com/images/I/51glj4ZtDUL._AC_US75_.jpg', 'https://m.media-amazon.com/images/I/51A94MskxpL._AC_US75_.jpg', 'https://m.media-amazon.com/images/I/41KbKgkwadL._AC_US75_.jpg'], 'variant': ['MAIN', 'PT01', 'PT02', 'PT03', 'PT05', 'PT06', 'PT07', 'PT08']}</t>
  </si>
  <si>
    <t>{'hi_res': ['https://m.media-amazon.com/images/I/51y2bqIDrGL._AC_SL1500_.jpg', 'https://m.media-amazon.com/images/I/815Yn4hPN5L._AC_SL1500_.jpg', 'https://m.media-amazon.com/images/I/81kSy-IlcOL._AC_SL1500_.jpg', 'https://m.media-amazon.com/images/I/71-Cp854hiL._AC_SL1500_.jpg', 'https://m.media-amazon.com/images/I/71xYX74RZHL._AC_SL1500_.jpg', 'https://m.media-amazon.com/images/I/617qNNYmjDL._AC_SL1500_.jpg', 'https://m.media-amazon.com/images/I/81G4mZ9UwHL._AC_SL1500_.jpg', 'https://m.media-amazon.com/images/I/71gNUSuu04L._AC_SL1500_.jpg', 'https://m.media-amazon.com/images/I/71ZxqEmj1UL._AC_SL1500_.jpg'], 'large': ['https://m.media-amazon.com/images/I/31T0g3c+H3L._AC_.jpg', 'https://m.media-amazon.com/images/I/41slnOkGKpL._AC_.jpg', 'https://m.media-amazon.com/images/I/4192WpRsF6L._AC_.jpg', 'https://m.media-amazon.com/images/I/41B+a1EkXeL._AC_.jpg', 'https://m.media-amazon.com/images/I/41gEKw-A51L._AC_.jpg', 'https://m.media-amazon.com/images/I/41r7GMru7sL._AC_.jpg', 'https://m.media-amazon.com/images/I/511I7Bdgq0L._AC_.jpg', 'https://m.media-amazon.com/images/I/41t-OZhC2vL._AC_.jpg', 'https://m.media-amazon.com/images/I/41P0WdVJsDL._AC_.jpg'], 'thumb': ['https://m.media-amazon.com/images/I/31T0g3c+H3L._AC_US75_.jpg', 'https://m.media-amazon.com/images/I/41slnOkGKpL._AC_US75_.jpg', 'https://m.media-amazon.com/images/I/4192WpRsF6L._AC_US75_.jpg', 'https://m.media-amazon.com/images/I/41B+a1EkXeL._AC_US75_.jpg', 'https://m.media-amazon.com/images/I/41gEKw-A51L._AC_US75_.jpg', 'https://m.media-amazon.com/images/I/41r7GMru7sL._AC_US75_.jpg', 'https://m.media-amazon.com/images/I/511I7Bdgq0L._AC_US75_.jpg', 'https://m.media-amazon.com/images/I/41t-OZhC2vL._AC_US75_.jpg', 'https://m.media-amazon.com/images/I/41P0WdVJsDL._AC_US75_.jpg'], 'variant': ['MAIN', 'PT02', 'PT05', 'PT01', 'PT03', 'PT04', 'PT06', 'PT07', 'PT08']}</t>
  </si>
  <si>
    <t>{'hi_res': ['https://m.media-amazon.com/images/I/51jUMu8tfCL._AC_SL1000_.jpg'], 'large': ['https://m.media-amazon.com/images/I/31iz8o-yOML._AC_.jpg'], 'thumb': ['https://m.media-amazon.com/images/I/31iz8o-yOML._AC_US75_.jpg'], 'variant': ['MAIN']}</t>
  </si>
  <si>
    <t>{'hi_res': ['https://m.media-amazon.com/images/I/71BZWOElRbL._AC_SL1500_.jpg', 'https://m.media-amazon.com/images/I/81dzZIsrXaL._AC_SL1500_.jpg', 'https://m.media-amazon.com/images/I/61CsSEP7kpL._AC_SL1080_.jpg', 'https://m.media-amazon.com/images/I/61WDS5F8V1L._AC_SL1080_.jpg', 'https://m.media-amazon.com/images/I/61Z5tq2RRZL._AC_SL1080_.jpg', 'https://m.media-amazon.com/images/I/71HY4uKbCKL._AC_SL1080_.jpg', 'https://m.media-amazon.com/images/I/71zbZQCj+EL._AC_SL1500_.jpg'], 'large': ['https://m.media-amazon.com/images/I/51Kg04IKzrL._AC_.jpg', 'https://m.media-amazon.com/images/I/51Wtrxk6QCL._AC_.jpg', 'https://m.media-amazon.com/images/I/51I7EakIBhL._AC_.jpg', 'https://m.media-amazon.com/images/I/51tbXbCsZIL._AC_.jpg', 'https://m.media-amazon.com/images/I/518OlGjzWEL._AC_.jpg', 'https://m.media-amazon.com/images/I/51NnfU0WhaL._AC_.jpg', 'https://m.media-amazon.com/images/I/51qbipC+LfL._AC_.jpg'], 'thumb': ['https://m.media-amazon.com/images/I/51Kg04IKzrL._AC_US75_.jpg', 'https://m.media-amazon.com/images/I/51Wtrxk6QCL._AC_US75_.jpg', 'https://m.media-amazon.com/images/I/51I7EakIBhL._AC_US75_.jpg', 'https://m.media-amazon.com/images/I/51tbXbCsZIL._AC_US75_.jpg', 'https://m.media-amazon.com/images/I/518OlGjzWEL._AC_US75_.jpg', 'https://m.media-amazon.com/images/I/51NnfU0WhaL._AC_US75_.jpg', 'https://m.media-amazon.com/images/I/51qbipC+LfL._AC_US75_.jpg'], 'variant': ['MAIN', 'PT01', 'PT02', 'PT03', 'PT04', 'PT05', 'PT06']}</t>
  </si>
  <si>
    <t>{'hi_res': ['https://m.media-amazon.com/images/I/81I1OdRBOZL._AC_SL1500_.jpg', 'https://m.media-amazon.com/images/I/81MSGQqBY+L._AC_SL1500_.jpg', 'https://m.media-amazon.com/images/I/81tzQVRkdFL._AC_SL1500_.jpg', 'https://m.media-amazon.com/images/I/81a2A0wnFdL._AC_SL1500_.jpg', 'https://m.media-amazon.com/images/I/81FZTD7ckkL._AC_SL1500_.jpg', 'https://m.media-amazon.com/images/I/71F4UYRNDVL._AC_SL1500_.jpg', 'https://m.media-amazon.com/images/I/81d0ZhJxO3L._AC_SL1500_.jpg'], 'large': ['https://m.media-amazon.com/images/I/51v3pBnk8LL._AC_.jpg', 'https://m.media-amazon.com/images/I/510FrCRFzWL._AC_.jpg', 'https://m.media-amazon.com/images/I/51PLIahJGJL._AC_.jpg', 'https://m.media-amazon.com/images/I/51mjdXsDx7L._AC_.jpg', 'https://m.media-amazon.com/images/I/51M+EbVLS1L._AC_.jpg', 'https://m.media-amazon.com/images/I/41dFuAArfGL._AC_.jpg', 'https://m.media-amazon.com/images/I/51ujZ-uglBL._AC_.jpg'], 'thumb': ['https://m.media-amazon.com/images/I/51v3pBnk8LL._AC_US75_.jpg', 'https://m.media-amazon.com/images/I/510FrCRFzWL._AC_US75_.jpg', 'https://m.media-amazon.com/images/I/51PLIahJGJL._AC_US75_.jpg', 'https://m.media-amazon.com/images/I/51mjdXsDx7L._AC_US75_.jpg', 'https://m.media-amazon.com/images/I/51M+EbVLS1L._AC_US75_.jpg', 'https://m.media-amazon.com/images/I/41dFuAArfGL._AC_US75_.jpg', 'https://m.media-amazon.com/images/I/51ujZ-uglBL._AC_US75_.jpg'], 'variant': ['MAIN', 'PT05', 'PT01', 'PT02', 'PT03', 'PT04', 'PT06']}</t>
  </si>
  <si>
    <t>{'hi_res': ['https://m.media-amazon.com/images/I/61aYmP66ZlL._AC_SL1200_.jpg', 'https://m.media-amazon.com/images/I/51MUDmog2+L._AC_SL1000_.jpg', 'https://m.media-amazon.com/images/I/51Uzvlo6oxL._AC_SL1000_.jpg', 'https://m.media-amazon.com/images/I/710cUOKwoDL._AC_SL1000_.jpg', 'https://m.media-amazon.com/images/I/61tdT+UiVTL._AC_SL1000_.jpg', 'https://m.media-amazon.com/images/I/61Dde59TvvL._AC_SL1000_.jpg', 'https://m.media-amazon.com/images/I/61nuKLrXrhL._AC_SL1000_.jpg', 'https://m.media-amazon.com/images/I/61WUBbIPYCL._AC_SL1000_.jpg'], 'large': ['https://m.media-amazon.com/images/I/41cqDhCX6XL._AC_.jpg', 'https://m.media-amazon.com/images/I/41riIAE7l3L._AC_.jpg', 'https://m.media-amazon.com/images/I/41oZ0FV-wzL._AC_.jpg', 'https://m.media-amazon.com/images/I/51+BSu4gzoL._AC_.jpg', 'https://m.media-amazon.com/images/I/41XSmXPmmgL._AC_.jpg', 'https://m.media-amazon.com/images/I/51rPy92oORL._AC_.jpg', 'https://m.media-amazon.com/images/I/41ZfGt+IYaL._AC_.jpg', 'https://m.media-amazon.com/images/I/51-ia+pUAAL._AC_.jpg'], 'thumb': ['https://m.media-amazon.com/images/I/41cqDhCX6XL._AC_US75_.jpg', 'https://m.media-amazon.com/images/I/41riIAE7l3L._AC_US75_.jpg', 'https://m.media-amazon.com/images/I/41oZ0FV-wzL._AC_US75_.jpg', 'https://m.media-amazon.com/images/I/51+BSu4gzoL._AC_US75_.jpg', 'https://m.media-amazon.com/images/I/41XSmXPmmgL._AC_US75_.jpg', 'https://m.media-amazon.com/images/I/51rPy92oORL._AC_US75_.jpg', 'https://m.media-amazon.com/images/I/41ZfGt+IYaL._AC_US75_.jpg', 'https://m.media-amazon.com/images/I/51-ia+pUAAL._AC_US75_.jpg'], 'variant': ['MAIN', 'PT01', 'PT02', 'PT03', 'PT04', 'PT05', 'PT06', 'PT07']}</t>
  </si>
  <si>
    <t>{'hi_res': ['https://m.media-amazon.com/images/I/81ipqIPDtZL._AC_SL1500_.jpg', 'https://m.media-amazon.com/images/I/71dOrDmhtzL._AC_SL1500_.jpg', 'https://m.media-amazon.com/images/I/71I2zllz3uL._AC_SL1500_.jpg', 'https://m.media-amazon.com/images/I/71DQVme8WWL._AC_SL1500_.jpg', 'https://m.media-amazon.com/images/I/71Yw-1Lnv2L._AC_SL1500_.jpg', 'https://m.media-amazon.com/images/I/71+9g4wEt0S._AC_SL1500_.jpg', 'https://m.media-amazon.com/images/I/61tuGX6lwrL._AC_SL1001_.jpg'], 'large': ['https://m.media-amazon.com/images/I/41hA31v6exL._AC_.jpg', 'https://m.media-amazon.com/images/I/51aSnhqaW5L._AC_.jpg', 'https://m.media-amazon.com/images/I/51D46Vdc6eL._AC_.jpg', 'https://m.media-amazon.com/images/I/51+2o6oHZEL._AC_.jpg', 'https://m.media-amazon.com/images/I/51n2yajtVfL._AC_.jpg', 'https://m.media-amazon.com/images/I/51DZ7l4j56S._AC_.jpg', 'https://m.media-amazon.com/images/I/41InhA7bE7L._AC_.jpg'], 'thumb': ['https://m.media-amazon.com/images/I/41hA31v6exL._AC_US75_.jpg', 'https://m.media-amazon.com/images/I/51aSnhqaW5L._AC_US75_.jpg', 'https://m.media-amazon.com/images/I/51D46Vdc6eL._AC_US75_.jpg', 'https://m.media-amazon.com/images/I/51+2o6oHZEL._AC_US75_.jpg', 'https://m.media-amazon.com/images/I/51n2yajtVfL._AC_US75_.jpg', 'https://m.media-amazon.com/images/I/51DZ7l4j56S._AC_US75_.jpg', 'https://m.media-amazon.com/images/I/41InhA7bE7L._AC_US75_.jpg'], 'variant': ['MAIN', 'PT01', 'PT02', 'PT03', 'PT04', 'PT05', 'PT06']}</t>
  </si>
  <si>
    <t>{'hi_res': ['https://m.media-amazon.com/images/I/81+d0VIKxGL._AC_SL1500_.jpg', 'https://m.media-amazon.com/images/I/71Zub1JZ8XL._AC_SL1500_.jpg', 'https://m.media-amazon.com/images/I/715XvYmfEKL._AC_SL1500_.jpg', 'https://m.media-amazon.com/images/I/81gb0j9uRZL._AC_SL1500_.jpg', 'https://m.media-amazon.com/images/I/814y0fX3rXL._AC_SL1500_.jpg', 'https://m.media-amazon.com/images/I/81NwmeFBUML._AC_SL1500_.jpg'], 'large': ['https://m.media-amazon.com/images/I/51DySHYuanL._AC_.jpg', 'https://m.media-amazon.com/images/I/51xQMaf2THL._AC_.jpg', 'https://m.media-amazon.com/images/I/51lZxajTAWL._AC_.jpg', 'https://m.media-amazon.com/images/I/51OOWYeyC0L._AC_.jpg', 'https://m.media-amazon.com/images/I/6121-w1XJ9L._AC_.jpg', 'https://m.media-amazon.com/images/I/51zQqIxxu3L._AC_.jpg'], 'thumb': ['https://m.media-amazon.com/images/I/51DySHYuanL._AC_US75_.jpg', 'https://m.media-amazon.com/images/I/51xQMaf2THL._AC_US75_.jpg', 'https://m.media-amazon.com/images/I/51lZxajTAWL._AC_US75_.jpg', 'https://m.media-amazon.com/images/I/51OOWYeyC0L._AC_US75_.jpg', 'https://m.media-amazon.com/images/I/6121-w1XJ9L._AC_US75_.jpg', 'https://m.media-amazon.com/images/I/51zQqIxxu3L._AC_US75_.jpg'], 'variant': ['MAIN', 'PT01', 'PT02', 'PT03', 'PT04', 'PT05']}</t>
  </si>
  <si>
    <t>{'hi_res': ['https://m.media-amazon.com/images/I/71zl1Qg-27L._AC_SL1500_.jpg', 'https://m.media-amazon.com/images/I/61RIRylZl5L._AC_SL1500_.jpg', 'https://m.media-amazon.com/images/I/61+ftbRmnRL._AC_SL1500_.jpg', 'https://m.media-amazon.com/images/I/81ZJDFrHrdL._AC_SL1500_.jpg', 'https://m.media-amazon.com/images/I/71hliCwjOwL._AC_SL1500_.jpg', 'https://m.media-amazon.com/images/I/71qP5+hfnTL._AC_SL1500_.jpg', 'https://m.media-amazon.com/images/I/61w8uJllkJL._AC_SL1500_.jpg'], 'large': ['https://m.media-amazon.com/images/I/418CiQj6jXL._AC_.jpg', 'https://m.media-amazon.com/images/I/41jMzCxYy9L._AC_.jpg', 'https://m.media-amazon.com/images/I/41ZIE5H1dAL._AC_.jpg', 'https://m.media-amazon.com/images/I/51dC3QWU6zL._AC_.jpg', 'https://m.media-amazon.com/images/I/51Rlv4kdhvL._AC_.jpg', 'https://m.media-amazon.com/images/I/41eIQswPoAL._AC_.jpg', 'https://m.media-amazon.com/images/I/41TbosmalxL._AC_.jpg'], 'thumb': ['https://m.media-amazon.com/images/I/418CiQj6jXL._AC_US75_.jpg', 'https://m.media-amazon.com/images/I/41jMzCxYy9L._AC_US75_.jpg', 'https://m.media-amazon.com/images/I/41ZIE5H1dAL._AC_US75_.jpg', 'https://m.media-amazon.com/images/I/51dC3QWU6zL._AC_US75_.jpg', 'https://m.media-amazon.com/images/I/51Rlv4kdhvL._AC_US75_.jpg', 'https://m.media-amazon.com/images/I/41eIQswPoAL._AC_US75_.jpg', 'https://m.media-amazon.com/images/I/41TbosmalxL._AC_US75_.jpg'], 'variant': ['MAIN', 'PT01', 'PT02', 'PT03', 'PT04', 'PT05', 'PT06']}</t>
  </si>
  <si>
    <t>{'hi_res': ['https://m.media-amazon.com/images/I/61gzjGIuy4L._AC_SL1500_.jpg', 'https://m.media-amazon.com/images/I/61fNI6LAwEL._AC_SL1500_.jpg', 'https://m.media-amazon.com/images/I/81CZ9qhOn5L._AC_SL1500_.jpg', 'https://m.media-amazon.com/images/I/8186ZjgeEiL._AC_SL1500_.jpg', 'https://m.media-amazon.com/images/I/817OyQGgzBL._AC_SL1500_.jpg', 'https://m.media-amazon.com/images/I/81p5Q4EPv5L._AC_SL1500_.jpg', 'https://m.media-amazon.com/images/I/81dCyGI7dFL._AC_SL1500_.jpg', 'https://m.media-amazon.com/images/I/71ET5Fo+RYL._AC_SL1500_.jpg'], 'large': ['https://m.media-amazon.com/images/I/31qje5slEgL._AC_.jpg', 'https://m.media-amazon.com/images/I/31Tjk-jRfJL._AC_.jpg', 'https://m.media-amazon.com/images/I/41DKOz9d-NL._AC_.jpg', 'https://m.media-amazon.com/images/I/41GbvlXWbPL._AC_.jpg', 'https://m.media-amazon.com/images/I/51ZghoMfakL._AC_.jpg', 'https://m.media-amazon.com/images/I/411GbSLCXgL._AC_.jpg', 'https://m.media-amazon.com/images/I/51Nv273MqfL._AC_.jpg', 'https://m.media-amazon.com/images/I/31RyCcjjqHL._AC_.jpg'], 'thumb': ['https://m.media-amazon.com/images/I/31qje5slEgL._AC_US75_.jpg', 'https://m.media-amazon.com/images/I/31Tjk-jRfJL._AC_US75_.jpg', 'https://m.media-amazon.com/images/I/41DKOz9d-NL._AC_US75_.jpg', 'https://m.media-amazon.com/images/I/41GbvlXWbPL._AC_US75_.jpg', 'https://m.media-amazon.com/images/I/51ZghoMfakL._AC_US75_.jpg', 'https://m.media-amazon.com/images/I/411GbSLCXgL._AC_US75_.jpg', 'https://m.media-amazon.com/images/I/51Nv273MqfL._AC_US75_.jpg', 'https://m.media-amazon.com/images/I/31RyCcjjqHL._AC_US75_.jpg'], 'variant': ['MAIN', 'PT01', 'PT02', 'PT03', 'PT04', 'PT05', 'PT06', 'PT07']}</t>
  </si>
  <si>
    <t>{'hi_res': ['https://m.media-amazon.com/images/I/61thBfF1niL._AC_SL1500_.jpg', 'https://m.media-amazon.com/images/I/91M8wOwAGvL._AC_SL1500_.jpg', 'https://m.media-amazon.com/images/I/81AFj9Ui3zL._AC_SL1500_.jpg', 'https://m.media-amazon.com/images/I/81GgIiAby7L._AC_SL1500_.jpg', 'https://m.media-amazon.com/images/I/81f1eaYj3pL._AC_SL1500_.jpg', 'https://m.media-amazon.com/images/I/A1iPDo5nbUL._AC_SL1500_.jpg', 'https://m.media-amazon.com/images/I/815Jgxl5G9L._AC_SL1500_.jpg', 'https://m.media-amazon.com/images/I/915Hd4PFXiL._AC_SL1500_.jpg'], 'large': ['https://m.media-amazon.com/images/I/31sQoyi-f2L._AC_.jpg', 'https://m.media-amazon.com/images/I/51i+w8yeSML._AC_.jpg', 'https://m.media-amazon.com/images/I/41JXa+thQoL._AC_.jpg', 'https://m.media-amazon.com/images/I/51hrs56HgAL._AC_.jpg', 'https://m.media-amazon.com/images/I/41DxzmDcRzL._AC_.jpg', 'https://m.media-amazon.com/images/I/51zNhE4bifL._AC_.jpg', 'https://m.media-amazon.com/images/I/51grL4CymSL._AC_.jpg', 'https://m.media-amazon.com/images/I/51I+IawvvNL._AC_.jpg'], 'thumb': ['https://m.media-amazon.com/images/I/31sQoyi-f2L._AC_US75_.jpg', 'https://m.media-amazon.com/images/I/51i+w8yeSML._AC_US75_.jpg', 'https://m.media-amazon.com/images/I/41JXa+thQoL._AC_US75_.jpg', 'https://m.media-amazon.com/images/I/51hrs56HgAL._AC_US75_.jpg', 'https://m.media-amazon.com/images/I/41DxzmDcRzL._AC_US75_.jpg', 'https://m.media-amazon.com/images/I/51zNhE4bifL._AC_US75_.jpg', 'https://m.media-amazon.com/images/I/51grL4CymSL._AC_US75_.jpg', 'https://m.media-amazon.com/images/I/51I+IawvvNL._AC_US75_.jpg'], 'variant': ['MAIN', 'PT01', 'PT02', 'PT03', 'PT04', 'PT05', 'PT06', 'PT07']}</t>
  </si>
  <si>
    <t>{'hi_res': ['https://m.media-amazon.com/images/I/817rdX9tAiL._AC_SL1500_.jpg', 'https://m.media-amazon.com/images/I/81aVlCgzKkL._AC_SL1300_.jpg', 'https://m.media-amazon.com/images/I/A1-ERhPMm5L._AC_SL1500_.jpg', 'https://m.media-amazon.com/images/I/71rZvKFu8yL._AC_SL1400_.jpg', 'https://m.media-amazon.com/images/I/81jWXINMCoL._AC_SL1200_.jpg', 'https://m.media-amazon.com/images/I/81CH+KsS30L._AC_SL1400_.jpg'], 'large': ['https://m.media-amazon.com/images/I/61ybEDI3GfL._AC_.jpg', 'https://m.media-amazon.com/images/I/6131jU+XeuL._AC_.jpg', 'https://m.media-amazon.com/images/I/61fLBKcYhCL._AC_.jpg', 'https://m.media-amazon.com/images/I/51FGXglnjJL._AC_.jpg', 'https://m.media-amazon.com/images/I/61EpBP97zgL._AC_.jpg', 'https://m.media-amazon.com/images/I/614Q1-o1h-L._AC_.jpg'], 'thumb': ['https://m.media-amazon.com/images/I/61ybEDI3GfL._AC_US75_.jpg', 'https://m.media-amazon.com/images/I/6131jU+XeuL._AC_US75_.jpg', 'https://m.media-amazon.com/images/I/61fLBKcYhCL._AC_US75_.jpg', 'https://m.media-amazon.com/images/I/51FGXglnjJL._AC_US75_.jpg', 'https://m.media-amazon.com/images/I/61EpBP97zgL._AC_US75_.jpg', 'https://m.media-amazon.com/images/I/614Q1-o1h-L._AC_US75_.jpg'], 'variant': ['MAIN', 'PT01', 'PT02', 'PT03', 'PT04', 'PT05']}</t>
  </si>
  <si>
    <t>{'hi_res': ['https://m.media-amazon.com/images/I/71anFrUICGL._AC_SL1000_.jpg', 'https://m.media-amazon.com/images/I/71OxvQCpR3L._AC_SL1000_.jpg', 'https://m.media-amazon.com/images/I/71xqRvtb9TL._AC_SL1000_.jpg', None, 'https://m.media-amazon.com/images/I/7131TmuUTlL._AC_SL1000_.jpg'], 'large': ['https://m.media-amazon.com/images/I/51yMxRK3pQL._AC_.jpg', 'https://m.media-amazon.com/images/I/61UslWQaJrL._AC_.jpg', 'https://m.media-amazon.com/images/I/51iWCNuKo5L._AC_.jpg', 'https://m.media-amazon.com/images/I/51y-RBdZXzL._AC_.jpg', 'https://m.media-amazon.com/images/I/51WA3ZMgNVL._AC_.jpg'], 'thumb': ['https://m.media-amazon.com/images/I/51yMxRK3pQL._AC_US75_.jpg', 'https://m.media-amazon.com/images/I/61UslWQaJrL._AC_US75_.jpg', 'https://m.media-amazon.com/images/I/51iWCNuKo5L._AC_US75_.jpg', 'https://m.media-amazon.com/images/I/51y-RBdZXzL._AC_US75_.jpg', 'https://m.media-amazon.com/images/I/51WA3ZMgNVL._AC_US75_.jpg'], 'variant': ['MAIN', 'PT01', 'PT02', 'PT03', 'PT04']}</t>
  </si>
  <si>
    <t>{'hi_res': ['https://m.media-amazon.com/images/I/71ekcuBOPfL._AC_SL1500_.jpg', 'https://m.media-amazon.com/images/I/71YidN8jFAL._AC_SL1500_.jpg', 'https://m.media-amazon.com/images/I/71hIAuZpM2L._AC_SL1500_.jpg', 'https://m.media-amazon.com/images/I/71fHlt4RIwL._AC_SL1500_.jpg', 'https://m.media-amazon.com/images/I/71FEVbb9PoL._AC_SL1500_.jpg', 'https://m.media-amazon.com/images/I/819kXam9eJL._AC_SL1500_.jpg'], 'large': ['https://m.media-amazon.com/images/I/41FGunM6zHL._AC_.jpg', 'https://m.media-amazon.com/images/I/412Q-2Gm9WL._AC_.jpg', 'https://m.media-amazon.com/images/I/51iOARZ8ZbL._AC_.jpg', 'https://m.media-amazon.com/images/I/41DYJ5dwziL._AC_.jpg', 'https://m.media-amazon.com/images/I/41NN3l7FWFL._AC_.jpg', 'https://m.media-amazon.com/images/I/5132e-LScIL._AC_.jpg'], 'thumb': ['https://m.media-amazon.com/images/I/41FGunM6zHL._AC_US75_.jpg', 'https://m.media-amazon.com/images/I/412Q-2Gm9WL._AC_US75_.jpg', 'https://m.media-amazon.com/images/I/51iOARZ8ZbL._AC_US75_.jpg', 'https://m.media-amazon.com/images/I/41DYJ5dwziL._AC_US75_.jpg', 'https://m.media-amazon.com/images/I/41NN3l7FWFL._AC_US75_.jpg', 'https://m.media-amazon.com/images/I/5132e-LScIL._AC_US75_.jpg'], 'variant': ['MAIN', 'PT01', 'PT02', 'PT03', 'PT04', 'PT05']}</t>
  </si>
  <si>
    <t>{'hi_res': ['https://m.media-amazon.com/images/I/71DPHH2vu2L._AC_SL1500_.jpg', 'https://m.media-amazon.com/images/I/81ZhD276nvL._AC_SL1500_.jpg', 'https://m.media-amazon.com/images/I/71rjUyunvyL._AC_SL1500_.jpg', 'https://m.media-amazon.com/images/I/81AfqvnTSyL._AC_SL1500_.jpg', 'https://m.media-amazon.com/images/I/81O5yGFKS4L._AC_SL1500_.jpg', 'https://m.media-amazon.com/images/I/919lmZR8Q3L._AC_SL1500_.jpg'], 'large': ['https://m.media-amazon.com/images/I/41laP7SONbL._AC_.jpg', 'https://m.media-amazon.com/images/I/51p1c5Gx6kL._AC_.jpg', 'https://m.media-amazon.com/images/I/41dh8FopdTL._AC_.jpg', 'https://m.media-amazon.com/images/I/51kHq1NJmtL._AC_.jpg', 'https://m.media-amazon.com/images/I/51cvWkRRjhL._AC_.jpg', 'https://m.media-amazon.com/images/I/51RTsRsohLL._AC_.jpg'], 'thumb': ['https://m.media-amazon.com/images/I/41laP7SONbL._AC_US75_.jpg', 'https://m.media-amazon.com/images/I/51p1c5Gx6kL._AC_US75_.jpg', 'https://m.media-amazon.com/images/I/41dh8FopdTL._AC_US75_.jpg', 'https://m.media-amazon.com/images/I/51kHq1NJmtL._AC_US75_.jpg', 'https://m.media-amazon.com/images/I/51cvWkRRjhL._AC_US75_.jpg', 'https://m.media-amazon.com/images/I/51RTsRsohLL._AC_US75_.jpg'], 'variant': ['MAIN', 'PT01', 'PT02', 'PT03', 'PT04', 'PT05']}</t>
  </si>
  <si>
    <t>{'hi_res': ['https://m.media-amazon.com/images/I/91VBdvoUS2L._AC_SL1500_.jpg', 'https://m.media-amazon.com/images/I/91evlua19sL._AC_SL1500_.jpg', 'https://m.media-amazon.com/images/I/91M2hiGGcNL._AC_SL1500_.jpg', 'https://m.media-amazon.com/images/I/81C9nlIgdyL._AC_SL1500_.jpg', 'https://m.media-amazon.com/images/I/81j5Bzgk1aL._AC_SL1500_.jpg', 'https://m.media-amazon.com/images/I/81Z4n4sHHaL._AC_SL1500_.jpg', 'https://m.media-amazon.com/images/I/81eVA4wFDtL._AC_SL1500_.jpg', 'https://m.media-amazon.com/images/I/81KDcZ9QB9L._AC_SL1500_.jpg', 'https://m.media-amazon.com/images/I/81ipRuaLt9L._AC_SL1500_.jpg'], 'large': ['https://m.media-amazon.com/images/I/51tKcEqRTKL._AC_.jpg', 'https://m.media-amazon.com/images/I/41F+yGBwoKL._AC_.jpg', 'https://m.media-amazon.com/images/I/41KYxMKjLIL._AC_.jpg', 'https://m.media-amazon.com/images/I/4179k1wQwRL._AC_.jpg', 'https://m.media-amazon.com/images/I/41+SGJZh6VL._AC_.jpg', 'https://m.media-amazon.com/images/I/410Ns6RYuBL._AC_.jpg', 'https://m.media-amazon.com/images/I/412JTy1spDL._AC_.jpg', 'https://m.media-amazon.com/images/I/411TgdN0eBL._AC_.jpg', 'https://m.media-amazon.com/images/I/41JtJ-q2hYL._AC_.jpg'], 'thumb': ['https://m.media-amazon.com/images/I/51tKcEqRTKL._AC_US75_.jpg', 'https://m.media-amazon.com/images/I/41F+yGBwoKL._AC_US75_.jpg', 'https://m.media-amazon.com/images/I/41KYxMKjLIL._AC_US75_.jpg', 'https://m.media-amazon.com/images/I/4179k1wQwRL._AC_US75_.jpg', 'https://m.media-amazon.com/images/I/41+SGJZh6VL._AC_US75_.jpg', 'https://m.media-amazon.com/images/I/410Ns6RYuBL._AC_US75_.jpg', 'https://m.media-amazon.com/images/I/412JTy1spDL._AC_US75_.jpg', 'https://m.media-amazon.com/images/I/411TgdN0eBL._AC_US75_.jpg', 'https://m.media-amazon.com/images/I/41JtJ-q2hYL._AC_US75_.jpg'], 'variant': ['MAIN', 'PT01', 'PT02', 'PT03', 'PT04', 'PT05', 'PT06', 'PT07', 'PT08']}</t>
  </si>
  <si>
    <t>{'hi_res': ['https://m.media-amazon.com/images/I/71G-GNHbFXL._AC_SL1500_.jpg', 'https://m.media-amazon.com/images/I/81rBpUIGS4L._AC_SL1500_.jpg', 'https://m.media-amazon.com/images/I/81yOr6BqIUL._AC_SL1500_.jpg', 'https://m.media-amazon.com/images/I/91leC1YtHoL._AC_SL1500_.jpg', 'https://m.media-amazon.com/images/I/91cwbVLOO4L._AC_SL1500_.jpg', 'https://m.media-amazon.com/images/I/91EK7mqjTKL._AC_SL1500_.jpg', 'https://m.media-amazon.com/images/I/81ppgLVdQHL._AC_SL1500_.jpg', 'https://m.media-amazon.com/images/I/71HrtNExq9L._AC_SL1500_.jpg', None], 'large': ['https://m.media-amazon.com/images/I/419Dm7JHdOL._AC_.jpg', 'https://m.media-amazon.com/images/I/41hMX5pIz8L._AC_.jpg', 'https://m.media-amazon.com/images/I/51FFzFF6FIL._AC_.jpg', 'https://m.media-amazon.com/images/I/51Po75JO-EL._AC_.jpg', 'https://m.media-amazon.com/images/I/51QI79YMWsL._AC_.jpg', 'https://m.media-amazon.com/images/I/515KiNODgRL._AC_.jpg', 'https://m.media-amazon.com/images/I/519LcLiVOxL._AC_.jpg', 'https://m.media-amazon.com/images/I/41R9IhTpkUL._AC_.jpg', 'https://m.media-amazon.com/images/I/31+OlIPoxZL._AC_.jpg'], 'thumb': ['https://m.media-amazon.com/images/I/419Dm7JHdOL._AC_US75_.jpg', 'https://m.media-amazon.com/images/I/41hMX5pIz8L._AC_US75_.jpg', 'https://m.media-amazon.com/images/I/51FFzFF6FIL._AC_US75_.jpg', 'https://m.media-amazon.com/images/I/51Po75JO-EL._AC_US75_.jpg', 'https://m.media-amazon.com/images/I/51QI79YMWsL._AC_US75_.jpg', 'https://m.media-amazon.com/images/I/515KiNODgRL._AC_US75_.jpg', 'https://m.media-amazon.com/images/I/519LcLiVOxL._AC_US75_.jpg', 'https://m.media-amazon.com/images/I/41R9IhTpkUL._AC_US75_.jpg', 'https://m.media-amazon.com/images/I/31+OlIPoxZL._AC_US75_.jpg'], 'variant': ['MAIN', 'PT01', 'PT02', 'PT03', 'PT04', 'PT05', 'PT06', 'PT07', 'PT12']}</t>
  </si>
  <si>
    <t>{'hi_res': ['https://m.media-amazon.com/images/I/71UIQsqiTdL._AC_SL1500_.jpg', None, None, None, None], 'large': ['https://m.media-amazon.com/images/I/31KevWXYeXL._AC_.jpg', 'https://m.media-amazon.com/images/I/41ukcUXUTML._AC_.jpg', 'https://m.media-amazon.com/images/I/41Kz1dHltmL._AC_.jpg', 'https://m.media-amazon.com/images/I/41D8mDZgcQL._AC_.jpg', 'https://m.media-amazon.com/images/I/51YROwbQzvL._AC_.jpg'], 'thumb': ['https://m.media-amazon.com/images/I/31KevWXYeXL._AC_US75_.jpg', 'https://m.media-amazon.com/images/I/41ukcUXUTML._AC_US75_.jpg', 'https://m.media-amazon.com/images/I/41Kz1dHltmL._AC_US75_.jpg', 'https://m.media-amazon.com/images/I/41D8mDZgcQL._AC_US75_.jpg', 'https://m.media-amazon.com/images/I/51YROwbQzvL._AC_US75_.jpg'], 'variant': ['MAIN', 'SIDE', 'PT01', 'PT02', 'PT22']}</t>
  </si>
  <si>
    <t>{'hi_res': ['https://m.media-amazon.com/images/I/51WmdIQFh+L._AC_SL1400_.jpg', 'https://m.media-amazon.com/images/I/713mv6TYEnL._AC_SL1500_.jpg', 'https://m.media-amazon.com/images/I/81GjJHInkkL._AC_SL1500_.jpg', 'https://m.media-amazon.com/images/I/71JA9F+tjRL._AC_SL1500_.jpg', 'https://m.media-amazon.com/images/I/813syEiXK1L._AC_SL1500_.jpg'], 'large': ['https://m.media-amazon.com/images/I/31P9SXvyghL._AC_.jpg', 'https://m.media-amazon.com/images/I/41dMj6JejvL._AC_.jpg', 'https://m.media-amazon.com/images/I/51cZJrg2HlL._AC_.jpg', 'https://m.media-amazon.com/images/I/41R8HX7gJPL._AC_.jpg', 'https://m.media-amazon.com/images/I/51DG44FLGcL._AC_.jpg'], 'thumb': ['https://m.media-amazon.com/images/I/31P9SXvyghL._AC_US75_.jpg', 'https://m.media-amazon.com/images/I/41dMj6JejvL._AC_US75_.jpg', 'https://m.media-amazon.com/images/I/51cZJrg2HlL._AC_US75_.jpg', 'https://m.media-amazon.com/images/I/41R8HX7gJPL._AC_US75_.jpg', 'https://m.media-amazon.com/images/I/51DG44FLGcL._AC_US75_.jpg'], 'variant': ['MAIN', 'PT01', 'PT02', 'PT05', 'PT06']}</t>
  </si>
  <si>
    <t>{'hi_res': ['https://m.media-amazon.com/images/I/71mkiBsSURL._AC_SL1500_.jpg', 'https://m.media-amazon.com/images/I/71Ue+-3tDBL._AC_SL1500_.jpg', 'https://m.media-amazon.com/images/I/71s4fKp2mQL._AC_SL1500_.jpg', 'https://m.media-amazon.com/images/I/71VbII-YNnL._AC_SL1500_.jpg', 'https://m.media-amazon.com/images/I/819NnXiILUL._AC_SL1500_.jpg'], 'large': ['https://m.media-amazon.com/images/I/31h8AFhOHML._AC_.jpg', 'https://m.media-amazon.com/images/I/31tAd-pcmnL._AC_.jpg', 'https://m.media-amazon.com/images/I/31AsHHaditL._AC_.jpg', 'https://m.media-amazon.com/images/I/41HtH3cHRbL._AC_.jpg', 'https://m.media-amazon.com/images/I/31zxvSn35GL._AC_.jpg'], 'thumb': ['https://m.media-amazon.com/images/I/31h8AFhOHML._AC_US75_.jpg', 'https://m.media-amazon.com/images/I/31tAd-pcmnL._AC_US75_.jpg', 'https://m.media-amazon.com/images/I/31AsHHaditL._AC_US75_.jpg', 'https://m.media-amazon.com/images/I/41HtH3cHRbL._AC_US75_.jpg', 'https://m.media-amazon.com/images/I/31zxvSn35GL._AC_US75_.jpg'], 'variant': ['MAIN', 'PT01', 'PT02', 'PT03', 'PT04']}</t>
  </si>
  <si>
    <t>{'hi_res': ['https://m.media-amazon.com/images/I/71EuNdmg85L._AC_SL1500_.jpg', 'https://m.media-amazon.com/images/I/71PbnjOJJTL._AC_SL1500_.jpg', 'https://m.media-amazon.com/images/I/81z5TtdRTUL._AC_SL1500_.jpg', 'https://m.media-amazon.com/images/I/91xHmZigblL._AC_SL1500_.jpg', 'https://m.media-amazon.com/images/I/812Wj10JsSL._AC_SL1500_.jpg', 'https://m.media-amazon.com/images/I/71I9fyYrB-L._AC_SL1500_.jpg', 'https://m.media-amazon.com/images/I/71i3AJes5VL._AC_SL1500_.jpg'], 'large': ['https://m.media-amazon.com/images/I/317qpPToHeL._AC_.jpg', 'https://m.media-amazon.com/images/I/31hRw5xzwcL._AC_.jpg', 'https://m.media-amazon.com/images/I/41+y0V3wfjL._AC_.jpg', 'https://m.media-amazon.com/images/I/51GnanYZUUL._AC_.jpg', 'https://m.media-amazon.com/images/I/41zxAxcFHfL._AC_.jpg', 'https://m.media-amazon.com/images/I/31JOs5Kc7oL._AC_.jpg', 'https://m.media-amazon.com/images/I/31KOHjEtHkL._AC_.jpg'], 'thumb': ['https://m.media-amazon.com/images/I/317qpPToHeL._AC_US75_.jpg', 'https://m.media-amazon.com/images/I/31hRw5xzwcL._AC_US75_.jpg', 'https://m.media-amazon.com/images/I/41+y0V3wfjL._AC_US75_.jpg', 'https://m.media-amazon.com/images/I/51GnanYZUUL._AC_US75_.jpg', 'https://m.media-amazon.com/images/I/41zxAxcFHfL._AC_US75_.jpg', 'https://m.media-amazon.com/images/I/31JOs5Kc7oL._AC_US75_.jpg', 'https://m.media-amazon.com/images/I/31KOHjEtHkL._AC_US75_.jpg'], 'variant': ['MAIN', 'PT01', 'PT02', 'PT03', 'PT04', 'PT05', 'PT06']}</t>
  </si>
  <si>
    <t>{'hi_res': ['https://m.media-amazon.com/images/I/71gI-ybZaYL._AC_SL1433_.jpg', 'https://m.media-amazon.com/images/I/81qkWTiqjoL._AC_SL1500_.jpg', 'https://m.media-amazon.com/images/I/71zz2x4HGAL._AC_SL1500_.jpg', 'https://m.media-amazon.com/images/I/81xvXwI24kL._AC_SL1500_.jpg', 'https://m.media-amazon.com/images/I/61ldLP412hL._AC_SL1500_.jpg', 'https://m.media-amazon.com/images/I/71kdSGfsVtL._AC_SL1500_.jpg'], 'large': ['https://m.media-amazon.com/images/I/413VN66lgSL._AC_.jpg', 'https://m.media-amazon.com/images/I/41PA5+Tt5PL._AC_.jpg', 'https://m.media-amazon.com/images/I/51PC1-e4jLL._AC_.jpg', 'https://m.media-amazon.com/images/I/41Q57QtBojL._AC_.jpg', 'https://m.media-amazon.com/images/I/41oZvwmHTYL._AC_.jpg', 'https://m.media-amazon.com/images/I/51HBpLUi7VL._AC_.jpg'], 'thumb': ['https://m.media-amazon.com/images/I/413VN66lgSL._AC_US75_.jpg', 'https://m.media-amazon.com/images/I/41PA5+Tt5PL._AC_US75_.jpg', 'https://m.media-amazon.com/images/I/51PC1-e4jLL._AC_US75_.jpg', 'https://m.media-amazon.com/images/I/41Q57QtBojL._AC_US75_.jpg', 'https://m.media-amazon.com/images/I/41oZvwmHTYL._AC_US75_.jpg', 'https://m.media-amazon.com/images/I/51HBpLUi7VL._AC_US75_.jpg'], 'variant': ['MAIN', 'PT01', 'PT02', 'PT03', 'PT04', 'PT05']}</t>
  </si>
  <si>
    <t>{'hi_res': ['https://m.media-amazon.com/images/I/71KBLzjNcaL._AC_SL1500_.jpg', 'https://m.media-amazon.com/images/I/81RFn75hl1L._AC_SL1500_.jpg', 'https://m.media-amazon.com/images/I/81aTVL1thIL._AC_SL1500_.jpg', 'https://m.media-amazon.com/images/I/81gip5gyD0L._AC_SL1500_.jpg', 'https://m.media-amazon.com/images/I/71fqyNunlqL._AC_SL1500_.jpg', 'https://m.media-amazon.com/images/I/71damsAgCRL._AC_SL1500_.jpg'], 'large': ['https://m.media-amazon.com/images/I/31-Q7T8F7cL._AC_.jpg', 'https://m.media-amazon.com/images/I/41O8twD2y5L._AC_.jpg', 'https://m.media-amazon.com/images/I/41Nr0DDouKL._AC_.jpg', 'https://m.media-amazon.com/images/I/41p0HIbWyZL._AC_.jpg', 'https://m.media-amazon.com/images/I/41L21Hsf+ZL._AC_.jpg', 'https://m.media-amazon.com/images/I/41hmnBSCtSL._AC_.jpg'], 'thumb': ['https://m.media-amazon.com/images/I/31-Q7T8F7cL._AC_US75_.jpg', 'https://m.media-amazon.com/images/I/41O8twD2y5L._AC_US75_.jpg', 'https://m.media-amazon.com/images/I/41Nr0DDouKL._AC_US75_.jpg', 'https://m.media-amazon.com/images/I/41p0HIbWyZL._AC_US75_.jpg', 'https://m.media-amazon.com/images/I/41L21Hsf+ZL._AC_US75_.jpg', 'https://m.media-amazon.com/images/I/41hmnBSCtSL._AC_US75_.jpg'], 'variant': ['MAIN', 'PT01', 'PT02', 'PT03', 'PT04', 'PT05']}</t>
  </si>
  <si>
    <t>{'hi_res': ['https://m.media-amazon.com/images/I/810k5OG8eJL._AC_SL1500_.jpg', 'https://m.media-amazon.com/images/I/8173TKQQ9uL._AC_SL1500_.jpg', 'https://m.media-amazon.com/images/I/71MABfWPg0L._AC_SL1500_.jpg', 'https://m.media-amazon.com/images/I/81+7berg3eL._AC_SL1500_.jpg', 'https://m.media-amazon.com/images/I/71fKQjd4ZzL._AC_SL1500_.jpg', 'https://m.media-amazon.com/images/I/81x8rVC9RZL._AC_SL1500_.jpg', 'https://m.media-amazon.com/images/I/81XPBnNVjWL._AC_SL1500_.jpg', 'https://m.media-amazon.com/images/I/710ryMGsXfL._AC_SL1500_.jpg', 'https://m.media-amazon.com/images/I/81AfgHbr2eL._AC_SL1500_.jpg', 'https://m.media-amazon.com/images/I/81BBHx+gxDL._AC_SL1500_.jpg', 'https://m.media-amazon.com/images/I/61oGLOhUALL._AC_SL1500_.jpg', 'https://m.media-amazon.com/images/I/71hwb-fadbL._AC_SL1500_.jpg', 'https://m.media-amazon.com/images/I/71yHpyyE8TL._AC_SL1000_.jpg'], 'large': ['https://m.media-amazon.com/images/I/51YqV2bVnrL._AC_.jpg', 'https://m.media-amazon.com/images/I/51K47vFv3YL._AC_.jpg', 'https://m.media-amazon.com/images/I/31KISIIrFyL._AC_.jpg', 'https://m.media-amazon.com/images/I/51kRm6UUyoL._AC_.jpg', 'https://m.media-amazon.com/images/I/51PY9q8zXvL._AC_.jpg', 'https://m.media-amazon.com/images/I/41XRYltJ7RL._AC_.jpg', 'https://m.media-amazon.com/images/I/519JYZrqloL._AC_.jpg', 'https://m.media-amazon.com/images/I/417PaOoxhlL._AC_.jpg', 'https://m.media-amazon.com/images/I/41np2itQ3tL._AC_.jpg', 'https://m.media-amazon.com/images/I/51zs5h+51yL._AC_.jpg', 'https://m.media-amazon.com/images/I/41dGSRzLuIL._AC_.jpg', 'https://m.media-amazon.com/images/I/41eyC-1V+5L._AC_.jpg', 'https://m.media-amazon.com/images/I/51R7kx2neAL._AC_.jpg'], 'thumb': ['https://m.media-amazon.com/images/I/51YqV2bVnrL._AC_US75_.jpg', 'https://m.media-amazon.com/images/I/51K47vFv3YL._AC_US75_.jpg', 'https://m.media-amazon.com/images/I/31KISIIrFyL._AC_US75_.jpg', 'https://m.media-amazon.com/images/I/51kRm6UUyoL._AC_US75_.jpg', 'https://m.media-amazon.com/images/I/51PY9q8zXvL._AC_US75_.jpg', 'https://m.media-amazon.com/images/I/41XRYltJ7RL._AC_US75_.jpg', 'https://m.media-amazon.com/images/I/519JYZrqloL._AC_US75_.jpg', 'https://m.media-amazon.com/images/I/417PaOoxhlL._AC_US75_.jpg', 'https://m.media-amazon.com/images/I/41np2itQ3tL._AC_US75_.jpg', 'https://m.media-amazon.com/images/I/51zs5h+51yL._AC_US75_.jpg', 'https://m.media-amazon.com/images/I/41dGSRzLuIL._AC_US75_.jpg', 'https://m.media-amazon.com/images/I/41eyC-1V+5L._AC_US75_.jpg', 'https://m.media-amazon.com/images/I/51R7kx2neAL._AC_US75_.jpg'], 'variant': ['MAIN', 'PT01', 'DIMN', 'PT02', 'PT03', 'PT04', 'PT05', 'PT06', 'PT07', 'PT08', 'PT09', 'PT10', 'PT13']}</t>
  </si>
  <si>
    <t>{'hi_res': ['https://m.media-amazon.com/images/I/51Ls460UROL._AC_SL1000_.jpg', 'https://m.media-amazon.com/images/I/61Ep84KBWML._AC_SL1000_.jpg', 'https://m.media-amazon.com/images/I/414KbFS+pKL._AC_SL1000_.jpg', 'https://m.media-amazon.com/images/I/51K3tM5kp2L._AC_SL1000_.jpg', 'https://m.media-amazon.com/images/I/71fS4z93VbL._AC_SL1500_.jpg', 'https://m.media-amazon.com/images/I/61hOGBW9YpL._AC_SL1000_.jpg'], 'large': ['https://m.media-amazon.com/images/I/41o4sS2AUdL._AC_.jpg', 'https://m.media-amazon.com/images/I/41kq-X1fG8L._AC_.jpg', 'https://m.media-amazon.com/images/I/31JDioxeaxL._AC_.jpg', 'https://m.media-amazon.com/images/I/41BTGrOrInL._AC_.jpg', 'https://m.media-amazon.com/images/I/51EUd7-v41L._AC_.jpg', 'https://m.media-amazon.com/images/I/51Jxc4GrkcL._AC_.jpg'], 'thumb': ['https://m.media-amazon.com/images/I/41o4sS2AUdL._AC_US75_.jpg', 'https://m.media-amazon.com/images/I/41kq-X1fG8L._AC_US75_.jpg', 'https://m.media-amazon.com/images/I/31JDioxeaxL._AC_US75_.jpg', 'https://m.media-amazon.com/images/I/41BTGrOrInL._AC_US75_.jpg', 'https://m.media-amazon.com/images/I/51EUd7-v41L._AC_US75_.jpg', 'https://m.media-amazon.com/images/I/51Jxc4GrkcL._AC_US75_.jpg'], 'variant': ['MAIN', 'PT01', 'PT02', 'PT03', 'PT04', 'PT05']}</t>
  </si>
  <si>
    <t>{'hi_res': ['https://m.media-amazon.com/images/I/61vbGFw+ipL._AC_SL1402_.jpg', 'https://m.media-amazon.com/images/I/61cYDd74qwL._AC_SL1500_.jpg', 'https://m.media-amazon.com/images/I/71rsK7OWRPL._AC_SL1500_.jpg', None], 'large': ['https://m.media-amazon.com/images/I/41uMafG+EiL._AC_.jpg', 'https://m.media-amazon.com/images/I/31ps60mQ98L._AC_.jpg', 'https://m.media-amazon.com/images/I/515tONSuTkL._AC_.jpg', 'https://m.media-amazon.com/images/I/41oxhUvaBkL._AC_.jpg'], 'thumb': ['https://m.media-amazon.com/images/I/41uMafG+EiL._AC_US75_.jpg', 'https://m.media-amazon.com/images/I/31ps60mQ98L._AC_US75_.jpg', 'https://m.media-amazon.com/images/I/515tONSuTkL._AC_US75_.jpg', 'https://m.media-amazon.com/images/I/41oxhUvaBkL._AC_US75_.jpg'], 'variant': ['MAIN', 'PT01', 'PT02', 'PT03']}</t>
  </si>
  <si>
    <t>{'hi_res': ['https://m.media-amazon.com/images/I/91um4S2c-PL._AC_SL1500_.jpg', 'https://m.media-amazon.com/images/I/81RvBr1WpnL._AC_SL1500_.jpg', 'https://m.media-amazon.com/images/I/81mULvUXmQL._AC_SL1500_.jpg', 'https://m.media-amazon.com/images/I/81HTv+aE-WL._AC_SL1500_.jpg'], 'large': ['https://m.media-amazon.com/images/I/51GGhkP1NOL._AC_.jpg', 'https://m.media-amazon.com/images/I/610o5sUj-oL._AC_.jpg', 'https://m.media-amazon.com/images/I/51TRJBHz+RL._AC_.jpg', 'https://m.media-amazon.com/images/I/51-F0-9bykL._AC_.jpg'], 'thumb': ['https://m.media-amazon.com/images/I/51GGhkP1NOL._AC_US75_.jpg', 'https://m.media-amazon.com/images/I/610o5sUj-oL._AC_US75_.jpg', 'https://m.media-amazon.com/images/I/51TRJBHz+RL._AC_US75_.jpg', 'https://m.media-amazon.com/images/I/51-F0-9bykL._AC_US75_.jpg'], 'variant': ['MAIN', 'PT01', 'PT02', 'PT03']}</t>
  </si>
  <si>
    <t>{'hi_res': ['https://m.media-amazon.com/images/I/81lvAlgp5fL._AC_SL1500_.jpg', 'https://m.media-amazon.com/images/I/81m1ttMtOiL._AC_SL1500_.jpg', 'https://m.media-amazon.com/images/I/917qJMyRbFL._AC_SL1500_.jpg', 'https://m.media-amazon.com/images/I/91V-WV91xuL._AC_SL1500_.jpg', 'https://m.media-amazon.com/images/I/91yaXj0YNFL._AC_SL1500_.jpg', 'https://m.media-amazon.com/images/I/61aOBs20HpL._AC_SL1500_.jpg', 'https://m.media-amazon.com/images/I/81AWprU8ZiL._AC_SL1500_.jpg'], 'large': ['https://m.media-amazon.com/images/I/51NgmsBx+DL._AC_.jpg', 'https://m.media-amazon.com/images/I/41jb7v6g2CL._AC_.jpg', 'https://m.media-amazon.com/images/I/51-ArKUK60L._AC_.jpg', 'https://m.media-amazon.com/images/I/51M-o+O9G6L._AC_.jpg', 'https://m.media-amazon.com/images/I/511coo9nRwL._AC_.jpg', 'https://m.media-amazon.com/images/I/41HQl8Y2gxL._AC_.jpg', 'https://m.media-amazon.com/images/I/51arQP7GkYL._AC_.jpg'], 'thumb': ['https://m.media-amazon.com/images/I/51NgmsBx+DL._AC_US75_.jpg', 'https://m.media-amazon.com/images/I/41jb7v6g2CL._AC_US75_.jpg', 'https://m.media-amazon.com/images/I/51-ArKUK60L._AC_US75_.jpg', 'https://m.media-amazon.com/images/I/51M-o+O9G6L._AC_US75_.jpg', 'https://m.media-amazon.com/images/I/511coo9nRwL._AC_US75_.jpg', 'https://m.media-amazon.com/images/I/41HQl8Y2gxL._AC_US75_.jpg', 'https://m.media-amazon.com/images/I/51arQP7GkYL._AC_US75_.jpg'], 'variant': ['MAIN', 'PT01', 'PT02', 'PT03', 'PT04', 'PT05', 'PT06']}</t>
  </si>
  <si>
    <t>{'hi_res': ['https://m.media-amazon.com/images/I/61Mcn50N-rL._AC_SL1280_.jpg', 'https://m.media-amazon.com/images/I/61W+Y4+yEqL._AC_SL1280_.jpg', 'https://m.media-amazon.com/images/I/61qAZvj91TL._AC_SL1280_.jpg', 'https://m.media-amazon.com/images/I/61O3qPgNDcL._AC_SL1280_.jpg', 'https://m.media-amazon.com/images/I/61JChCJ+ZLL._AC_SL1280_.jpg', 'https://m.media-amazon.com/images/I/61UbaZgJKjL._AC_SL1280_.jpg', 'https://m.media-amazon.com/images/I/51ik274tCoL._AC_SL1280_.jpg'], 'large': ['https://m.media-amazon.com/images/I/41dxfZ1pR7L._AC_.jpg', 'https://m.media-amazon.com/images/I/41cUpHwYVWL._AC_.jpg', 'https://m.media-amazon.com/images/I/41bNdHyrCKL._AC_.jpg', 'https://m.media-amazon.com/images/I/31s3sNb+jiL._AC_.jpg', 'https://m.media-amazon.com/images/I/41PMJNugMiL._AC_.jpg', 'https://m.media-amazon.com/images/I/41REKx4nknL._AC_.jpg', 'https://m.media-amazon.com/images/I/31nmXModgYL._AC_.jpg'], 'thumb': ['https://m.media-amazon.com/images/I/41dxfZ1pR7L._AC_US75_.jpg', 'https://m.media-amazon.com/images/I/41cUpHwYVWL._AC_US75_.jpg', 'https://m.media-amazon.com/images/I/41bNdHyrCKL._AC_US75_.jpg', 'https://m.media-amazon.com/images/I/31s3sNb+jiL._AC_US75_.jpg', 'https://m.media-amazon.com/images/I/41PMJNugMiL._AC_US75_.jpg', 'https://m.media-amazon.com/images/I/41REKx4nknL._AC_US75_.jpg', 'https://m.media-amazon.com/images/I/31nmXModgYL._AC_US75_.jpg'], 'variant': ['MAIN', 'PT01', 'PT02', 'PT03', 'PT04', 'PT05', 'PT06']}</t>
  </si>
  <si>
    <t>{'hi_res': ['https://m.media-amazon.com/images/I/41+nGcv+-iL._AC_SL1500_.jpg', 'https://m.media-amazon.com/images/I/61VSUBfdQaL._AC_SL1500_.jpg', 'https://m.media-amazon.com/images/I/71C9WIrvWTL._AC_SL1500_.jpg', 'https://m.media-amazon.com/images/I/61x3Q-CZU8L._AC_SL1500_.jpg', 'https://m.media-amazon.com/images/I/615eKnEyyDL._AC_SL1500_.jpg', 'https://m.media-amazon.com/images/I/61zBcpeo9VL._AC_SL1500_.jpg', 'https://m.media-amazon.com/images/I/515U47H-ypL._AC_SL1500_.jpg'], 'large': ['https://m.media-amazon.com/images/I/21xQK1LDuxL._AC_.jpg', 'https://m.media-amazon.com/images/I/31Y6VeNrkKL._AC_.jpg', 'https://m.media-amazon.com/images/I/31BmyeDVEGL._AC_.jpg', 'https://m.media-amazon.com/images/I/31l5WhOW0cL._AC_.jpg', 'https://m.media-amazon.com/images/I/31cJ0ugAr5L._AC_.jpg', 'https://m.media-amazon.com/images/I/31WA5VMPrXL._AC_.jpg', 'https://m.media-amazon.com/images/I/21C520IZH4L._AC_.jpg'], 'thumb': ['https://m.media-amazon.com/images/I/21xQK1LDuxL._AC_US75_.jpg', 'https://m.media-amazon.com/images/I/31Y6VeNrkKL._AC_US75_.jpg', 'https://m.media-amazon.com/images/I/31BmyeDVEGL._AC_US75_.jpg', 'https://m.media-amazon.com/images/I/31l5WhOW0cL._AC_US75_.jpg', 'https://m.media-amazon.com/images/I/31cJ0ugAr5L._AC_US75_.jpg', 'https://m.media-amazon.com/images/I/31WA5VMPrXL._AC_US75_.jpg', 'https://m.media-amazon.com/images/I/21C520IZH4L._AC_US75_.jpg'], 'variant': ['MAIN', 'PT01', 'PT02', 'PT03', 'PT04', 'PT05', 'PT06']}</t>
  </si>
  <si>
    <t>{'hi_res': ['https://m.media-amazon.com/images/I/81dbReG6tSL._AC_SL1500_.jpg', 'https://m.media-amazon.com/images/I/71QUHJQo+jL._AC_SL1500_.jpg', 'https://m.media-amazon.com/images/I/71hZXnr26fL._AC_SL1500_.jpg', 'https://m.media-amazon.com/images/I/7131hYCIfmL._AC_SL1500_.jpg', 'https://m.media-amazon.com/images/I/817xdhMnmfL._AC_SL1500_.jpg', 'https://m.media-amazon.com/images/I/71dDPtlmIiL._AC_SL1500_.jpg', 'https://m.media-amazon.com/images/I/712G-PKXg8L._AC_SL1500_.jpg'], 'large': ['https://m.media-amazon.com/images/I/415qLfcPxYL._AC_.jpg', 'https://m.media-amazon.com/images/I/41Ww2Q5mFXL._AC_.jpg', 'https://m.media-amazon.com/images/I/41ibpPxQdxL._AC_.jpg', 'https://m.media-amazon.com/images/I/413MJtanPvL._AC_.jpg', 'https://m.media-amazon.com/images/I/51puj-1eIjL._AC_.jpg', 'https://m.media-amazon.com/images/I/41QRE9lTr+L._AC_.jpg', 'https://m.media-amazon.com/images/I/4159S0k2LrL._AC_.jpg'], 'thumb': ['https://m.media-amazon.com/images/I/415qLfcPxYL._AC_US75_.jpg', 'https://m.media-amazon.com/images/I/41Ww2Q5mFXL._AC_US75_.jpg', 'https://m.media-amazon.com/images/I/41ibpPxQdxL._AC_US75_.jpg', 'https://m.media-amazon.com/images/I/413MJtanPvL._AC_US75_.jpg', 'https://m.media-amazon.com/images/I/51puj-1eIjL._AC_US75_.jpg', 'https://m.media-amazon.com/images/I/41QRE9lTr+L._AC_US75_.jpg', 'https://m.media-amazon.com/images/I/4159S0k2LrL._AC_US75_.jpg'], 'variant': ['MAIN', 'PT01', 'PT02', 'PT03', 'PT05', 'PT06', 'PT07']}</t>
  </si>
  <si>
    <t>{'hi_res': ['https://m.media-amazon.com/images/I/41iKEvYqHeL._AC_SL1159_.jpg', 'https://m.media-amazon.com/images/I/81gDukmHOsL._AC_SL1500_.jpg', 'https://m.media-amazon.com/images/I/51g0QGzmuSL._AC_SL1500_.jpg', 'https://m.media-amazon.com/images/I/41SakJ5Iq5L._AC_SL1159_.jpg', 'https://m.media-amazon.com/images/I/41zz8WooXoL._AC_SL1159_.jpg', 'https://m.media-amazon.com/images/I/41g74UThAKL._AC_SL1159_.jpg'], 'large': ['https://m.media-amazon.com/images/I/21UguXXLYRL._AC_.jpg', 'https://m.media-amazon.com/images/I/41PvlljBZnL._AC_.jpg', 'https://m.media-amazon.com/images/I/21H7vsCs4oL._AC_.jpg', 'https://m.media-amazon.com/images/I/21azYpO60TL._AC_.jpg', 'https://m.media-amazon.com/images/I/21NgkZrwg4L._AC_.jpg', 'https://m.media-amazon.com/images/I/210apru-9cL._AC_.jpg'], 'thumb': ['https://m.media-amazon.com/images/I/21UguXXLYRL._AC_US75_.jpg', 'https://m.media-amazon.com/images/I/41PvlljBZnL._AC_US75_.jpg', 'https://m.media-amazon.com/images/I/21H7vsCs4oL._AC_US75_.jpg', 'https://m.media-amazon.com/images/I/21azYpO60TL._AC_US75_.jpg', 'https://m.media-amazon.com/images/I/21NgkZrwg4L._AC_US75_.jpg', 'https://m.media-amazon.com/images/I/210apru-9cL._AC_US75_.jpg'], 'variant': ['MAIN', 'PT04', 'DIMN', 'PT01', 'PT02', 'PT03']}</t>
  </si>
  <si>
    <t>{'hi_res': ['https://m.media-amazon.com/images/I/71ljg9iSMCL._AC_SL1500_.jpg', 'https://m.media-amazon.com/images/I/81LZHSlUhkS._AC_SL1500_.jpg', 'https://m.media-amazon.com/images/I/91bOAji0VTS._AC_SL1500_.jpg', 'https://m.media-amazon.com/images/I/81KMcM0XQ3S._AC_SL1500_.jpg', 'https://m.media-amazon.com/images/I/812aI7zDbOS._AC_SL1500_.jpg', 'https://m.media-amazon.com/images/I/81z1SNXEnvS._AC_SL1500_.jpg', 'https://m.media-amazon.com/images/I/81kn8IHa7yS._AC_SL1500_.jpg', 'https://m.media-amazon.com/images/I/71885KwMK0S._AC_SL1500_.jpg', 'https://m.media-amazon.com/images/I/71Dx6L9Jk0S._AC_SL1500_.jpg', 'https://m.media-amazon.com/images/I/7127a58MxbS._AC_SL1500_.jpg'], 'large': ['https://m.media-amazon.com/images/I/312bw+YnyQL._AC_.jpg', 'https://m.media-amazon.com/images/I/51relvIuDsS._AC_.jpg', 'https://m.media-amazon.com/images/I/51stKNRUSsS._AC_.jpg', 'https://m.media-amazon.com/images/I/51Bwwki8p6S._AC_.jpg', 'https://m.media-amazon.com/images/I/51pgtbyAYtS._AC_.jpg', 'https://m.media-amazon.com/images/I/519JjwBRTWS._AC_.jpg', 'https://m.media-amazon.com/images/I/51Rtcp6I8BS._AC_.jpg', 'https://m.media-amazon.com/images/I/41hAfLBhOcS._AC_.jpg', 'https://m.media-amazon.com/images/I/41DvUKIgzOS._AC_.jpg', 'https://m.media-amazon.com/images/I/41sIuDX42HS._AC_.jpg'], 'thumb': ['https://m.media-amazon.com/images/I/312bw+YnyQL._AC_US75_.jpg', 'https://m.media-amazon.com/images/I/51relvIuDsS._AC_US75_.jpg', 'https://m.media-amazon.com/images/I/51stKNRUSsS._AC_US75_.jpg', 'https://m.media-amazon.com/images/I/51Bwwki8p6S._AC_US75_.jpg', 'https://m.media-amazon.com/images/I/51pgtbyAYtS._AC_US75_.jpg', 'https://m.media-amazon.com/images/I/519JjwBRTWS._AC_US75_.jpg', 'https://m.media-amazon.com/images/I/51Rtcp6I8BS._AC_US75_.jpg', 'https://m.media-amazon.com/images/I/41hAfLBhOcS._AC_US75_.jpg', 'https://m.media-amazon.com/images/I/41DvUKIgzOS._AC_US75_.jpg', 'https://m.media-amazon.com/images/I/41sIuDX42HS._AC_US75_.jpg'], 'variant': ['MAIN', 'PT01', 'PT02', 'PT03', 'PT04', 'PT05', 'PT06', 'PT08', 'PT09', 'PT10']}</t>
  </si>
  <si>
    <t>{'hi_res': ['https://m.media-amazon.com/images/I/81oEPk0xY1L._AC_SL1500_.jpg', 'https://m.media-amazon.com/images/I/91pLRwXZHIL._AC_SL1500_.jpg', 'https://m.media-amazon.com/images/I/81V1QnUJlLL._AC_SL1500_.jpg', 'https://m.media-amazon.com/images/I/91Ns52x0tzL._AC_SL1500_.jpg', 'https://m.media-amazon.com/images/I/91nIkZaGs2L._AC_SL1500_.jpg', 'https://m.media-amazon.com/images/I/91fvCCSKXjL._AC_SL1500_.jpg'], 'large': ['https://m.media-amazon.com/images/I/51Q+AgI2UxL._AC_.jpg', 'https://m.media-amazon.com/images/I/61fL+KLegCL._AC_.jpg', 'https://m.media-amazon.com/images/I/61jo+UulaXL._AC_.jpg', 'https://m.media-amazon.com/images/I/61xXVf0WiqL._AC_.jpg', 'https://m.media-amazon.com/images/I/61fybiM6PML._AC_.jpg', 'https://m.media-amazon.com/images/I/51rtbz44zAL._AC_.jpg'], 'thumb': ['https://m.media-amazon.com/images/I/51Q+AgI2UxL._AC_US75_.jpg', 'https://m.media-amazon.com/images/I/61fL+KLegCL._AC_US75_.jpg', 'https://m.media-amazon.com/images/I/61jo+UulaXL._AC_US75_.jpg', 'https://m.media-amazon.com/images/I/61xXVf0WiqL._AC_US75_.jpg', 'https://m.media-amazon.com/images/I/61fybiM6PML._AC_US75_.jpg', 'https://m.media-amazon.com/images/I/51rtbz44zAL._AC_US75_.jpg'], 'variant': ['MAIN', 'PT01', 'PT02', 'PT03', 'PT04', 'PT88']}</t>
  </si>
  <si>
    <t>{'hi_res': ['https://m.media-amazon.com/images/I/71Uq4YRn1LL._AC_SL1500_.jpg', 'https://m.media-amazon.com/images/I/71xE3Y+zUvL._AC_SL1500_.jpg', 'https://m.media-amazon.com/images/I/71Qxlx5AnXL._AC_SL1500_.jpg', 'https://m.media-amazon.com/images/I/71Hmk83c3yL._AC_SL1500_.jpg', 'https://m.media-amazon.com/images/I/71lD3Olfk-L._AC_SL1500_.jpg', 'https://m.media-amazon.com/images/I/71fyrwvUdGL._AC_SL1500_.jpg', 'https://m.media-amazon.com/images/I/71wQKkZz9-L._AC_SL1500_.jpg', 'https://m.media-amazon.com/images/I/61Ji7vzDnOL._AC_SL1500_.jpg', 'https://m.media-amazon.com/images/I/71oYVEEksAL._AC_SL1500_.jpg'], 'large': ['https://m.media-amazon.com/images/I/41t9qfVYw0L._AC_.jpg', 'https://m.media-amazon.com/images/I/51nCnepwueL._AC_.jpg', 'https://m.media-amazon.com/images/I/41K30v5IKkL._AC_.jpg', 'https://m.media-amazon.com/images/I/512Q6z2cK+L._AC_.jpg', 'https://m.media-amazon.com/images/I/51YrAa6ivAL._AC_.jpg', 'https://m.media-amazon.com/images/I/51JJHWrWliL._AC_.jpg', 'https://m.media-amazon.com/images/I/416-2husvlL._AC_.jpg', 'https://m.media-amazon.com/images/I/41F3HqaRBEL._AC_.jpg', 'https://m.media-amazon.com/images/I/41ERLsdVuTL._AC_.jpg'], 'thumb': ['https://m.media-amazon.com/images/I/41t9qfVYw0L._AC_US75_.jpg', 'https://m.media-amazon.com/images/I/51nCnepwueL._AC_US75_.jpg', 'https://m.media-amazon.com/images/I/41K30v5IKkL._AC_US75_.jpg', 'https://m.media-amazon.com/images/I/512Q6z2cK+L._AC_US75_.jpg', 'https://m.media-amazon.com/images/I/51YrAa6ivAL._AC_US75_.jpg', 'https://m.media-amazon.com/images/I/51JJHWrWliL._AC_US75_.jpg', 'https://m.media-amazon.com/images/I/416-2husvlL._AC_US75_.jpg', 'https://m.media-amazon.com/images/I/41F3HqaRBEL._AC_US75_.jpg', 'https://m.media-amazon.com/images/I/41ERLsdVuTL._AC_US75_.jpg'], 'variant': ['MAIN', 'PT01', 'PT02', 'PT03', 'PT04', 'PT05', 'PT06', 'PT07', 'PT08']}</t>
  </si>
  <si>
    <t>{'hi_res': ['https://m.media-amazon.com/images/I/61fE5qCUF8L._AC_SL1500_.jpg', 'https://m.media-amazon.com/images/I/61ocPO57PVL._AC_SL1500_.jpg', 'https://m.media-amazon.com/images/I/61j6T+PX+3L._AC_SL1500_.jpg', 'https://m.media-amazon.com/images/I/71qCG5X6d7L._AC_SL1500_.jpg', 'https://m.media-amazon.com/images/I/61+bHrlyQeL._AC_SL1500_.jpg', 'https://m.media-amazon.com/images/I/71HgUU8WH3L._AC_SL1500_.jpg'], 'large': ['https://m.media-amazon.com/images/I/41M4rsxKNoL._AC_.jpg', 'https://m.media-amazon.com/images/I/41j-qpzPwZL._AC_.jpg', 'https://m.media-amazon.com/images/I/41IUW+nWXiL._AC_.jpg', 'https://m.media-amazon.com/images/I/41SKqOGGACL._AC_.jpg', 'https://m.media-amazon.com/images/I/41HK0vbV2vL._AC_.jpg', 'https://m.media-amazon.com/images/I/51dbaAULPYL._AC_.jpg'], 'thumb': ['https://m.media-amazon.com/images/I/41M4rsxKNoL._AC_US75_.jpg', 'https://m.media-amazon.com/images/I/41j-qpzPwZL._AC_US75_.jpg', 'https://m.media-amazon.com/images/I/41IUW+nWXiL._AC_US75_.jpg', 'https://m.media-amazon.com/images/I/41SKqOGGACL._AC_US75_.jpg', 'https://m.media-amazon.com/images/I/41HK0vbV2vL._AC_US75_.jpg', 'https://m.media-amazon.com/images/I/51dbaAULPYL._AC_US75_.jpg'], 'variant': ['MAIN', 'PT01', 'PT02', 'PT03', 'PT04', 'PT05']}</t>
  </si>
  <si>
    <t>{'hi_res': ['https://m.media-amazon.com/images/I/71E-dHPFsQS._AC_SL1500_.jpg', 'https://m.media-amazon.com/images/I/71E4b8TlW9L._AC_SL1500_.jpg', 'https://m.media-amazon.com/images/I/71RlaAqy17S._AC_SL1500_.jpg', 'https://m.media-amazon.com/images/I/71MKeh7hi5L._AC_SL1500_.jpg', 'https://m.media-amazon.com/images/I/71ohKWaSJaL._AC_SL1500_.jpg', 'https://m.media-amazon.com/images/I/81suY3YYQKS._AC_SL1500_.jpg'], 'large': ['https://m.media-amazon.com/images/I/41nmrSG4CrS._AC_.jpg', 'https://m.media-amazon.com/images/I/51XeWpMh+mL._AC_.jpg', 'https://m.media-amazon.com/images/I/51XmdIHqgNS._AC_.jpg', 'https://m.media-amazon.com/images/I/51Cfv9YdDwL._AC_.jpg', 'https://m.media-amazon.com/images/I/51QtqLUkK9L._AC_.jpg', 'https://m.media-amazon.com/images/I/51Z9zn7e5FS._AC_.jpg'], 'thumb': ['https://m.media-amazon.com/images/I/41nmrSG4CrS._AC_US75_.jpg', 'https://m.media-amazon.com/images/I/51XeWpMh+mL._AC_US75_.jpg', 'https://m.media-amazon.com/images/I/51XmdIHqgNS._AC_US75_.jpg', 'https://m.media-amazon.com/images/I/51Cfv9YdDwL._AC_US75_.jpg', 'https://m.media-amazon.com/images/I/51QtqLUkK9L._AC_US75_.jpg', 'https://m.media-amazon.com/images/I/51Z9zn7e5FS._AC_US75_.jpg'], 'variant': ['MAIN', 'PT01', 'PT02', 'PT03', 'PT04', 'PT05']}</t>
  </si>
  <si>
    <t>{'hi_res': ['https://m.media-amazon.com/images/I/71hVF6v0LTL._AC_SL1500_.jpg', 'https://m.media-amazon.com/images/I/81NJzMk2pvL._AC_SL1500_.jpg', 'https://m.media-amazon.com/images/I/71lxnK1ZUsL._AC_SL1500_.jpg', 'https://m.media-amazon.com/images/I/71MdnLMO05L._AC_SL1500_.jpg', 'https://m.media-amazon.com/images/I/61F6e+YABXL._AC_SL1500_.jpg', 'https://m.media-amazon.com/images/I/71WpSKvEiPL._AC_SL1500_.jpg'], 'large': ['https://m.media-amazon.com/images/I/412Npbg-eNL._AC_.jpg', 'https://m.media-amazon.com/images/I/41PTw4jNVDL._AC_.jpg', 'https://m.media-amazon.com/images/I/41I5D+B6fuL._AC_.jpg', 'https://m.media-amazon.com/images/I/41FdDz5W6dL._AC_.jpg', 'https://m.media-amazon.com/images/I/31cEBVv2itL._AC_.jpg', 'https://m.media-amazon.com/images/I/41QXwZxKZxL._AC_.jpg'], 'thumb': ['https://m.media-amazon.com/images/I/412Npbg-eNL._AC_US75_.jpg', 'https://m.media-amazon.com/images/I/41PTw4jNVDL._AC_US75_.jpg', 'https://m.media-amazon.com/images/I/41I5D+B6fuL._AC_US75_.jpg', 'https://m.media-amazon.com/images/I/41FdDz5W6dL._AC_US75_.jpg', 'https://m.media-amazon.com/images/I/31cEBVv2itL._AC_US75_.jpg', 'https://m.media-amazon.com/images/I/41QXwZxKZxL._AC_US75_.jpg'], 'variant': ['MAIN', 'PT01', 'PT02', 'PT03', 'PT04', 'PT05']}</t>
  </si>
  <si>
    <t>{'hi_res': ['https://m.media-amazon.com/images/I/310FV7g2AlL._AC_SL1500_.jpg', 'https://m.media-amazon.com/images/I/51I2uXF7-bL._AC_SL1296_.jpg'], 'large': ['https://m.media-amazon.com/images/I/11bUY4WHSlL._AC_.jpg', 'https://m.media-amazon.com/images/I/31L2rZcVvPL._AC_.jpg'], 'thumb': ['https://m.media-amazon.com/images/I/11bUY4WHSlL._AC_US75_.jpg', 'https://m.media-amazon.com/images/I/31L2rZcVvPL._AC_US75_.jpg'], 'variant': ['MAIN', 'PT02']}</t>
  </si>
  <si>
    <t>{'hi_res': ['https://m.media-amazon.com/images/I/71JqXIndNbL._AC_SL1500_.jpg', 'https://m.media-amazon.com/images/I/817S2a50JsL._AC_SL1500_.jpg', 'https://m.media-amazon.com/images/I/71fMfWrtnnL._AC_SL1500_.jpg', 'https://m.media-amazon.com/images/I/71vVoQTfKGL._AC_SL1500_.jpg', 'https://m.media-amazon.com/images/I/71Q+nQ-JDJL._AC_SL1500_.jpg', 'https://m.media-amazon.com/images/I/71fzimHMeyL._AC_SL1500_.jpg'], 'large': ['https://m.media-amazon.com/images/I/410SH-MG8cL._AC_.jpg', 'https://m.media-amazon.com/images/I/51PpsqDwuRL._AC_.jpg', 'https://m.media-amazon.com/images/I/51BuGz3ynSL._AC_.jpg', 'https://m.media-amazon.com/images/I/517dr2RnGNL._AC_.jpg', 'https://m.media-amazon.com/images/I/51Pjs1Kgn6L._AC_.jpg', 'https://m.media-amazon.com/images/I/41TS6weLMSL._AC_.jpg'], 'thumb': ['https://m.media-amazon.com/images/I/410SH-MG8cL._AC_US75_.jpg', 'https://m.media-amazon.com/images/I/51PpsqDwuRL._AC_US75_.jpg', 'https://m.media-amazon.com/images/I/51BuGz3ynSL._AC_US75_.jpg', 'https://m.media-amazon.com/images/I/517dr2RnGNL._AC_US75_.jpg', 'https://m.media-amazon.com/images/I/51Pjs1Kgn6L._AC_US75_.jpg', 'https://m.media-amazon.com/images/I/41TS6weLMSL._AC_US75_.jpg'], 'variant': ['MAIN', 'PT01', 'PT02', 'PT03', 'PT04', 'PT05']}</t>
  </si>
  <si>
    <t>{'hi_res': ['https://m.media-amazon.com/images/I/81-CPV4wwiL._AC_SL1500_.jpg', 'https://m.media-amazon.com/images/I/91NdSGKNgKL._AC_SL1500_.jpg', 'https://m.media-amazon.com/images/I/81+cPyn+mrL._AC_SL1500_.jpg', 'https://m.media-amazon.com/images/I/819KiKGTnrL._AC_SL1500_.jpg', 'https://m.media-amazon.com/images/I/81p-IPFo1SL._AC_SL1500_.jpg', 'https://m.media-amazon.com/images/I/81lwl7vIyDL._AC_SL1500_.jpg', 'https://m.media-amazon.com/images/I/91vh-ydlJ-L._AC_SL1500_.jpg'], 'large': ['https://m.media-amazon.com/images/I/41lhscGB8XL._AC_.jpg', 'https://m.media-amazon.com/images/I/51GCD7o9zJL._AC_.jpg', 'https://m.media-amazon.com/images/I/51FoMRRQ8NL._AC_.jpg', 'https://m.media-amazon.com/images/I/41rE9E+d69L._AC_.jpg', 'https://m.media-amazon.com/images/I/51Z3BJvcr9L._AC_.jpg', 'https://m.media-amazon.com/images/I/51LRLjZzmkL._AC_.jpg', 'https://m.media-amazon.com/images/I/51QUa5veecL._AC_.jpg'], 'thumb': ['https://m.media-amazon.com/images/I/41lhscGB8XL._AC_US75_.jpg', 'https://m.media-amazon.com/images/I/51GCD7o9zJL._AC_US75_.jpg', 'https://m.media-amazon.com/images/I/51FoMRRQ8NL._AC_US75_.jpg', 'https://m.media-amazon.com/images/I/41rE9E+d69L._AC_US75_.jpg', 'https://m.media-amazon.com/images/I/51Z3BJvcr9L._AC_US75_.jpg', 'https://m.media-amazon.com/images/I/51LRLjZzmkL._AC_US75_.jpg', 'https://m.media-amazon.com/images/I/51QUa5veecL._AC_US75_.jpg'], 'variant': ['MAIN', 'PT01', 'PT02', 'PT03', 'PT04', 'PT05', 'AW04']}</t>
  </si>
  <si>
    <t>{'hi_res': ['https://m.media-amazon.com/images/I/715XdpYnKkL._AC_SL1500_.jpg', 'https://m.media-amazon.com/images/I/816k3b9lDwL._AC_SL1500_.jpg'], 'large': ['https://m.media-amazon.com/images/I/41XoH8wUjUL._AC_.jpg', 'https://m.media-amazon.com/images/I/41clhKJ+laL._AC_.jpg'], 'thumb': ['https://m.media-amazon.com/images/I/41XoH8wUjUL._AC_US75_.jpg', 'https://m.media-amazon.com/images/I/41clhKJ+laL._AC_US75_.jpg'], 'variant': ['MAIN', 'PT01']}</t>
  </si>
  <si>
    <t>{'hi_res': ['https://m.media-amazon.com/images/I/7148sjPV5cL._AC_SL1500_.jpg', 'https://m.media-amazon.com/images/I/71tD3po+zsL._AC_SL1500_.jpg', 'https://m.media-amazon.com/images/I/814cN23H5PL._AC_SL1500_.jpg', 'https://m.media-amazon.com/images/I/716P1bmvQsL._AC_SL1500_.jpg', 'https://m.media-amazon.com/images/I/617ZC4FMEoL._AC_SL1500_.jpg', 'https://m.media-amazon.com/images/I/71YoYeBTNoL._AC_SL1335_.jpg', 'https://m.media-amazon.com/images/I/81kA754sZxL._AC_SL1500_.jpg'], 'large': ['https://m.media-amazon.com/images/I/31goV5GJY0L._AC_.jpg', 'https://m.media-amazon.com/images/I/31Kw0cGWN4L._AC_.jpg', 'https://m.media-amazon.com/images/I/31U5hWFRr5L._AC_.jpg', 'https://m.media-amazon.com/images/I/41W1pQTGtsL._AC_.jpg', 'https://m.media-amazon.com/images/I/419Zbyo8TGL._AC_.jpg', 'https://m.media-amazon.com/images/I/51kB+SsUzXL._AC_.jpg', 'https://m.media-amazon.com/images/I/51UhDv03NRL._AC_.jpg'], 'thumb': ['https://m.media-amazon.com/images/I/31goV5GJY0L._AC_US75_.jpg', 'https://m.media-amazon.com/images/I/31Kw0cGWN4L._AC_US75_.jpg', 'https://m.media-amazon.com/images/I/31U5hWFRr5L._AC_US75_.jpg', 'https://m.media-amazon.com/images/I/41W1pQTGtsL._AC_US75_.jpg', 'https://m.media-amazon.com/images/I/419Zbyo8TGL._AC_US75_.jpg', 'https://m.media-amazon.com/images/I/51kB+SsUzXL._AC_US75_.jpg', 'https://m.media-amazon.com/images/I/51UhDv03NRL._AC_US75_.jpg'], 'variant': ['MAIN', 'PT01', 'PT02', 'PT03', 'PT04', 'PT05', 'PT06']}</t>
  </si>
  <si>
    <t>{'hi_res': ['https://m.media-amazon.com/images/I/71lVHGeDJhL._AC_SL1500_.jpg', 'https://m.media-amazon.com/images/I/71Fi21q3E7L._AC_SL1500_.jpg', 'https://m.media-amazon.com/images/I/71mEi6IHVBL._AC_SL1500_.jpg', 'https://m.media-amazon.com/images/I/71xOzZLs0TL._AC_SL1500_.jpg', 'https://m.media-amazon.com/images/I/71pkBs1VoML._AC_SL1500_.jpg', 'https://m.media-amazon.com/images/I/81pSDotNC0L._AC_SL1500_.jpg', 'https://m.media-amazon.com/images/I/81eW46kIkoL._AC_SL1500_.jpg', 'https://m.media-amazon.com/images/I/71zOq3sjPfL._AC_SL1500_.jpg', 'https://m.media-amazon.com/images/I/71JUK52Cn8L._AC_SL1500_.jpg'], 'large': ['https://m.media-amazon.com/images/I/4121IGsQZ0L._AC_.jpg', 'https://m.media-amazon.com/images/I/516O3XHEFkL._AC_.jpg', 'https://m.media-amazon.com/images/I/51JjjIB30BL._AC_.jpg', 'https://m.media-amazon.com/images/I/51cMUFEvfaL._AC_.jpg', 'https://m.media-amazon.com/images/I/51Ex+xVFpeL._AC_.jpg', 'https://m.media-amazon.com/images/I/41apxQWiGcL._AC_.jpg', 'https://m.media-amazon.com/images/I/51+lTWl+CzL._AC_.jpg', 'https://m.media-amazon.com/images/I/41NmulnQUNL._AC_.jpg', 'https://m.media-amazon.com/images/I/41pGBz4hFFL._AC_.jpg'], 'thumb': ['https://m.media-amazon.com/images/I/4121IGsQZ0L._AC_US75_.jpg', 'https://m.media-amazon.com/images/I/516O3XHEFkL._AC_US75_.jpg', 'https://m.media-amazon.com/images/I/51JjjIB30BL._AC_US75_.jpg', 'https://m.media-amazon.com/images/I/51cMUFEvfaL._AC_US75_.jpg', 'https://m.media-amazon.com/images/I/51Ex+xVFpeL._AC_US75_.jpg', 'https://m.media-amazon.com/images/I/41apxQWiGcL._AC_US75_.jpg', 'https://m.media-amazon.com/images/I/51+lTWl+CzL._AC_US75_.jpg', 'https://m.media-amazon.com/images/I/41NmulnQUNL._AC_US75_.jpg', 'https://m.media-amazon.com/images/I/41pGBz4hFFL._AC_US75_.jpg'], 'variant': ['MAIN', 'PT01', 'PT02', 'PT03', 'PT04', 'PT05', 'PT06', 'PT07', 'PT08']}</t>
  </si>
  <si>
    <t>{'hi_res': ['https://m.media-amazon.com/images/I/71patxVOEXL._AC_SL1000_.jpg', 'https://m.media-amazon.com/images/I/61hTacCGVjL._AC_SL1000_.jpg', 'https://m.media-amazon.com/images/I/61nZRxKfwUL._AC_SL1000_.jpg', None, 'https://m.media-amazon.com/images/I/616F3hY5CEL._AC_SL1000_.jpg', 'https://m.media-amazon.com/images/I/515EVwJY6QL._AC_SL1000_.jpg', 'https://m.media-amazon.com/images/I/51ai+A8VaWL._AC_SL1000_.jpg', 'https://m.media-amazon.com/images/I/61Jdn1moAzL._AC_SL1000_.jpg'], 'large': ['https://m.media-amazon.com/images/I/61te2RTp2gL._AC_.jpg', 'https://m.media-amazon.com/images/I/51FTdw7JmkL._AC_.jpg', 'https://m.media-amazon.com/images/I/41MIWHxTtNL._AC_.jpg', 'https://m.media-amazon.com/images/I/513KTS3Oc6L._AC_.jpg', 'https://m.media-amazon.com/images/I/51hszWEcoyL._AC_.jpg', 'https://m.media-amazon.com/images/I/31Wiwhk3c0L._AC_.jpg', 'https://m.media-amazon.com/images/I/41-76RUOl7L._AC_.jpg', 'https://m.media-amazon.com/images/I/517nmdLukiL._AC_.jpg'], 'thumb': ['https://m.media-amazon.com/images/I/61te2RTp2gL._AC_US75_.jpg', 'https://m.media-amazon.com/images/I/51FTdw7JmkL._AC_US75_.jpg', 'https://m.media-amazon.com/images/I/41MIWHxTtNL._AC_US75_.jpg', 'https://m.media-amazon.com/images/I/513KTS3Oc6L._AC_US75_.jpg', 'https://m.media-amazon.com/images/I/51hszWEcoyL._AC_US75_.jpg', 'https://m.media-amazon.com/images/I/31Wiwhk3c0L._AC_US75_.jpg', 'https://m.media-amazon.com/images/I/41-76RUOl7L._AC_US75_.jpg', 'https://m.media-amazon.com/images/I/517nmdLukiL._AC_US75_.jpg'], 'variant': ['MAIN', 'PT01', 'PT02', 'PT03', 'PT04', 'PT05', 'PT06', 'PT07']}</t>
  </si>
  <si>
    <t>{'hi_res': ['https://m.media-amazon.com/images/I/71sU79mEhdL._AC_SL1500_.jpg', None, 'https://m.media-amazon.com/images/I/71owQTp5BtL._AC_SL1500_.jpg', 'https://m.media-amazon.com/images/I/81k2dGpPcGL._AC_SL1500_.jpg', 'https://m.media-amazon.com/images/I/61B1NacoI4L._AC_SL1500_.jpg', 'https://m.media-amazon.com/images/I/61jMsaYSloL._AC_SL1500_.jpg', 'https://m.media-amazon.com/images/I/61cgzn7Y+mL._AC_SL1500_.jpg'], 'large': ['https://m.media-amazon.com/images/I/51n7MKeRxCL._AC_.jpg', 'https://m.media-amazon.com/images/I/41eQqMr1DML._AC_.jpg', 'https://m.media-amazon.com/images/I/51jucooyu4L._AC_.jpg', 'https://m.media-amazon.com/images/I/61wYmujzCQL._AC_.jpg', 'https://m.media-amazon.com/images/I/41+EOIkhVkL._AC_.jpg', 'https://m.media-amazon.com/images/I/31rixnpqVqL._AC_.jpg', 'https://m.media-amazon.com/images/I/41zwC-Z81UL._AC_.jpg'], 'thumb': ['https://m.media-amazon.com/images/I/51n7MKeRxCL._AC_US75_.jpg', 'https://m.media-amazon.com/images/I/41eQqMr1DML._AC_US75_.jpg', 'https://m.media-amazon.com/images/I/51jucooyu4L._AC_US75_.jpg', 'https://m.media-amazon.com/images/I/61wYmujzCQL._AC_US75_.jpg', 'https://m.media-amazon.com/images/I/41+EOIkhVkL._AC_US75_.jpg', 'https://m.media-amazon.com/images/I/31rixnpqVqL._AC_US75_.jpg', 'https://m.media-amazon.com/images/I/41zwC-Z81UL._AC_US75_.jpg'], 'variant': ['MAIN', 'PT01', 'PT02', 'PT03', 'PT04', 'PT05', 'PT06']}</t>
  </si>
  <si>
    <t>{'hi_res': ['https://m.media-amazon.com/images/I/815qax5eyNS._AC_SL1500_.jpg'], 'large': ['https://m.media-amazon.com/images/I/41JL73UN-gL._AC_.jpg'], 'thumb': ['https://m.media-amazon.com/images/I/41JL73UN-gL._AC_US75_.jpg'], 'variant': ['MAIN']}</t>
  </si>
  <si>
    <t>{'hi_res': ['https://m.media-amazon.com/images/I/81cDh-h9t2L._AC_SL1453_.jpg', 'https://m.media-amazon.com/images/I/71zj8XPYbHL._AC_SL1080_.jpg', 'https://m.media-amazon.com/images/I/51fr64CKocL._AC_SL1080_.jpg', 'https://m.media-amazon.com/images/I/61laXAsOoXL._AC_SL1080_.jpg', 'https://m.media-amazon.com/images/I/71x-zlubWdL._AC_SL1080_.jpg', 'https://m.media-amazon.com/images/I/71DqzqTjeuL._AC_SL1080_.jpg'], 'large': ['https://m.media-amazon.com/images/I/517uzOqFdJL._AC_.jpg', 'https://m.media-amazon.com/images/I/51KehsFA+qL._AC_.jpg', 'https://m.media-amazon.com/images/I/41nFv6NmfxL._AC_.jpg', 'https://m.media-amazon.com/images/I/51bcYOdFCoL._AC_.jpg', 'https://m.media-amazon.com/images/I/51bkQA65hJL._AC_.jpg', 'https://m.media-amazon.com/images/I/51Rd1aytyrL._AC_.jpg'], 'thumb': ['https://m.media-amazon.com/images/I/517uzOqFdJL._AC_US75_.jpg', 'https://m.media-amazon.com/images/I/51KehsFA+qL._AC_US75_.jpg', 'https://m.media-amazon.com/images/I/41nFv6NmfxL._AC_US75_.jpg', 'https://m.media-amazon.com/images/I/51bcYOdFCoL._AC_US75_.jpg', 'https://m.media-amazon.com/images/I/51bkQA65hJL._AC_US75_.jpg', 'https://m.media-amazon.com/images/I/51Rd1aytyrL._AC_US75_.jpg'], 'variant': ['MAIN', 'PT01', 'PT02', 'PT03', 'PT04', 'PT05']}</t>
  </si>
  <si>
    <t>{'hi_res': ['https://m.media-amazon.com/images/I/81+pjs-GJXL._AC_SL1500_.jpg', 'https://m.media-amazon.com/images/I/81uv2e2U1EL._AC_SL1500_.jpg', 'https://m.media-amazon.com/images/I/71llozeIliL._AC_SL1500_.jpg', 'https://m.media-amazon.com/images/I/81tKVVmQ5uL._AC_SL1500_.jpg', 'https://m.media-amazon.com/images/I/81DDZpIXCCL._AC_SL1500_.jpg', 'https://m.media-amazon.com/images/I/8186XG7nSiL._AC_SL1500_.jpg', 'https://m.media-amazon.com/images/I/91chlRiI+TL._AC_SL1500_.jpg'], 'large': ['https://m.media-amazon.com/images/I/512keSeVZNL._AC_.jpg', 'https://m.media-amazon.com/images/I/51cwv1GTQhL._AC_.jpg', 'https://m.media-amazon.com/images/I/41brj7oW8JL._AC_.jpg', 'https://m.media-amazon.com/images/I/51MVKFdLoJL._AC_.jpg', 'https://m.media-amazon.com/images/I/51IeJ9NsljL._AC_.jpg', 'https://m.media-amazon.com/images/I/51EKXVCVWIL._AC_.jpg', 'https://m.media-amazon.com/images/I/61tqjPdoSOL._AC_.jpg'], 'thumb': ['https://m.media-amazon.com/images/I/512keSeVZNL._AC_US75_.jpg', 'https://m.media-amazon.com/images/I/51cwv1GTQhL._AC_US75_.jpg', 'https://m.media-amazon.com/images/I/41brj7oW8JL._AC_US75_.jpg', 'https://m.media-amazon.com/images/I/51MVKFdLoJL._AC_US75_.jpg', 'https://m.media-amazon.com/images/I/51IeJ9NsljL._AC_US75_.jpg', 'https://m.media-amazon.com/images/I/51EKXVCVWIL._AC_US75_.jpg', 'https://m.media-amazon.com/images/I/61tqjPdoSOL._AC_US75_.jpg'], 'variant': ['MAIN', 'PT01', 'PT02', 'PT03', 'PT04', 'PT05', 'PT06']}</t>
  </si>
  <si>
    <t>{'hi_res': ['https://m.media-amazon.com/images/I/81Y9cEBgX3L._AC_SL1500_.jpg', 'https://m.media-amazon.com/images/I/81ZzrcYhOpL._AC_SL1500_.jpg', 'https://m.media-amazon.com/images/I/815Siri7znL._AC_SL1500_.jpg', 'https://m.media-amazon.com/images/I/816WdqogeCL._AC_SL1500_.jpg', 'https://m.media-amazon.com/images/I/81muAUV+ZDL._AC_SL1500_.jpg', 'https://m.media-amazon.com/images/I/819mV5hyR3L._AC_SL1500_.jpg', 'https://m.media-amazon.com/images/I/81OKl++RO5L._AC_SL1500_.jpg'], 'large': ['https://m.media-amazon.com/images/I/51E5YeP4uTL._AC_.jpg', 'https://m.media-amazon.com/images/I/51HGrI20haL._AC_.jpg', 'https://m.media-amazon.com/images/I/51K-ASjpaiL._AC_.jpg', 'https://m.media-amazon.com/images/I/51ExrYzFkxL._AC_.jpg', 'https://m.media-amazon.com/images/I/518NC-0wTXL._AC_.jpg', 'https://m.media-amazon.com/images/I/61J9A3BrYNL._AC_.jpg', 'https://m.media-amazon.com/images/I/51hOTKdnEeL._AC_.jpg'], 'thumb': ['https://m.media-amazon.com/images/I/51E5YeP4uTL._AC_US75_.jpg', 'https://m.media-amazon.com/images/I/51HGrI20haL._AC_US75_.jpg', 'https://m.media-amazon.com/images/I/51K-ASjpaiL._AC_US75_.jpg', 'https://m.media-amazon.com/images/I/51ExrYzFkxL._AC_US75_.jpg', 'https://m.media-amazon.com/images/I/518NC-0wTXL._AC_US75_.jpg', 'https://m.media-amazon.com/images/I/61J9A3BrYNL._AC_US75_.jpg', 'https://m.media-amazon.com/images/I/51hOTKdnEeL._AC_US75_.jpg'], 'variant': ['MAIN', 'PT01', 'PT02', 'PT03', 'PT04', 'PT05', 'PT06']}</t>
  </si>
  <si>
    <t>{'hi_res': ['https://m.media-amazon.com/images/I/61aD-eebq3L._SL1500_.jpg', 'https://m.media-amazon.com/images/I/61cWSObCViL._SL1500_.jpg'], 'large': ['https://m.media-amazon.com/images/I/21tROEWoYNL.jpg', 'https://m.media-amazon.com/images/I/21qsnfe8WuL.jpg'], 'thumb': ['https://m.media-amazon.com/images/I/21tROEWoYNL._SX38_SY50_CR,0,0,38,50_.jpg', 'https://m.media-amazon.com/images/I/21qsnfe8WuL._SX38_SY50_CR,0,0,38,50_.jpg'], 'variant': ['MAIN', 'PT01']}</t>
  </si>
  <si>
    <t>{'hi_res': ['https://m.media-amazon.com/images/I/615nwPj7cdL._AC_SL1500_.jpg', None, 'https://m.media-amazon.com/images/I/61dJ9IEnM0L._AC_SL1000_.jpg', 'https://m.media-amazon.com/images/I/612fYhCPJUL._AC_SL1000_.jpg', None, 'https://m.media-amazon.com/images/I/617AliW0aNL._AC_SL1000_.jpg'], 'large': ['https://m.media-amazon.com/images/I/41FOIAJrneL._AC_.jpg', 'https://m.media-amazon.com/images/I/51FBqF1GcpL._AC_.jpg', 'https://m.media-amazon.com/images/I/51TGf5yfRwL._AC_.jpg', 'https://m.media-amazon.com/images/I/51TCZ8NUMGL._AC_.jpg', 'https://m.media-amazon.com/images/I/313cEYgmjUL._AC_.jpg', 'https://m.media-amazon.com/images/I/413eJQTRviL._AC_.jpg'], 'thumb': ['https://m.media-amazon.com/images/I/41FOIAJrneL._AC_US75_.jpg', 'https://m.media-amazon.com/images/I/51FBqF1GcpL._AC_US75_.jpg', 'https://m.media-amazon.com/images/I/51TGf5yfRwL._AC_US75_.jpg', 'https://m.media-amazon.com/images/I/51TCZ8NUMGL._AC_US75_.jpg', 'https://m.media-amazon.com/images/I/313cEYgmjUL._AC_US75_.jpg', 'https://m.media-amazon.com/images/I/413eJQTRviL._AC_US75_.jpg'], 'variant': ['MAIN', 'PT01', 'PT02', 'PT03', 'PT04', 'PT05']}</t>
  </si>
  <si>
    <t>{'hi_res': ['https://m.media-amazon.com/images/I/71KBfetVcPL._AC_SL1500_.jpg', 'https://m.media-amazon.com/images/I/71gNm9oHWpL._AC_SL1500_.jpg', 'https://m.media-amazon.com/images/I/812x7XnlXZL._AC_SL1500_.jpg', 'https://m.media-amazon.com/images/I/81EU0jWaQYL._AC_SL1500_.jpg', 'https://m.media-amazon.com/images/I/71h5plH-3iL._AC_SL1500_.jpg', 'https://m.media-amazon.com/images/I/81llrC-P1zL._AC_SL1500_.jpg', 'https://m.media-amazon.com/images/I/71cH6iOEctL._AC_SL1500_.jpg', 'https://m.media-amazon.com/images/I/717GAqhL9lL._AC_SL1500_.jpg'], 'large': ['https://m.media-amazon.com/images/I/41WLmpbyB9L._AC_.jpg', 'https://m.media-amazon.com/images/I/41JWfRngBFL._AC_.jpg', 'https://m.media-amazon.com/images/I/51dhuxF7kkL._AC_.jpg', 'https://m.media-amazon.com/images/I/514TqpviH4L._AC_.jpg', 'https://m.media-amazon.com/images/I/51ElKVIM1fL._AC_.jpg', 'https://m.media-amazon.com/images/I/51MdLQtpltL._AC_.jpg', 'https://m.media-amazon.com/images/I/419x22h6VAL._AC_.jpg', 'https://m.media-amazon.com/images/I/51EUslkC4oL._AC_.jpg'], 'thumb': ['https://m.media-amazon.com/images/I/41WLmpbyB9L._AC_US75_.jpg', 'https://m.media-amazon.com/images/I/41JWfRngBFL._AC_US75_.jpg', 'https://m.media-amazon.com/images/I/51dhuxF7kkL._AC_US75_.jpg', 'https://m.media-amazon.com/images/I/514TqpviH4L._AC_US75_.jpg', 'https://m.media-amazon.com/images/I/51ElKVIM1fL._AC_US75_.jpg', 'https://m.media-amazon.com/images/I/51MdLQtpltL._AC_US75_.jpg', 'https://m.media-amazon.com/images/I/419x22h6VAL._AC_US75_.jpg', 'https://m.media-amazon.com/images/I/51EUslkC4oL._AC_US75_.jpg'], 'variant': ['MAIN', 'PT01', 'PT02', 'PT03', 'PT04', 'PT05', 'PT06', 'PT07']}</t>
  </si>
  <si>
    <t>{'hi_res': ['https://m.media-amazon.com/images/I/61kIZxsW8ZS._AC_SL1500_.jpg', 'https://m.media-amazon.com/images/I/61lGptO4VtS._AC_SL1500_.jpg', 'https://m.media-amazon.com/images/I/61KbN0j8kuS._AC_SL1500_.jpg', 'https://m.media-amazon.com/images/I/61mPoqd6BBS._AC_SL1500_.jpg'], 'large': ['https://m.media-amazon.com/images/I/31GkK1wWowS._AC_.jpg', 'https://m.media-amazon.com/images/I/418uHvSlq4S._AC_.jpg', 'https://m.media-amazon.com/images/I/3106+PWl5VS._AC_.jpg', 'https://m.media-amazon.com/images/I/31mGc2cmzXS._AC_.jpg'], 'thumb': ['https://m.media-amazon.com/images/I/31GkK1wWowS._AC_US75_.jpg', 'https://m.media-amazon.com/images/I/418uHvSlq4S._AC_US75_.jpg', 'https://m.media-amazon.com/images/I/3106+PWl5VS._AC_US75_.jpg', 'https://m.media-amazon.com/images/I/31mGc2cmzXS._AC_US75_.jpg'], 'variant': ['MAIN', 'PT01', 'PT02', 'PT03']}</t>
  </si>
  <si>
    <t>{'hi_res': ['https://m.media-amazon.com/images/I/71QwYbMA5iL._AC_SL1000_.jpg', 'https://m.media-amazon.com/images/I/61UxUSJxvYL._AC_SL1000_.jpg', 'https://m.media-amazon.com/images/I/71+NvKNTXbL._AC_SL1000_.jpg', 'https://m.media-amazon.com/images/I/71AKq-BoQBL._AC_SL1000_.jpg', 'https://m.media-amazon.com/images/I/71IJlggREUL._AC_SL1000_.jpg', 'https://m.media-amazon.com/images/I/71-gVmTcSJL._AC_SL1000_.jpg', 'https://m.media-amazon.com/images/I/71DQ2c5NlCL._AC_SL1000_.jpg', 'https://m.media-amazon.com/images/I/71mzA4CRToL._AC_SL1200_.jpg'], 'large': ['https://m.media-amazon.com/images/I/51Te1Gw63SL._AC_.jpg', 'https://m.media-amazon.com/images/I/51TMNZwLrNL._AC_.jpg', 'https://m.media-amazon.com/images/I/51Rt8uHBsDL._AC_.jpg', 'https://m.media-amazon.com/images/I/61HB+juGScL._AC_.jpg', 'https://m.media-amazon.com/images/I/61IDLtC3CdL._AC_.jpg', 'https://m.media-amazon.com/images/I/61RxfrdtXIL._AC_.jpg', 'https://m.media-amazon.com/images/I/61ANkwOCmJL._AC_.jpg', 'https://m.media-amazon.com/images/I/51FHzAenqrL._AC_.jpg'], 'thumb': ['https://m.media-amazon.com/images/I/51Te1Gw63SL._AC_US75_.jpg', 'https://m.media-amazon.com/images/I/51TMNZwLrNL._AC_US75_.jpg', 'https://m.media-amazon.com/images/I/51Rt8uHBsDL._AC_US75_.jpg', 'https://m.media-amazon.com/images/I/61HB+juGScL._AC_US75_.jpg', 'https://m.media-amazon.com/images/I/61IDLtC3CdL._AC_US75_.jpg', 'https://m.media-amazon.com/images/I/61RxfrdtXIL._AC_US75_.jpg', 'https://m.media-amazon.com/images/I/61ANkwOCmJL._AC_US75_.jpg', 'https://m.media-amazon.com/images/I/51FHzAenqrL._AC_US75_.jpg'], 'variant': ['MAIN', 'PT01', 'PT02', 'PT03', 'PT04', 'PT05', 'PT06', 'PT07']}</t>
  </si>
  <si>
    <t>{'hi_res': ['https://m.media-amazon.com/images/I/71ZajG09I8L._AC_SL1500_.jpg', 'https://m.media-amazon.com/images/I/71ZkXOZCKVL._AC_SL1500_.jpg', 'https://m.media-amazon.com/images/I/91BFJU5HYEL._AC_SL1500_.jpg', 'https://m.media-amazon.com/images/I/91-fyKDqmiL._AC_SL1500_.jpg', 'https://m.media-amazon.com/images/I/91AQYNqNypL._AC_SL1500_.jpg', 'https://m.media-amazon.com/images/I/91+Zz2zpT3L._AC_SL1500_.jpg', 'https://m.media-amazon.com/images/I/81C97Gu5d4L._AC_SL1500_.jpg'], 'large': ['https://m.media-amazon.com/images/I/41uAhlkWAcL._AC_.jpg', 'https://m.media-amazon.com/images/I/41mvUI1q1GL._AC_.jpg', 'https://m.media-amazon.com/images/I/41Pgn2iJqtL._AC_.jpg', 'https://m.media-amazon.com/images/I/51ZT-fWUosL._AC_.jpg', 'https://m.media-amazon.com/images/I/51VM++7p85L._AC_.jpg', 'https://m.media-amazon.com/images/I/41c-+fekJIL._AC_.jpg', 'https://m.media-amazon.com/images/I/51F0N9Ee-VL._AC_.jpg'], 'thumb': ['https://m.media-amazon.com/images/I/41uAhlkWAcL._AC_US75_.jpg', 'https://m.media-amazon.com/images/I/41mvUI1q1GL._AC_US75_.jpg', 'https://m.media-amazon.com/images/I/41Pgn2iJqtL._AC_US75_.jpg', 'https://m.media-amazon.com/images/I/51ZT-fWUosL._AC_US75_.jpg', 'https://m.media-amazon.com/images/I/51VM++7p85L._AC_US75_.jpg', 'https://m.media-amazon.com/images/I/41c-+fekJIL._AC_US75_.jpg', 'https://m.media-amazon.com/images/I/51F0N9Ee-VL._AC_US75_.jpg'], 'variant': ['MAIN', 'PT01', 'PT02', 'PT03', 'PT04', 'PT05', 'PT06']}</t>
  </si>
  <si>
    <t>{'hi_res': ['https://m.media-amazon.com/images/I/61NexZkL7sL._AC_SL1500_.jpg'], 'large': ['https://m.media-amazon.com/images/I/41q0DPpsS9L._AC_.jpg'], 'thumb': ['https://m.media-amazon.com/images/I/41q0DPpsS9L._AC_US75_.jpg'], 'variant': ['MAIN']}</t>
  </si>
  <si>
    <t>{'hi_res': ['https://m.media-amazon.com/images/I/71swiEqWKxL._AC_SL1500_.jpg', 'https://m.media-amazon.com/images/I/71swiEqWKxL._AC_SL1500_.jpg', 'https://m.media-amazon.com/images/I/616RZs-8yML._AC_SL1500_.jpg', 'https://m.media-amazon.com/images/I/71HkgYiR4IL._AC_SL1500_.jpg', 'https://m.media-amazon.com/images/I/71azNr+JxqL._AC_SL1500_.jpg', 'https://m.media-amazon.com/images/I/714MP9SwpqL._AC_SL1500_.jpg', 'https://m.media-amazon.com/images/I/71ikFQiZ-5L._AC_SL1500_.jpg', 'https://m.media-amazon.com/images/I/81kQA9vYB6L._AC_SL1500_.jpg', 'https://m.media-amazon.com/images/I/714Tsjk8rNL._AC_SL1500_.jpg', 'https://m.media-amazon.com/images/I/81kQA9vYB6L._AC_SL1500_.jpg'], 'large': ['https://m.media-amazon.com/images/I/41nP-dei74L._AC_.jpg', 'https://m.media-amazon.com/images/I/41nP-dei74L._AC_.jpg', 'https://m.media-amazon.com/images/I/31rfvBS6f9L._AC_.jpg', 'https://m.media-amazon.com/images/I/41om3RtJsuL._AC_.jpg', 'https://m.media-amazon.com/images/I/51tSMcKvP1L._AC_.jpg', 'https://m.media-amazon.com/images/I/4152FuGfOPL._AC_.jpg', 'https://m.media-amazon.com/images/I/41rG10dOYuL._AC_.jpg', 'https://m.media-amazon.com/images/I/51QGmclBtIL._AC_.jpg', 'https://m.media-amazon.com/images/I/41JE8uCEcuL._AC_.jpg', 'https://m.media-amazon.com/images/I/51QGmclBtIL._AC_.jpg'], 'thumb': ['https://m.media-amazon.com/images/I/41nP-dei74L._AC_US75_.jpg', 'https://m.media-amazon.com/images/I/41nP-dei74L._AC_US75_.jpg', 'https://m.media-amazon.com/images/I/31rfvBS6f9L._AC_US75_.jpg', 'https://m.media-amazon.com/images/I/41om3RtJsuL._AC_US75_.jpg', 'https://m.media-amazon.com/images/I/51tSMcKvP1L._AC_US75_.jpg', 'https://m.media-amazon.com/images/I/4152FuGfOPL._AC_US75_.jpg', 'https://m.media-amazon.com/images/I/41rG10dOYuL._AC_US75_.jpg', 'https://m.media-amazon.com/images/I/51QGmclBtIL._AC_US75_.jpg', 'https://m.media-amazon.com/images/I/41JE8uCEcuL._AC_US75_.jpg', 'https://m.media-amazon.com/images/I/51QGmclBtIL._AC_US75_.jpg'], 'variant': ['MAIN', 'PT01', 'PT02', 'PT03', 'PT04', 'PT05', 'PT06', 'PT07', 'PT08', 'PT09']}</t>
  </si>
  <si>
    <t>{'hi_res': ['https://m.media-amazon.com/images/I/71MVlnH1DvL._AC_SL1500_.jpg', 'https://m.media-amazon.com/images/I/61oCucqyD9L._AC_SL1500_.jpg', 'https://m.media-amazon.com/images/I/71OTP5FvVSL._AC_SL1500_.jpg', 'https://m.media-amazon.com/images/I/61WcNapA1yL._AC_SL1200_.jpg', 'https://m.media-amazon.com/images/I/71oKkrLFE8L._AC_SL1000_.jpg', 'https://m.media-amazon.com/images/I/61LUvh0Z95L._AC_SL1173_.jpg', 'https://m.media-amazon.com/images/I/61MHt6hNifL._AC_SL1500_.jpg'], 'large': ['https://m.media-amazon.com/images/I/416Z9qCEWzL._AC_.jpg', 'https://m.media-amazon.com/images/I/419FLDomUML._AC_.jpg', 'https://m.media-amazon.com/images/I/51jRBZacurL._AC_.jpg', 'https://m.media-amazon.com/images/I/419URLtAwIL._AC_.jpg', 'https://m.media-amazon.com/images/I/61hynFRctTL._AC_.jpg', 'https://m.media-amazon.com/images/I/518M-pGswjL._AC_.jpg', 'https://m.media-amazon.com/images/I/41+Eo-h2YfL._AC_.jpg'], 'thumb': ['https://m.media-amazon.com/images/I/416Z9qCEWzL._AC_US75_.jpg', 'https://m.media-amazon.com/images/I/419FLDomUML._AC_US75_.jpg', 'https://m.media-amazon.com/images/I/51jRBZacurL._AC_US75_.jpg', 'https://m.media-amazon.com/images/I/419URLtAwIL._AC_US75_.jpg', 'https://m.media-amazon.com/images/I/61hynFRctTL._AC_US75_.jpg', 'https://m.media-amazon.com/images/I/518M-pGswjL._AC_US75_.jpg', 'https://m.media-amazon.com/images/I/41+Eo-h2YfL._AC_US75_.jpg'], 'variant': ['MAIN', 'PT01', 'PT02', 'PT03', 'PT04', 'PT05', 'PT06']}</t>
  </si>
  <si>
    <t>{'hi_res': ['https://m.media-amazon.com/images/I/61+Mm3bIe7L._AC_SL1000_.jpg', 'https://m.media-amazon.com/images/I/616EJwqbYtL._AC_SL1000_.jpg'], 'large': ['https://m.media-amazon.com/images/I/51XcwUSiBBL._AC_.jpg', 'https://m.media-amazon.com/images/I/51fvfCnNSUL._AC_.jpg'], 'thumb': ['https://m.media-amazon.com/images/I/51XcwUSiBBL._AC_US75_.jpg', 'https://m.media-amazon.com/images/I/51fvfCnNSUL._AC_US75_.jpg'], 'variant': ['MAIN', 'PT01']}</t>
  </si>
  <si>
    <t>{'hi_res': ['https://m.media-amazon.com/images/I/719stSXMzhL._AC_SL1500_.jpg', 'https://m.media-amazon.com/images/I/71Ocr+uRQ+L._AC_SL1500_.jpg', 'https://m.media-amazon.com/images/I/61rOBEqZLfL._AC_SL1500_.jpg', 'https://m.media-amazon.com/images/I/81fKXCIKVLL._AC_SL1500_.jpg', 'https://m.media-amazon.com/images/I/91ecCJ1tYtL._AC_SL1500_.jpg'], 'large': ['https://m.media-amazon.com/images/I/31rdDgM7N9L._AC_.jpg', 'https://m.media-amazon.com/images/I/314IEgX+5tL._AC_.jpg', 'https://m.media-amazon.com/images/I/318NIGT7rKL._AC_.jpg', 'https://m.media-amazon.com/images/I/41xa5ZjVjmL._AC_.jpg', 'https://m.media-amazon.com/images/I/51ulTWO5l5L._AC_.jpg'], 'thumb': ['https://m.media-amazon.com/images/I/31rdDgM7N9L._AC_US75_.jpg', 'https://m.media-amazon.com/images/I/314IEgX+5tL._AC_US75_.jpg', 'https://m.media-amazon.com/images/I/318NIGT7rKL._AC_US75_.jpg', 'https://m.media-amazon.com/images/I/41xa5ZjVjmL._AC_US75_.jpg', 'https://m.media-amazon.com/images/I/51ulTWO5l5L._AC_US75_.jpg'], 'variant': ['MAIN', 'PT01', 'PT02', 'PT03', 'PT04']}</t>
  </si>
  <si>
    <t>{'hi_res': ['https://m.media-amazon.com/images/I/71Db0WGOAjL._AC_SL1042_.jpg', 'https://m.media-amazon.com/images/I/71TOiAYLXUL._AC_SL1000_.jpg', None, None, None], 'large': ['https://m.media-amazon.com/images/I/41+pY9S2SVL._AC_.jpg', 'https://m.media-amazon.com/images/I/61FSAiEvYPL._AC_.jpg', 'https://m.media-amazon.com/images/I/41wuAVgLDqL._AC_.jpg', 'https://m.media-amazon.com/images/I/41OUyVQaGKL._AC_.jpg', 'https://m.media-amazon.com/images/I/51eqWG6ea+L._AC_.jpg'], 'thumb': ['https://m.media-amazon.com/images/I/41+pY9S2SVL._AC_US75_.jpg', 'https://m.media-amazon.com/images/I/61FSAiEvYPL._AC_US75_.jpg', 'https://m.media-amazon.com/images/I/41wuAVgLDqL._AC_US75_.jpg', 'https://m.media-amazon.com/images/I/41OUyVQaGKL._AC_US75_.jpg', 'https://m.media-amazon.com/images/I/51eqWG6ea+L._AC_US75_.jpg'], 'variant': ['MAIN', 'PT01', 'PT02', 'PT03', 'PT04']}</t>
  </si>
  <si>
    <t>{'hi_res': ['https://m.media-amazon.com/images/I/51m7CnfwQeL._AC_SL1000_.jpg', 'https://m.media-amazon.com/images/I/51db4x9cm+L._AC_SL1000_.jpg', 'https://m.media-amazon.com/images/I/51FwpMsYM1L._AC_SL1000_.jpg', 'https://m.media-amazon.com/images/I/61tr8XRekwL._AC_SL1000_.jpg'], 'large': ['https://m.media-amazon.com/images/I/31mLA1JxkML._AC_.jpg', 'https://m.media-amazon.com/images/I/31hYubiHJbL._AC_.jpg', 'https://m.media-amazon.com/images/I/41srL50IMUL._AC_.jpg', 'https://m.media-amazon.com/images/I/419gHwkVkuL._AC_.jpg'], 'thumb': ['https://m.media-amazon.com/images/I/31mLA1JxkML._AC_US75_.jpg', 'https://m.media-amazon.com/images/I/31hYubiHJbL._AC_US75_.jpg', 'https://m.media-amazon.com/images/I/41srL50IMUL._AC_US75_.jpg', 'https://m.media-amazon.com/images/I/419gHwkVkuL._AC_US75_.jpg'], 'variant': ['MAIN', 'PT01', 'PT02', 'PT03']}</t>
  </si>
  <si>
    <t>{'hi_res': ['https://m.media-amazon.com/images/I/81ZhjGK-4sL._AC_SL1500_.jpg', 'https://m.media-amazon.com/images/I/71tP5cxerWL._AC_SL1500_.jpg', 'https://m.media-amazon.com/images/I/71hlOybTCuL._AC_SL1500_.jpg', 'https://m.media-amazon.com/images/I/71+PkM2ZZML._AC_SL1500_.jpg', 'https://m.media-amazon.com/images/I/71KEm4auBqL._AC_SL1500_.jpg', 'https://m.media-amazon.com/images/I/81Rj41SlHCL._AC_SL1500_.jpg', 'https://m.media-amazon.com/images/I/71YlNivmz5L._AC_SL1500_.jpg'], 'large': ['https://m.media-amazon.com/images/I/41zsbJvA6vL._AC_.jpg', 'https://m.media-amazon.com/images/I/41szYkLYTUL._AC_.jpg', 'https://m.media-amazon.com/images/I/41iguC6VIfL._AC_.jpg', 'https://m.media-amazon.com/images/I/412wrYyf4mL._AC_.jpg', 'https://m.media-amazon.com/images/I/41TD8nXlW2L._AC_.jpg', 'https://m.media-amazon.com/images/I/51jkvUNRF0L._AC_.jpg', 'https://m.media-amazon.com/images/I/41PyK2nnrIL._AC_.jpg'], 'thumb': ['https://m.media-amazon.com/images/I/41zsbJvA6vL._AC_US75_.jpg', 'https://m.media-amazon.com/images/I/41szYkLYTUL._AC_US75_.jpg', 'https://m.media-amazon.com/images/I/41iguC6VIfL._AC_US75_.jpg', 'https://m.media-amazon.com/images/I/412wrYyf4mL._AC_US75_.jpg', 'https://m.media-amazon.com/images/I/41TD8nXlW2L._AC_US75_.jpg', 'https://m.media-amazon.com/images/I/51jkvUNRF0L._AC_US75_.jpg', 'https://m.media-amazon.com/images/I/41PyK2nnrIL._AC_US75_.jpg'], 'variant': ['MAIN', 'PT01', 'PT02', 'PT03', 'PT04', 'PT05', 'PT06']}</t>
  </si>
  <si>
    <t>{'hi_res': ['https://m.media-amazon.com/images/I/71S41dJZCQL._AC_SL1500_.jpg', 'https://m.media-amazon.com/images/I/819wAmypkRL._AC_SL1500_.jpg', 'https://m.media-amazon.com/images/I/71GmV37Rb2L._AC_SL1500_.jpg', 'https://m.media-amazon.com/images/I/41v2SzVVFbL._AC_SL1000_.jpg', None, None, 'https://m.media-amazon.com/images/I/61uvsYc46KL._AC_SL1200_.jpg', None, None], 'large': ['https://m.media-amazon.com/images/I/41kHXz4TxLL._AC_.jpg', 'https://m.media-amazon.com/images/I/51ceY5TgdTL._AC_.jpg', 'https://m.media-amazon.com/images/I/41hf5k4kvdL._AC_.jpg', 'https://m.media-amazon.com/images/I/31yhKo3uCXL._AC_.jpg', 'https://m.media-amazon.com/images/I/41im4iof9nL._AC_.jpg', 'https://m.media-amazon.com/images/I/51QEID48duL._AC_.jpg', 'https://m.media-amazon.com/images/I/51f1UereJHL._AC_.jpg', 'https://m.media-amazon.com/images/I/51eJRKkrRmL._AC_.jpg', 'https://m.media-amazon.com/images/I/51djRKpd++L._AC_.jpg'], 'thumb': ['https://m.media-amazon.com/images/I/41kHXz4TxLL._AC_US75_.jpg', 'https://m.media-amazon.com/images/I/51ceY5TgdTL._AC_US75_.jpg', 'https://m.media-amazon.com/images/I/41hf5k4kvdL._AC_US75_.jpg', 'https://m.media-amazon.com/images/I/31yhKo3uCXL._AC_US75_.jpg', 'https://m.media-amazon.com/images/I/41im4iof9nL._AC_US75_.jpg', 'https://m.media-amazon.com/images/I/51QEID48duL._AC_US75_.jpg', 'https://m.media-amazon.com/images/I/51f1UereJHL._AC_US75_.jpg', 'https://m.media-amazon.com/images/I/51eJRKkrRmL._AC_US75_.jpg', 'https://m.media-amazon.com/images/I/51djRKpd++L._AC_US75_.jpg'], 'variant': ['MAIN', 'PT01', 'PT02', 'PT03', 'PT04', 'PT05', 'PT06', 'PT07', 'PT08']}</t>
  </si>
  <si>
    <t>{'hi_res': ['https://m.media-amazon.com/images/I/81-VDgcoYkL._AC_SL1500_.jpg', 'https://m.media-amazon.com/images/I/81ohTHKSROL._AC_SL1500_.jpg', 'https://m.media-amazon.com/images/I/81mWl+79XtL._AC_SL1500_.jpg', 'https://m.media-amazon.com/images/I/71CybWsQI-L._AC_SL1500_.jpg', 'https://m.media-amazon.com/images/I/81KRaAqcI3L._AC_SL1500_.jpg', 'https://m.media-amazon.com/images/I/81LQhE7+6RL._AC_SL1500_.jpg', 'https://m.media-amazon.com/images/I/8100eKsAMCL._AC_SL1500_.jpg', 'https://m.media-amazon.com/images/I/71QA11D0E9L._AC_SL1500_.jpg'], 'large': ['https://m.media-amazon.com/images/I/31gVOuD9eSL._AC_.jpg', 'https://m.media-amazon.com/images/I/41nHKo-X2aL._AC_.jpg', 'https://m.media-amazon.com/images/I/51cM+J3KhML._AC_.jpg', 'https://m.media-amazon.com/images/I/31RkK5nSQVL._AC_.jpg', 'https://m.media-amazon.com/images/I/513VfMuhPuL._AC_.jpg', 'https://m.media-amazon.com/images/I/41wUne3VYSL._AC_.jpg', 'https://m.media-amazon.com/images/I/41JmFw+-srL._AC_.jpg', 'https://m.media-amazon.com/images/I/31hmAdIXpwL._AC_.jpg'], 'thumb': ['https://m.media-amazon.com/images/I/31gVOuD9eSL._AC_US75_.jpg', 'https://m.media-amazon.com/images/I/41nHKo-X2aL._AC_US75_.jpg', 'https://m.media-amazon.com/images/I/51cM+J3KhML._AC_US75_.jpg', 'https://m.media-amazon.com/images/I/31RkK5nSQVL._AC_US75_.jpg', 'https://m.media-amazon.com/images/I/513VfMuhPuL._AC_US75_.jpg', 'https://m.media-amazon.com/images/I/41wUne3VYSL._AC_US75_.jpg', 'https://m.media-amazon.com/images/I/41JmFw+-srL._AC_US75_.jpg', 'https://m.media-amazon.com/images/I/31hmAdIXpwL._AC_US75_.jpg'], 'variant': ['MAIN', 'PT01', 'PT02', 'PT03', 'PT04', 'PT05', 'PT06', 'PT07']}</t>
  </si>
  <si>
    <t>{'hi_res': ['https://m.media-amazon.com/images/I/81VY4wOPiqL._AC_SL1500_.jpg', 'https://m.media-amazon.com/images/I/71HJt0byqVL._AC_SL1500_.jpg', 'https://m.media-amazon.com/images/I/7102W1keWTL._AC_SL1500_.jpg', 'https://m.media-amazon.com/images/I/71a8eAF10PL._AC_SL1500_.jpg', 'https://m.media-amazon.com/images/I/71KGErIZUnL._AC_SL1500_.jpg', 'https://m.media-amazon.com/images/I/713YlLNqpSL._AC_SL1500_.jpg', 'https://m.media-amazon.com/images/I/71CTWERAsYL._AC_SL1500_.jpg'], 'large': ['https://m.media-amazon.com/images/I/51NYyCMNhlL._AC_.jpg', 'https://m.media-amazon.com/images/I/41i1GyyFeeL._AC_.jpg', 'https://m.media-amazon.com/images/I/51XtC91WhlL._AC_.jpg', 'https://m.media-amazon.com/images/I/51fT1ssrY-L._AC_.jpg', 'https://m.media-amazon.com/images/I/512g-E4uFEL._AC_.jpg', 'https://m.media-amazon.com/images/I/516MKqgIQML._AC_.jpg', 'https://m.media-amazon.com/images/I/51-SWL+GxCL._AC_.jpg'], 'thumb': ['https://m.media-amazon.com/images/I/51NYyCMNhlL._AC_US75_.jpg', 'https://m.media-amazon.com/images/I/41i1GyyFeeL._AC_US75_.jpg', 'https://m.media-amazon.com/images/I/51XtC91WhlL._AC_US75_.jpg', 'https://m.media-amazon.com/images/I/51fT1ssrY-L._AC_US75_.jpg', 'https://m.media-amazon.com/images/I/512g-E4uFEL._AC_US75_.jpg', 'https://m.media-amazon.com/images/I/516MKqgIQML._AC_US75_.jpg', 'https://m.media-amazon.com/images/I/51-SWL+GxCL._AC_US75_.jpg'], 'variant': ['MAIN', 'PT01', 'PT02', 'PT03', 'PT04', 'PT05', 'PT06']}</t>
  </si>
  <si>
    <t>{'hi_res': ['https://m.media-amazon.com/images/I/71Ejg9+CeyL._AC_SL1500_.jpg', 'https://m.media-amazon.com/images/I/51NXHStdwdL._AC_SL1473_.jpg', 'https://m.media-amazon.com/images/I/611jD3VBatL._AC_SL1238_.jpg', 'https://m.media-amazon.com/images/I/61WLdoT9+AL._AC_SL1388_.jpg', 'https://m.media-amazon.com/images/I/61YQdKj+8yL._AC_SL1117_.jpg', 'https://m.media-amazon.com/images/I/51t3UEt5cqL._AC_SL1000_.jpg', 'https://m.media-amazon.com/images/I/61MAbPhLKiL._AC_SL1000_.jpg'], 'large': ['https://m.media-amazon.com/images/I/41ihe0UQ8QL._AC_.jpg', 'https://m.media-amazon.com/images/I/31M6gtr2wYL._AC_.jpg', 'https://m.media-amazon.com/images/I/418QhfZj2LL._AC_.jpg', 'https://m.media-amazon.com/images/I/41aTNiqpzYL._AC_.jpg', 'https://m.media-amazon.com/images/I/41Ylr-lu5xL._AC_.jpg', 'https://m.media-amazon.com/images/I/41YZr35SxEL._AC_.jpg', 'https://m.media-amazon.com/images/I/51SR4u2skML._AC_.jpg'], 'thumb': ['https://m.media-amazon.com/images/I/41ihe0UQ8QL._AC_US75_.jpg', 'https://m.media-amazon.com/images/I/31M6gtr2wYL._AC_US75_.jpg', 'https://m.media-amazon.com/images/I/418QhfZj2LL._AC_US75_.jpg', 'https://m.media-amazon.com/images/I/41aTNiqpzYL._AC_US75_.jpg', 'https://m.media-amazon.com/images/I/41Ylr-lu5xL._AC_US75_.jpg', 'https://m.media-amazon.com/images/I/41YZr35SxEL._AC_US75_.jpg', 'https://m.media-amazon.com/images/I/51SR4u2skML._AC_US75_.jpg'], 'variant': ['MAIN', 'PT01', 'PT02', 'PT03', 'PT04', 'PT05', 'PT06']}</t>
  </si>
  <si>
    <t>{'hi_res': ['https://m.media-amazon.com/images/I/71SxYSoAt4L._AC_SL1500_.jpg', 'https://m.media-amazon.com/images/I/61VAgMHB3nL._AC_SL1010_.jpg', 'https://m.media-amazon.com/images/I/61qvKJAjhcL._AC_SL1010_.jpg', 'https://m.media-amazon.com/images/I/61q1rCHq+4L._AC_SL1010_.jpg', 'https://m.media-amazon.com/images/I/610gSir-CbL._AC_SL1010_.jpg', 'https://m.media-amazon.com/images/I/616aOoiB+hL._AC_SL1010_.jpg', 'https://m.media-amazon.com/images/I/61QnzY3mg6L._AC_SL1010_.jpg'], 'large': ['https://m.media-amazon.com/images/I/41Rq8Ph3PYL._AC_.jpg', 'https://m.media-amazon.com/images/I/41hCPhVaHmL._AC_.jpg', 'https://m.media-amazon.com/images/I/51tSYsjQmML._AC_.jpg', 'https://m.media-amazon.com/images/I/51vYTHHKFEL._AC_.jpg', 'https://m.media-amazon.com/images/I/510CFdMJs8L._AC_.jpg', 'https://m.media-amazon.com/images/I/51gECBloPjL._AC_.jpg', 'https://m.media-amazon.com/images/I/418ciBhWSBL._AC_.jpg'], 'thumb': ['https://m.media-amazon.com/images/I/41Rq8Ph3PYL._AC_US75_.jpg', 'https://m.media-amazon.com/images/I/41hCPhVaHmL._AC_US75_.jpg', 'https://m.media-amazon.com/images/I/51tSYsjQmML._AC_US75_.jpg', 'https://m.media-amazon.com/images/I/51vYTHHKFEL._AC_US75_.jpg', 'https://m.media-amazon.com/images/I/510CFdMJs8L._AC_US75_.jpg', 'https://m.media-amazon.com/images/I/51gECBloPjL._AC_US75_.jpg', 'https://m.media-amazon.com/images/I/418ciBhWSBL._AC_US75_.jpg'], 'variant': ['MAIN', 'PT02', 'PT03', 'PT04', 'PT05', 'PT06', 'PT07']}</t>
  </si>
  <si>
    <t>{'hi_res': ['https://m.media-amazon.com/images/I/91TqBmdm6jL._AC_SL1500_.jpg', 'https://m.media-amazon.com/images/I/81RI55Jm1jL._AC_SL1500_.jpg', 'https://m.media-amazon.com/images/I/81ja4L2Jl3L._AC_SL1500_.jpg', 'https://m.media-amazon.com/images/I/81Dn6qbJVGL._AC_SL1500_.jpg', 'https://m.media-amazon.com/images/I/81q4-X-CccL._AC_SL1500_.jpg', 'https://m.media-amazon.com/images/I/912ExeJRpLL._AC_SL1500_.jpg'], 'large': ['https://m.media-amazon.com/images/I/61ywMt535QL._AC_.jpg', 'https://m.media-amazon.com/images/I/51MYnvbWziL._AC_.jpg', 'https://m.media-amazon.com/images/I/51aRvR440LL._AC_.jpg', 'https://m.media-amazon.com/images/I/51VhuOuHO3L._AC_.jpg', 'https://m.media-amazon.com/images/I/51DNAnPevSL._AC_.jpg', 'https://m.media-amazon.com/images/I/515kdL8KuDL._AC_.jpg'], 'thumb': ['https://m.media-amazon.com/images/I/61ywMt535QL._AC_US75_.jpg', 'https://m.media-amazon.com/images/I/51MYnvbWziL._AC_US75_.jpg', 'https://m.media-amazon.com/images/I/51aRvR440LL._AC_US75_.jpg', 'https://m.media-amazon.com/images/I/51VhuOuHO3L._AC_US75_.jpg', 'https://m.media-amazon.com/images/I/51DNAnPevSL._AC_US75_.jpg', 'https://m.media-amazon.com/images/I/515kdL8KuDL._AC_US75_.jpg'], 'variant': ['MAIN', 'PT01', 'PT02', 'PT03', 'PT04', 'PT05']}</t>
  </si>
  <si>
    <t>{'hi_res': ['https://m.media-amazon.com/images/I/91m4U3eWusL._AC_SL1500_.jpg', 'https://m.media-amazon.com/images/I/91PaBI-XW-L._AC_SL1500_.jpg', 'https://m.media-amazon.com/images/I/81Ai+JrNvrL._AC_SL1500_.jpg', 'https://m.media-amazon.com/images/I/91EymQ9vQ5L._AC_SL1500_.jpg', 'https://m.media-amazon.com/images/I/91TsraYAfwL._AC_SL1500_.jpg', 'https://m.media-amazon.com/images/I/81IONFqaJyL._AC_SL1500_.jpg', 'https://m.media-amazon.com/images/I/81wLrPZLMeL._AC_SL1500_.jpg'], 'large': ['https://m.media-amazon.com/images/I/51fESQNqmGL._AC_.jpg', 'https://m.media-amazon.com/images/I/61iUM2FG+XL._AC_.jpg', 'https://m.media-amazon.com/images/I/61a3wPEdOQL._AC_.jpg', 'https://m.media-amazon.com/images/I/51LYQCDqpWL._AC_.jpg', 'https://m.media-amazon.com/images/I/61njb9ricOL._AC_.jpg', 'https://m.media-amazon.com/images/I/61PojYaD+SL._AC_.jpg', 'https://m.media-amazon.com/images/I/51yZrAK5PlL._AC_.jpg'], 'thumb': ['https://m.media-amazon.com/images/I/51fESQNqmGL._AC_US75_.jpg', 'https://m.media-amazon.com/images/I/61iUM2FG+XL._AC_US75_.jpg', 'https://m.media-amazon.com/images/I/61a3wPEdOQL._AC_US75_.jpg', 'https://m.media-amazon.com/images/I/51LYQCDqpWL._AC_US75_.jpg', 'https://m.media-amazon.com/images/I/61njb9ricOL._AC_US75_.jpg', 'https://m.media-amazon.com/images/I/61PojYaD+SL._AC_US75_.jpg', 'https://m.media-amazon.com/images/I/51yZrAK5PlL._AC_US75_.jpg'], 'variant': ['MAIN', 'PT01', 'PT02', 'PT03', 'PT04', 'PT05', 'PT07']}</t>
  </si>
  <si>
    <t>{'hi_res': ['https://m.media-amazon.com/images/I/71hjWhJ5UQL._AC_SL1001_.jpg', 'https://m.media-amazon.com/images/I/71rzCfowcZL._AC_SL1001_.jpg', 'https://m.media-amazon.com/images/I/61bPfSMh3YL._AC_SL1001_.jpg', 'https://m.media-amazon.com/images/I/61KbgXWQ3WS._AC_SL1001_.jpg', 'https://m.media-amazon.com/images/I/71nnU42N3uS._AC_SL1500_.jpg', 'https://m.media-amazon.com/images/I/91mWdUvpE6S._AC_SL1500_.jpg', 'https://m.media-amazon.com/images/I/81BhMhVudPS._AC_SL1500_.jpg', 'https://m.media-amazon.com/images/I/51jJD31t-xS._AC_SL1001_.jpg'], 'large': ['https://m.media-amazon.com/images/I/51dof8AMNTL._AC_.jpg', 'https://m.media-amazon.com/images/I/5131kMUXtjL._AC_.jpg', 'https://m.media-amazon.com/images/I/51mLdwI-xwL._AC_.jpg', 'https://m.media-amazon.com/images/I/41ng9zscq-S._AC_.jpg', 'https://m.media-amazon.com/images/I/41PgmLr2whS._AC_.jpg', 'https://m.media-amazon.com/images/I/51TKr4VoVbS._AC_.jpg', 'https://m.media-amazon.com/images/I/517623c3znS._AC_.jpg', 'https://m.media-amazon.com/images/I/41eqKMtgPeS._AC_.jpg'], 'thumb': ['https://m.media-amazon.com/images/I/51dof8AMNTL._AC_US75_.jpg', 'https://m.media-amazon.com/images/I/5131kMUXtjL._AC_US75_.jpg', 'https://m.media-amazon.com/images/I/51mLdwI-xwL._AC_US75_.jpg', 'https://m.media-amazon.com/images/I/41ng9zscq-S._AC_US75_.jpg', 'https://m.media-amazon.com/images/I/41PgmLr2whS._AC_US75_.jpg', 'https://m.media-amazon.com/images/I/51TKr4VoVbS._AC_US75_.jpg', 'https://m.media-amazon.com/images/I/517623c3znS._AC_US75_.jpg', 'https://m.media-amazon.com/images/I/41eqKMtgPeS._AC_US75_.jpg'], 'variant': ['MAIN', 'PT01', 'PT02', 'PT03', 'PT04', 'PT05', 'PT06', 'PT07']}</t>
  </si>
  <si>
    <t>{'hi_res': ['https://m.media-amazon.com/images/I/815-jQsIplL._AC_SL1500_.jpg', 'https://m.media-amazon.com/images/I/91GAmeuiuPL._AC_SL1500_.jpg', 'https://m.media-amazon.com/images/I/81Qj3e3yflL._AC_SL1500_.jpg', 'https://m.media-amazon.com/images/I/810Ver7Fg+L._AC_SL1500_.jpg', 'https://m.media-amazon.com/images/I/81DDvYEC5IL._AC_SL1500_.jpg', 'https://m.media-amazon.com/images/I/81Cdf40JQQL._AC_SL1500_.jpg'], 'large': ['https://m.media-amazon.com/images/I/4174gOvWnTL._AC_.jpg', 'https://m.media-amazon.com/images/I/51G-Tn9JrTL._AC_.jpg', 'https://m.media-amazon.com/images/I/51kc75BiCoL._AC_.jpg', 'https://m.media-amazon.com/images/I/51GuZOLlePL._AC_.jpg', 'https://m.media-amazon.com/images/I/51NQMeotE-L._AC_.jpg', 'https://m.media-amazon.com/images/I/51quKJDMWhL._AC_.jpg'], 'thumb': ['https://m.media-amazon.com/images/I/4174gOvWnTL._AC_US75_.jpg', 'https://m.media-amazon.com/images/I/51G-Tn9JrTL._AC_US75_.jpg', 'https://m.media-amazon.com/images/I/51kc75BiCoL._AC_US75_.jpg', 'https://m.media-amazon.com/images/I/51GuZOLlePL._AC_US75_.jpg', 'https://m.media-amazon.com/images/I/51NQMeotE-L._AC_US75_.jpg', 'https://m.media-amazon.com/images/I/51quKJDMWhL._AC_US75_.jpg'], 'variant': ['MAIN', 'PT01', 'PT02', 'PT03', 'PT04', 'PT05']}</t>
  </si>
  <si>
    <t>{'hi_res': ['https://m.media-amazon.com/images/I/61rQAjddB-L._AC_SL1024_.jpg', 'https://m.media-amazon.com/images/I/71HSaMnk13L._AC_SL1500_.jpg', 'https://m.media-amazon.com/images/I/61CgNP2LbBL._AC_SL1300_.jpg', 'https://m.media-amazon.com/images/I/71rkXPD0LjL._AC_SL1024_.jpg', 'https://m.media-amazon.com/images/I/81MFyOT9xML._AC_SL1500_.jpg', 'https://m.media-amazon.com/images/I/61qA65D3TdL._AC_SL1024_.jpg', 'https://m.media-amazon.com/images/I/71wLXH7z8GL._AC_SL1500_.jpg', 'https://m.media-amazon.com/images/I/81Oj5eT+FfL._AC_SL1500_.jpg'], 'large': ['https://m.media-amazon.com/images/I/41i9j8gD26L._AC_.jpg', 'https://m.media-amazon.com/images/I/510i8LbHnFL._AC_.jpg', 'https://m.media-amazon.com/images/I/41WOQ0vkhNL._AC_.jpg', 'https://m.media-amazon.com/images/I/51s1r+nzK4L._AC_.jpg', 'https://m.media-amazon.com/images/I/51ohsEQOKoL._AC_.jpg', 'https://m.media-amazon.com/images/I/41uN7iW3sEL._AC_.jpg', 'https://m.media-amazon.com/images/I/41BrOL6KpcL._AC_.jpg', 'https://m.media-amazon.com/images/I/41+WdfSSzeL._AC_.jpg'], 'thumb': ['https://m.media-amazon.com/images/I/41i9j8gD26L._AC_US75_.jpg', 'https://m.media-amazon.com/images/I/510i8LbHnFL._AC_US75_.jpg', 'https://m.media-amazon.com/images/I/41WOQ0vkhNL._AC_US75_.jpg', 'https://m.media-amazon.com/images/I/51s1r+nzK4L._AC_US75_.jpg', 'https://m.media-amazon.com/images/I/51ohsEQOKoL._AC_US75_.jpg', 'https://m.media-amazon.com/images/I/41uN7iW3sEL._AC_US75_.jpg', 'https://m.media-amazon.com/images/I/41BrOL6KpcL._AC_US75_.jpg', 'https://m.media-amazon.com/images/I/41+WdfSSzeL._AC_US75_.jpg'], 'variant': ['MAIN', 'PT01', 'PT02', 'PT03', 'PT04', 'PT05', 'PT06', 'PT07']}</t>
  </si>
  <si>
    <t>{'hi_res': ['https://m.media-amazon.com/images/I/71rTimjIT2L._AC_SL1500_.jpg', 'https://m.media-amazon.com/images/I/81+d3wvfb9L._AC_SL1500_.jpg', 'https://m.media-amazon.com/images/I/61uoxYDoTaL._AC_SL1500_.jpg', 'https://m.media-amazon.com/images/I/71KJp6o9KeL._AC_SL1500_.jpg', 'https://m.media-amazon.com/images/I/71mf861zkFL._AC_SL1500_.jpg', 'https://m.media-amazon.com/images/I/711SBKZv1YL._AC_SL1500_.jpg'], 'large': ['https://m.media-amazon.com/images/I/51Rq2IPWUoL._AC_.jpg', 'https://m.media-amazon.com/images/I/61jPvkKqdbL._AC_.jpg', 'https://m.media-amazon.com/images/I/41c9q-V6gvL._AC_.jpg', 'https://m.media-amazon.com/images/I/412rGygdImL._AC_.jpg', 'https://m.media-amazon.com/images/I/41-BDUnl2sL._AC_.jpg', 'https://m.media-amazon.com/images/I/51mzpPAdqSL._AC_.jpg'], 'thumb': ['https://m.media-amazon.com/images/I/51Rq2IPWUoL._AC_US75_.jpg', 'https://m.media-amazon.com/images/I/61jPvkKqdbL._AC_US75_.jpg', 'https://m.media-amazon.com/images/I/41c9q-V6gvL._AC_US75_.jpg', 'https://m.media-amazon.com/images/I/412rGygdImL._AC_US75_.jpg', 'https://m.media-amazon.com/images/I/41-BDUnl2sL._AC_US75_.jpg', 'https://m.media-amazon.com/images/I/51mzpPAdqSL._AC_US75_.jpg'], 'variant': ['MAIN', 'PT01', 'PT02', 'PT03', 'PT04', 'PT05']}</t>
  </si>
  <si>
    <t>{'hi_res': ['https://m.media-amazon.com/images/I/81s4jyz5DTL._AC_SL1500_.jpg', 'https://m.media-amazon.com/images/I/81XOLBz0rmL._AC_SL1500_.jpg'], 'large': ['https://m.media-amazon.com/images/I/41I765GSlFL._AC_.jpg', 'https://m.media-amazon.com/images/I/519Sr10cWuL._AC_.jpg'], 'thumb': ['https://m.media-amazon.com/images/I/41I765GSlFL._AC_US75_.jpg', 'https://m.media-amazon.com/images/I/519Sr10cWuL._AC_US75_.jpg'], 'variant': ['MAIN', 'PT01']}</t>
  </si>
  <si>
    <t>{'hi_res': ['https://m.media-amazon.com/images/I/71CiF-wu-HL._AC_SL1500_.jpg', 'https://m.media-amazon.com/images/I/71LVCrgS5PS._AC_SL1500_.jpg', 'https://m.media-amazon.com/images/I/81HP9B03+AS._AC_SL1500_.jpg', 'https://m.media-amazon.com/images/I/91kwWIQs3QS._AC_SL1500_.jpg', 'https://m.media-amazon.com/images/I/81hGbnTh0nL._AC_SL1500_.jpg', 'https://m.media-amazon.com/images/I/71qWImsCsgL._AC_SL1500_.jpg'], 'large': ['https://m.media-amazon.com/images/I/5188Hw4+2zL._AC_.jpg', 'https://m.media-amazon.com/images/I/51mz8+gHo6S._AC_.jpg', 'https://m.media-amazon.com/images/I/51VahqwtZRS._AC_.jpg', 'https://m.media-amazon.com/images/I/61NzRLti7pS._AC_.jpg', 'https://m.media-amazon.com/images/I/61U-CmBKE3L._AC_.jpg', 'https://m.media-amazon.com/images/I/51hcrDxRrML._AC_.jpg'], 'thumb': ['https://m.media-amazon.com/images/I/5188Hw4+2zL._AC_US75_.jpg', 'https://m.media-amazon.com/images/I/51mz8+gHo6S._AC_US75_.jpg', 'https://m.media-amazon.com/images/I/51VahqwtZRS._AC_US75_.jpg', 'https://m.media-amazon.com/images/I/61NzRLti7pS._AC_US75_.jpg', 'https://m.media-amazon.com/images/I/61U-CmBKE3L._AC_US75_.jpg', 'https://m.media-amazon.com/images/I/51hcrDxRrML._AC_US75_.jpg'], 'variant': ['MAIN', 'PT01', 'PT02', 'PT03', 'PT04', 'PT05']}</t>
  </si>
  <si>
    <t>{'hi_res': ['https://m.media-amazon.com/images/I/61JKhK3w4fL._AC_SL1500_.jpg'], 'large': ['https://m.media-amazon.com/images/I/31Kbjp-cVtL._AC_.jpg'], 'thumb': ['https://m.media-amazon.com/images/I/31Kbjp-cVtL._AC_US75_.jpg'], 'variant': ['MAIN']}</t>
  </si>
  <si>
    <t>{'hi_res': ['https://m.media-amazon.com/images/I/71VZoDc0I4L._AC_SL1500_.jpg', 'https://m.media-amazon.com/images/I/712KrYBsd+L._AC_SL1500_.jpg', 'https://m.media-amazon.com/images/I/71iF+2mgETL._AC_SL1500_.jpg', 'https://m.media-amazon.com/images/I/71gG+Tj0IuL._AC_SL1500_.jpg', 'https://m.media-amazon.com/images/I/81OYwaoqoTL._AC_SL1500_.jpg', 'https://m.media-amazon.com/images/I/81HdChBaitL._AC_SL1500_.jpg', 'https://m.media-amazon.com/images/I/81vgxGMeyaL._AC_SL1500_.jpg'], 'large': ['https://m.media-amazon.com/images/I/518tgRCJbqL._AC_.jpg', 'https://m.media-amazon.com/images/I/517-hVIjSSL._AC_.jpg', 'https://m.media-amazon.com/images/I/51EprynajwL._AC_.jpg', 'https://m.media-amazon.com/images/I/510PT5tA9HL._AC_.jpg', 'https://m.media-amazon.com/images/I/61Z0gZAq-rL._AC_.jpg', 'https://m.media-amazon.com/images/I/61-37shja0L._AC_.jpg', 'https://m.media-amazon.com/images/I/51oaO3InRGL._AC_.jpg'], 'thumb': ['https://m.media-amazon.com/images/I/518tgRCJbqL._AC_US75_.jpg', 'https://m.media-amazon.com/images/I/517-hVIjSSL._AC_US75_.jpg', 'https://m.media-amazon.com/images/I/51EprynajwL._AC_US75_.jpg', 'https://m.media-amazon.com/images/I/510PT5tA9HL._AC_US75_.jpg', 'https://m.media-amazon.com/images/I/61Z0gZAq-rL._AC_US75_.jpg', 'https://m.media-amazon.com/images/I/61-37shja0L._AC_US75_.jpg', 'https://m.media-amazon.com/images/I/51oaO3InRGL._AC_US75_.jpg'], 'variant': ['MAIN', 'PT01', 'PT02', 'PT03', 'PT04', 'PT05', 'PT06']}</t>
  </si>
  <si>
    <t>{'hi_res': ['https://m.media-amazon.com/images/I/61P3O+iM9JL._AC_SL1080_.jpg', 'https://m.media-amazon.com/images/I/91lWvT2TwvL._AC_SL1500_.jpg', 'https://m.media-amazon.com/images/I/81bMhnkFeBL._AC_SL1500_.jpg', 'https://m.media-amazon.com/images/I/71DEyo+SaGL._AC_SL1500_.jpg', 'https://m.media-amazon.com/images/I/81EvmnaKGCL._AC_SL1500_.jpg', 'https://m.media-amazon.com/images/I/81f2HYDfFcL._AC_SL1500_.jpg', 'https://m.media-amazon.com/images/I/811uT4ZfdEL._AC_SL1500_.jpg', 'https://m.media-amazon.com/images/I/811uT4ZfdEL._AC_SL1500_.jpg', 'https://m.media-amazon.com/images/I/81UN+NK8hxL._AC_SL1500_.jpg'], 'large': ['https://m.media-amazon.com/images/I/41LvsPKzR-L._AC_.jpg', 'https://m.media-amazon.com/images/I/51wsQ056U4L._AC_.jpg', 'https://m.media-amazon.com/images/I/41+xGVD8lLL._AC_.jpg', 'https://m.media-amazon.com/images/I/41WOVR1+-DL._AC_.jpg', 'https://m.media-amazon.com/images/I/417esDZPYGL._AC_.jpg', 'https://m.media-amazon.com/images/I/41mAKE70qCL._AC_.jpg', 'https://m.media-amazon.com/images/I/41X9ywZKfML._AC_.jpg', 'https://m.media-amazon.com/images/I/41X9ywZKfML._AC_.jpg', 'https://m.media-amazon.com/images/I/41rEhIgrl1L._AC_.jpg'], 'thumb': ['https://m.media-amazon.com/images/I/41LvsPKzR-L._AC_US75_.jpg', 'https://m.media-amazon.com/images/I/51wsQ056U4L._AC_US75_.jpg', 'https://m.media-amazon.com/images/I/41+xGVD8lLL._AC_US75_.jpg', 'https://m.media-amazon.com/images/I/41WOVR1+-DL._AC_US75_.jpg', 'https://m.media-amazon.com/images/I/417esDZPYGL._AC_US75_.jpg', 'https://m.media-amazon.com/images/I/41mAKE70qCL._AC_US75_.jpg', 'https://m.media-amazon.com/images/I/41X9ywZKfML._AC_US75_.jpg', 'https://m.media-amazon.com/images/I/41X9ywZKfML._AC_US75_.jpg', 'https://m.media-amazon.com/images/I/41rEhIgrl1L._AC_US75_.jpg'], 'variant': ['MAIN', 'PT01', 'PT02', 'PT03', 'PT04', 'PT05', 'PT06', 'PT07', 'PT08']}</t>
  </si>
  <si>
    <t>{'hi_res': ['https://m.media-amazon.com/images/I/61jM7Yq-qdL._AC_SL1500_.jpg', 'https://m.media-amazon.com/images/I/61U0IqATlsL._AC_SL1500_.jpg', 'https://m.media-amazon.com/images/I/61XkuxY3N2L._AC_SL1500_.jpg', 'https://m.media-amazon.com/images/I/61H2abPhYpL._AC_SL1500_.jpg', 'https://m.media-amazon.com/images/I/61l-xCZuLbL._AC_SL1500_.jpg', 'https://m.media-amazon.com/images/I/712HpfdQT+L._AC_SL1500_.jpg', 'https://m.media-amazon.com/images/I/61o8YzGr+0L._AC_SL1500_.jpg'], 'large': ['https://m.media-amazon.com/images/I/31XjP8yFL5L._AC_.jpg', 'https://m.media-amazon.com/images/I/31KUbT4qdxL._AC_.jpg', 'https://m.media-amazon.com/images/I/31SzgKJtpRL._AC_.jpg', 'https://m.media-amazon.com/images/I/31Upp3OuxxL._AC_.jpg', 'https://m.media-amazon.com/images/I/314psXjfO5L._AC_.jpg', 'https://m.media-amazon.com/images/I/41lW5uiNspL._AC_.jpg', 'https://m.media-amazon.com/images/I/31M00+M-efL._AC_.jpg'], 'thumb': ['https://m.media-amazon.com/images/I/31XjP8yFL5L._AC_US75_.jpg', 'https://m.media-amazon.com/images/I/31KUbT4qdxL._AC_US75_.jpg', 'https://m.media-amazon.com/images/I/31SzgKJtpRL._AC_US75_.jpg', 'https://m.media-amazon.com/images/I/31Upp3OuxxL._AC_US75_.jpg', 'https://m.media-amazon.com/images/I/314psXjfO5L._AC_US75_.jpg', 'https://m.media-amazon.com/images/I/41lW5uiNspL._AC_US75_.jpg', 'https://m.media-amazon.com/images/I/31M00+M-efL._AC_US75_.jpg'], 'variant': ['MAIN', 'PT01', 'PT02', 'PT03', 'PT04', 'PT05', 'PT06']}</t>
  </si>
  <si>
    <t>{'hi_res': ['https://m.media-amazon.com/images/I/81K8ePBv8+L._AC_SL1500_.jpg', 'https://m.media-amazon.com/images/I/8108bmRsf6S._AC_SL1500_.jpg', 'https://m.media-amazon.com/images/I/81YU7PZ-U-S._AC_SL1500_.jpg', 'https://m.media-amazon.com/images/I/91fIa5yAijS._AC_SL1500_.jpg', 'https://m.media-amazon.com/images/I/81RhPh0xAYS._AC_SL1500_.jpg', 'https://m.media-amazon.com/images/I/91PH-RE85uS._AC_SL1500_.jpg', 'https://m.media-amazon.com/images/I/719V3PfmE7L._AC_SL1440_.jpg'], 'large': ['https://m.media-amazon.com/images/I/51IkP0hmNJL._AC_.jpg', 'https://m.media-amazon.com/images/I/516jO7BvMBS._AC_.jpg', 'https://m.media-amazon.com/images/I/51c3n19z+NS._AC_.jpg', 'https://m.media-amazon.com/images/I/51nNbUSE92S._AC_.jpg', 'https://m.media-amazon.com/images/I/41LtssKtHFS._AC_.jpg', 'https://m.media-amazon.com/images/I/5161kVm7eIS._AC_.jpg', 'https://m.media-amazon.com/images/I/41yzhT6+wLL._AC_.jpg'], 'thumb': ['https://m.media-amazon.com/images/I/51IkP0hmNJL._AC_US75_.jpg', 'https://m.media-amazon.com/images/I/516jO7BvMBS._AC_US75_.jpg', 'https://m.media-amazon.com/images/I/51c3n19z+NS._AC_US75_.jpg', 'https://m.media-amazon.com/images/I/51nNbUSE92S._AC_US75_.jpg', 'https://m.media-amazon.com/images/I/41LtssKtHFS._AC_US75_.jpg', 'https://m.media-amazon.com/images/I/5161kVm7eIS._AC_US75_.jpg', 'https://m.media-amazon.com/images/I/41yzhT6+wLL._AC_US75_.jpg'], 'variant': ['MAIN', 'PT01', 'PT02', 'PT03', 'PT04', 'PT05', 'PT06']}</t>
  </si>
  <si>
    <t>{'hi_res': ['https://m.media-amazon.com/images/I/81e0jcHe5TL._AC_SL1500_.jpg', 'https://m.media-amazon.com/images/I/81y9b4tbO2L._AC_SL1500_.jpg', 'https://m.media-amazon.com/images/I/81V613ti+tL._AC_SL1500_.jpg', 'https://m.media-amazon.com/images/I/A1trQIy+kHL._AC_SL1500_.jpg', None, 'https://m.media-amazon.com/images/I/819m5AE3K-L._AC_SL1500_.jpg'], 'large': ['https://m.media-amazon.com/images/I/41H2MzT40nL._AC_.jpg', 'https://m.media-amazon.com/images/I/41YeDuqOB2L._AC_.jpg', 'https://m.media-amazon.com/images/I/419J1Z1+-eL._AC_.jpg', 'https://m.media-amazon.com/images/I/51ipxH4BuoL._AC_.jpg', 'https://m.media-amazon.com/images/I/41bQF3DKxFL._AC_.jpg', 'https://m.media-amazon.com/images/I/41tR2oVVeIL._AC_.jpg'], 'thumb': ['https://m.media-amazon.com/images/I/41H2MzT40nL._AC_US75_.jpg', 'https://m.media-amazon.com/images/I/41YeDuqOB2L._AC_US75_.jpg', 'https://m.media-amazon.com/images/I/419J1Z1+-eL._AC_US75_.jpg', 'https://m.media-amazon.com/images/I/51ipxH4BuoL._AC_US75_.jpg', 'https://m.media-amazon.com/images/I/41bQF3DKxFL._AC_US75_.jpg', 'https://m.media-amazon.com/images/I/41tR2oVVeIL._AC_US75_.jpg'], 'variant': ['MAIN', 'PT01', 'PT02', 'PT03', 'PT05', 'PT06']}</t>
  </si>
  <si>
    <t>{'hi_res': ['https://m.media-amazon.com/images/I/71kZUa5BK2L._AC_SL1453_.jpg', 'https://m.media-amazon.com/images/I/71IY2b1srML._AC_SL1453_.jpg', 'https://m.media-amazon.com/images/I/71Lh+TaakLL._AC_SL1500_.jpg', 'https://m.media-amazon.com/images/I/71wsTEKYw5L._AC_SL1453_.jpg', 'https://m.media-amazon.com/images/I/71sV2TGFB-L._AC_SL1453_.jpg', 'https://m.media-amazon.com/images/I/61JAzb5JbSL._AC_SL1500_.jpg', 'https://m.media-amazon.com/images/I/71-d-Q+3e7L._AC_SL1206_.jpg'], 'large': ['https://m.media-amazon.com/images/I/51cxK1yu1rL._AC_.jpg', 'https://m.media-amazon.com/images/I/510--QM4UtL._AC_.jpg', 'https://m.media-amazon.com/images/I/51U4YpQmFrL._AC_.jpg', 'https://m.media-amazon.com/images/I/418HnrQxCqL._AC_.jpg', 'https://m.media-amazon.com/images/I/51chP4DBXIL._AC_.jpg', 'https://m.media-amazon.com/images/I/41H-xZNa8tL._AC_.jpg', 'https://m.media-amazon.com/images/I/51-nIPbeGaL._AC_.jpg'], 'thumb': ['https://m.media-amazon.com/images/I/51cxK1yu1rL._AC_US75_.jpg', 'https://m.media-amazon.com/images/I/510--QM4UtL._AC_US75_.jpg', 'https://m.media-amazon.com/images/I/51U4YpQmFrL._AC_US75_.jpg', 'https://m.media-amazon.com/images/I/418HnrQxCqL._AC_US75_.jpg', 'https://m.media-amazon.com/images/I/51chP4DBXIL._AC_US75_.jpg', 'https://m.media-amazon.com/images/I/41H-xZNa8tL._AC_US75_.jpg', 'https://m.media-amazon.com/images/I/51-nIPbeGaL._AC_US75_.jpg'], 'variant': ['MAIN', 'PT01', 'PT03', 'PT04', 'PT05', 'PT06', 'PT07']}</t>
  </si>
  <si>
    <t>{'hi_res': ['https://m.media-amazon.com/images/I/511U2xy1m3L._AC_SL1500_.jpg', 'https://m.media-amazon.com/images/I/617pgy1p0CL._AC_SL1500_.jpg', 'https://m.media-amazon.com/images/I/71cuSd9pE8L._AC_SL1500_.jpg', 'https://m.media-amazon.com/images/I/61SrhI3hhNL._AC_SL1500_.jpg', 'https://m.media-amazon.com/images/I/71WAfMDn6NL._AC_SL1500_.jpg', 'https://m.media-amazon.com/images/I/512KTGoUjTL._AC_SL1500_.jpg', 'https://m.media-amazon.com/images/I/51YC9-bJAgL._AC_SL1500_.jpg'], 'large': ['https://m.media-amazon.com/images/I/31mVUHHUGlL._AC_.jpg', 'https://m.media-amazon.com/images/I/31pw21tFjsL._AC_.jpg', 'https://m.media-amazon.com/images/I/41JQ75e+E4L._AC_.jpg', 'https://m.media-amazon.com/images/I/316czl0U+QL._AC_.jpg', 'https://m.media-amazon.com/images/I/41ZEQ-eJx7L._AC_.jpg', 'https://m.media-amazon.com/images/I/31Rll43pQDL._AC_.jpg', 'https://m.media-amazon.com/images/I/31s-Y-Ay3dL._AC_.jpg'], 'thumb': ['https://m.media-amazon.com/images/I/31mVUHHUGlL._AC_US75_.jpg', 'https://m.media-amazon.com/images/I/31pw21tFjsL._AC_US75_.jpg', 'https://m.media-amazon.com/images/I/41JQ75e+E4L._AC_US75_.jpg', 'https://m.media-amazon.com/images/I/316czl0U+QL._AC_US75_.jpg', 'https://m.media-amazon.com/images/I/41ZEQ-eJx7L._AC_US75_.jpg', 'https://m.media-amazon.com/images/I/31Rll43pQDL._AC_US75_.jpg', 'https://m.media-amazon.com/images/I/31s-Y-Ay3dL._AC_US75_.jpg'], 'variant': ['MAIN', 'PT01', 'PT02', 'PT03', 'PT04', 'PT05', 'PT90']}</t>
  </si>
  <si>
    <t>{'hi_res': ['https://m.media-amazon.com/images/I/612Z72sys9L._AC_SL1500_.jpg', 'https://m.media-amazon.com/images/I/61SgR3NuN5L._AC_SL1500_.jpg', 'https://m.media-amazon.com/images/I/71IRstPs6HL._AC_SL1500_.jpg', 'https://m.media-amazon.com/images/I/7104A00nPlL._AC_SL1500_.jpg', 'https://m.media-amazon.com/images/I/71z06vq32VL._AC_SL1500_.jpg', 'https://m.media-amazon.com/images/I/61IV+E4o5BL._AC_SL1500_.jpg', 'https://m.media-amazon.com/images/I/615wkpmMPtL._AC_SL1500_.jpg'], 'large': ['https://m.media-amazon.com/images/I/41IHch4ib3L._AC_.jpg', 'https://m.media-amazon.com/images/I/41xSZfCJymL._AC_.jpg', 'https://m.media-amazon.com/images/I/417kCCOBjuL._AC_.jpg', 'https://m.media-amazon.com/images/I/51DDPYukHBL._AC_.jpg', 'https://m.media-amazon.com/images/I/51DuRTuupWL._AC_.jpg', 'https://m.media-amazon.com/images/I/411d13dUWyL._AC_.jpg', 'https://m.media-amazon.com/images/I/41ICc5A5k8L._AC_.jpg'], 'thumb': ['https://m.media-amazon.com/images/I/41IHch4ib3L._AC_US75_.jpg', 'https://m.media-amazon.com/images/I/41xSZfCJymL._AC_US75_.jpg', 'https://m.media-amazon.com/images/I/417kCCOBjuL._AC_US75_.jpg', 'https://m.media-amazon.com/images/I/51DDPYukHBL._AC_US75_.jpg', 'https://m.media-amazon.com/images/I/51DuRTuupWL._AC_US75_.jpg', 'https://m.media-amazon.com/images/I/411d13dUWyL._AC_US75_.jpg', 'https://m.media-amazon.com/images/I/41ICc5A5k8L._AC_US75_.jpg'], 'variant': ['MAIN', 'PT01', 'PT02', 'PT03', 'PT04', 'PT05', 'PT06']}</t>
  </si>
  <si>
    <t>{'hi_res': ['https://m.media-amazon.com/images/I/51NdZx-YsQL._AC_SL1000_.jpg', 'https://m.media-amazon.com/images/I/61kdXv3oJOL._AC_SL1500_.jpg', 'https://m.media-amazon.com/images/I/51stcSu14xL._AC_SL1001_.jpg', 'https://m.media-amazon.com/images/I/616UGnpjzCL._AC_SL1001_.jpg', 'https://m.media-amazon.com/images/I/71eN0pyzjrL._AC_SL1500_.jpg', 'https://m.media-amazon.com/images/I/81aJqbhBMbL._AC_SL1500_.jpg'], 'large': ['https://m.media-amazon.com/images/I/31LIyxwSdFL._AC_.jpg', 'https://m.media-amazon.com/images/I/31MLwWQDM-L._AC_.jpg', 'https://m.media-amazon.com/images/I/41e-clYyQmL._AC_.jpg', 'https://m.media-amazon.com/images/I/41fsWAkSXQL._AC_.jpg', 'https://m.media-amazon.com/images/I/41ArG6w5B1L._AC_.jpg', 'https://m.media-amazon.com/images/I/41U915164zL._AC_.jpg'], 'thumb': ['https://m.media-amazon.com/images/I/31LIyxwSdFL._AC_US75_.jpg', 'https://m.media-amazon.com/images/I/31MLwWQDM-L._AC_US75_.jpg', 'https://m.media-amazon.com/images/I/41e-clYyQmL._AC_US75_.jpg', 'https://m.media-amazon.com/images/I/41fsWAkSXQL._AC_US75_.jpg', 'https://m.media-amazon.com/images/I/41ArG6w5B1L._AC_US75_.jpg', 'https://m.media-amazon.com/images/I/41U915164zL._AC_US75_.jpg'], 'variant': ['MAIN', 'PT01', 'PT02', 'PT03', 'PT04', 'PT05']}</t>
  </si>
  <si>
    <t>{'hi_res': ['https://m.media-amazon.com/images/I/81YxdnaTQvL._AC_SL1108_.jpg', 'https://m.media-amazon.com/images/I/71id5cwGzML._AC_SL1500_.jpg', 'https://m.media-amazon.com/images/I/71NPsa7COpL._AC_SL1224_.jpg', 'https://m.media-amazon.com/images/I/81AM5aPH2ML._AC_SL1500_.jpg', 'https://m.media-amazon.com/images/I/71W-+tKZHUL._AC_SL1500_.jpg', 'https://m.media-amazon.com/images/I/81Y3t32w-IL._AC_SL1500_.jpg', 'https://m.media-amazon.com/images/I/71GXX3-mSoL._AC_SL1500_.jpg'], 'large': ['https://m.media-amazon.com/images/I/61SYnHBI6YL._AC_.jpg', 'https://m.media-amazon.com/images/I/417L20RPurL._AC_.jpg', 'https://m.media-amazon.com/images/I/517iQ7QrSDL._AC_.jpg', 'https://m.media-amazon.com/images/I/413fmJ2mpeL._AC_.jpg', 'https://m.media-amazon.com/images/I/41dz4QQWOIL._AC_.jpg', 'https://m.media-amazon.com/images/I/418sXbRwHkL._AC_.jpg', 'https://m.media-amazon.com/images/I/416bGmrjjLL._AC_.jpg'], 'thumb': ['https://m.media-amazon.com/images/I/61SYnHBI6YL._AC_US75_.jpg', 'https://m.media-amazon.com/images/I/417L20RPurL._AC_US75_.jpg', 'https://m.media-amazon.com/images/I/517iQ7QrSDL._AC_US75_.jpg', 'https://m.media-amazon.com/images/I/413fmJ2mpeL._AC_US75_.jpg', 'https://m.media-amazon.com/images/I/41dz4QQWOIL._AC_US75_.jpg', 'https://m.media-amazon.com/images/I/418sXbRwHkL._AC_US75_.jpg', 'https://m.media-amazon.com/images/I/416bGmrjjLL._AC_US75_.jpg'], 'variant': ['MAIN', 'PT01', 'PT02', 'PT03', 'PT04', 'PT05', 'PT06']}</t>
  </si>
  <si>
    <t>{'hi_res': ['https://m.media-amazon.com/images/I/71fOyGab4nL._AC_SL1500_.jpg', 'https://m.media-amazon.com/images/I/81pZUa+KGIS._AC_SL1500_.jpg', 'https://m.media-amazon.com/images/I/71xKys9rz1L._AC_SL1500_.jpg', 'https://m.media-amazon.com/images/I/71rguy-75NS._AC_SL1500_.jpg'], 'large': ['https://m.media-amazon.com/images/I/31+HtcC6XxL._AC_.jpg', 'https://m.media-amazon.com/images/I/51Rxi-paj7S._AC_.jpg', 'https://m.media-amazon.com/images/I/418tlDgYdaL._AC_.jpg', 'https://m.media-amazon.com/images/I/214gfoFPrpS._AC_.jpg'], 'thumb': ['https://m.media-amazon.com/images/I/31+HtcC6XxL._AC_US75_.jpg', 'https://m.media-amazon.com/images/I/51Rxi-paj7S._AC_US75_.jpg', 'https://m.media-amazon.com/images/I/418tlDgYdaL._AC_US75_.jpg', 'https://m.media-amazon.com/images/I/214gfoFPrpS._AC_US75_.jpg'], 'variant': ['MAIN', 'PT01', 'PT02', 'PT03']}</t>
  </si>
  <si>
    <t>{'hi_res': ['https://m.media-amazon.com/images/I/718xA7Z0SJL._AC_SL1500_.jpg', 'https://m.media-amazon.com/images/I/81KAorAJMTS._AC_SL1500_.jpg', 'https://m.media-amazon.com/images/I/71agui7wBNS._AC_SL1500_.jpg', 'https://m.media-amazon.com/images/I/61odLv+OTaS._AC_SL1500_.jpg', 'https://m.media-amazon.com/images/I/71VOi3OwyKS._AC_SL1500_.jpg'], 'large': ['https://m.media-amazon.com/images/I/31OxP1nn1-L._AC_.jpg', 'https://m.media-amazon.com/images/I/4174p+CaHmS._AC_.jpg', 'https://m.media-amazon.com/images/I/413xUwgQNQS._AC_.jpg', 'https://m.media-amazon.com/images/I/31fo3BICXoS._AC_.jpg', 'https://m.media-amazon.com/images/I/41iJsTSVVmS._AC_.jpg'], 'thumb': ['https://m.media-amazon.com/images/I/31OxP1nn1-L._AC_US75_.jpg', 'https://m.media-amazon.com/images/I/4174p+CaHmS._AC_US75_.jpg', 'https://m.media-amazon.com/images/I/413xUwgQNQS._AC_US75_.jpg', 'https://m.media-amazon.com/images/I/31fo3BICXoS._AC_US75_.jpg', 'https://m.media-amazon.com/images/I/41iJsTSVVmS._AC_US75_.jpg'], 'variant': ['MAIN', 'PT01', 'PT02', 'PT03', 'PT04']}</t>
  </si>
  <si>
    <t>{'hi_res': ['https://m.media-amazon.com/images/I/61SEkLtKLhL._AC_SL1500_.jpg', 'https://m.media-amazon.com/images/I/61f0bqvOn5L._AC_SL1500_.jpg', 'https://m.media-amazon.com/images/I/61R1N71dWxL._AC_SL1500_.jpg', 'https://m.media-amazon.com/images/I/71MYBVtfaTL._AC_SL1500_.jpg', 'https://m.media-amazon.com/images/I/716f6GcNkcL._AC_SL1500_.jpg', 'https://m.media-amazon.com/images/I/71gSruNvW7L._AC_SL1500_.jpg', 'https://m.media-amazon.com/images/I/516OhwL07OL._AC_SL1500_.jpg'], 'large': ['https://m.media-amazon.com/images/I/41f64RbtpmL._AC_.jpg', 'https://m.media-amazon.com/images/I/4196CF5ZQiL._AC_.jpg', 'https://m.media-amazon.com/images/I/41WbqU71nNL._AC_.jpg', 'https://m.media-amazon.com/images/I/512tEp5YLSL._AC_.jpg', 'https://m.media-amazon.com/images/I/51ikW8WPqQL._AC_.jpg', 'https://m.media-amazon.com/images/I/51ZCp2kI95L._AC_.jpg', 'https://m.media-amazon.com/images/I/31NnSV6mmFL._AC_.jpg'], 'thumb': ['https://m.media-amazon.com/images/I/41f64RbtpmL._AC_US75_.jpg', 'https://m.media-amazon.com/images/I/4196CF5ZQiL._AC_US75_.jpg', 'https://m.media-amazon.com/images/I/41WbqU71nNL._AC_US75_.jpg', 'https://m.media-amazon.com/images/I/512tEp5YLSL._AC_US75_.jpg', 'https://m.media-amazon.com/images/I/51ikW8WPqQL._AC_US75_.jpg', 'https://m.media-amazon.com/images/I/51ZCp2kI95L._AC_US75_.jpg', 'https://m.media-amazon.com/images/I/31NnSV6mmFL._AC_US75_.jpg'], 'variant': ['MAIN', 'PT01', 'PT02', 'PT03', 'PT04', 'PT05', 'PT06']}</t>
  </si>
  <si>
    <t>{'hi_res': ['https://m.media-amazon.com/images/I/71rV5WZQjwL._AC_SL1500_.jpg', 'https://m.media-amazon.com/images/I/71502XNTdEL._AC_SL1500_.jpg', 'https://m.media-amazon.com/images/I/81aRt4njBYL._AC_SL1500_.jpg', 'https://m.media-amazon.com/images/I/711XR+tDKUL._AC_SL1500_.jpg', 'https://m.media-amazon.com/images/I/71YOnTRytjL._AC_SL1500_.jpg', 'https://m.media-amazon.com/images/I/710YBO0PxbL._AC_SL1500_.jpg', 'https://m.media-amazon.com/images/I/61aFGFcUyPL._AC_SL1500_.jpg', 'https://m.media-amazon.com/images/I/71IzFLVNEdL._AC_SL1500_.jpg', 'https://m.media-amazon.com/images/I/71+1swMi2RL._AC_SL1500_.jpg', 'https://m.media-amazon.com/images/I/815eg+meHML._AC_SL1500_.jpg', 'https://m.media-amazon.com/images/I/61PeO+9xHYL._AC_SL1500_.jpg', 'https://m.media-amazon.com/images/I/71EZ6EbP5VL._AC_SL1500_.jpg'], 'large': ['https://m.media-amazon.com/images/I/413mZWPSjhL._AC_.jpg', 'https://m.media-amazon.com/images/I/41q887GDvxL._AC_.jpg', 'https://m.media-amazon.com/images/I/51qdrBI7RsL._AC_.jpg', 'https://m.media-amazon.com/images/I/41rxB5+vYvL._AC_.jpg', 'https://m.media-amazon.com/images/I/41RKReZaoTL._AC_.jpg', 'https://m.media-amazon.com/images/I/312Yb8-q2rL._AC_.jpg', 'https://m.media-amazon.com/images/I/31uXBue1UWL._AC_.jpg', 'https://m.media-amazon.com/images/I/41n7qa5uy0L._AC_.jpg', 'https://m.media-amazon.com/images/I/41nM5ckiUPL._AC_.jpg', 'https://m.media-amazon.com/images/I/41fFkrchbML._AC_.jpg', 'https://m.media-amazon.com/images/I/31rXgQHh08L._AC_.jpg', 'https://m.media-amazon.com/images/I/412PweyN4PL._AC_.jpg'], 'thumb': ['https://m.media-amazon.com/images/I/413mZWPSjhL._AC_US75_.jpg', 'https://m.media-amazon.com/images/I/41q887GDvxL._AC_US75_.jpg', 'https://m.media-amazon.com/images/I/51qdrBI7RsL._AC_US75_.jpg', 'https://m.media-amazon.com/images/I/41rxB5+vYvL._AC_US75_.jpg', 'https://m.media-amazon.com/images/I/41RKReZaoTL._AC_US75_.jpg', 'https://m.media-amazon.com/images/I/312Yb8-q2rL._AC_US75_.jpg', 'https://m.media-amazon.com/images/I/31uXBue1UWL._AC_US75_.jpg', 'https://m.media-amazon.com/images/I/41n7qa5uy0L._AC_US75_.jpg', 'https://m.media-amazon.com/images/I/41nM5ckiUPL._AC_US75_.jpg', 'https://m.media-amazon.com/images/I/41fFkrchbML._AC_US75_.jpg', 'https://m.media-amazon.com/images/I/31rXgQHh08L._AC_US75_.jpg', 'https://m.media-amazon.com/images/I/412PweyN4PL._AC_US75_.jpg'], 'variant': ['MAIN', 'PT01', 'PT02', 'PT03', 'PT04', 'PT05', 'PT06', 'PT07', 'PT08', 'PT09', 'PT10', 'PT11']}</t>
  </si>
  <si>
    <t>{'hi_res': ['https://m.media-amazon.com/images/I/31rdcuBnjCL._AC_SL1024_.jpg', 'https://m.media-amazon.com/images/I/31-wdqeKSRL._AC_SL1024_.jpg', 'https://m.media-amazon.com/images/I/4138xI43NBL._AC_SL1024_.jpg'], 'large': ['https://m.media-amazon.com/images/I/218YSBZDmqL._AC_.jpg', 'https://m.media-amazon.com/images/I/21XEo9OHEPL._AC_.jpg', 'https://m.media-amazon.com/images/I/31aJ0+Qhs3L._AC_.jpg'], 'thumb': ['https://m.media-amazon.com/images/I/218YSBZDmqL._AC_US75_.jpg', 'https://m.media-amazon.com/images/I/21XEo9OHEPL._AC_US75_.jpg', 'https://m.media-amazon.com/images/I/31aJ0+Qhs3L._AC_US75_.jpg'], 'variant': ['MAIN', 'PT01', 'PT02']}</t>
  </si>
  <si>
    <t>{'hi_res': ['https://m.media-amazon.com/images/I/81w0UmSbvBL._AC_SL1500_.jpg', 'https://m.media-amazon.com/images/I/71yqz-gMIJL._AC_SL1500_.jpg', 'https://m.media-amazon.com/images/I/81SHurOy6YL._AC_SL1500_.jpg', 'https://m.media-amazon.com/images/I/810e3EDhEfL._AC_SL1500_.jpg', 'https://m.media-amazon.com/images/I/711yo+DZAFL._AC_SL1500_.jpg', 'https://m.media-amazon.com/images/I/71iMc6s14zL._AC_SL1500_.jpg', 'https://m.media-amazon.com/images/I/61l5u4SBOeL._AC_SL1500_.jpg', 'https://m.media-amazon.com/images/I/71xoWLUot-L._AC_SL1500_.jpg'], 'large': ['https://m.media-amazon.com/images/I/51cNwQLwYtL._AC_.jpg', 'https://m.media-amazon.com/images/I/514n+4V+ABL._AC_.jpg', 'https://m.media-amazon.com/images/I/61depOHD6-L._AC_.jpg', 'https://m.media-amazon.com/images/I/51Nl17afuKL._AC_.jpg', 'https://m.media-amazon.com/images/I/51+FHMADrUL._AC_.jpg', 'https://m.media-amazon.com/images/I/51-MTbdlzvL._AC_.jpg', 'https://m.media-amazon.com/images/I/41W6mQXvOYL._AC_.jpg', 'https://m.media-amazon.com/images/I/51oWk5lC2GL._AC_.jpg'], 'thumb': ['https://m.media-amazon.com/images/I/51cNwQLwYtL._AC_US40_.jpg', 'https://m.media-amazon.com/images/I/514n+4V+ABL._AC_US40_.jpg', 'https://m.media-amazon.com/images/I/61depOHD6-L._AC_US40_.jpg', 'https://m.media-amazon.com/images/I/51Nl17afuKL._AC_US40_.jpg', 'https://m.media-amazon.com/images/I/51+FHMADrUL._AC_US40_.jpg', 'https://m.media-amazon.com/images/I/51-MTbdlzvL._AC_US40_.jpg', 'https://m.media-amazon.com/images/I/41W6mQXvOYL._AC_US40_.jpg', 'https://m.media-amazon.com/images/I/51oWk5lC2GL._AC_US40_.jpg'], 'variant': ['MAIN', 'PT01', 'PT02', 'PT03', 'PT04', 'PT05', 'PT06', 'PT07']}</t>
  </si>
  <si>
    <t>{'hi_res': ['https://m.media-amazon.com/images/I/81fPdG8Dw4L._AC_SL1500_.jpg', 'https://m.media-amazon.com/images/I/81WjKbP5ECL._AC_SL1500_.jpg', 'https://m.media-amazon.com/images/I/81ti8NqoOgL._AC_SL1500_.jpg', 'https://m.media-amazon.com/images/I/71ees-UuocL._AC_SL1500_.jpg'], 'large': ['https://m.media-amazon.com/images/I/41PwO+K8czL._AC_.jpg', 'https://m.media-amazon.com/images/I/31WwRGWYBEL._AC_.jpg', 'https://m.media-amazon.com/images/I/51zhhrtL5EL._AC_.jpg', 'https://m.media-amazon.com/images/I/41BNW+IWeqL._AC_.jpg'], 'thumb': ['https://m.media-amazon.com/images/I/41PwO+K8czL._AC_US75_.jpg', 'https://m.media-amazon.com/images/I/31WwRGWYBEL._AC_US75_.jpg', 'https://m.media-amazon.com/images/I/51zhhrtL5EL._AC_US75_.jpg', 'https://m.media-amazon.com/images/I/41BNW+IWeqL._AC_US75_.jpg'], 'variant': ['MAIN', 'PT01', 'PT02', 'PT03']}</t>
  </si>
  <si>
    <t>{'hi_res': ['https://m.media-amazon.com/images/I/617VeIR9cpL._AC_SL1338_.jpg', 'https://m.media-amazon.com/images/I/71F3iliUrCL._AC_SL1500_.jpg', 'https://m.media-amazon.com/images/I/61vbKLSCT9L._AC_SL1500_.jpg', 'https://m.media-amazon.com/images/I/71VhWmA91HL._AC_SL1500_.jpg', 'https://m.media-amazon.com/images/I/61jiBk7jyUL._AC_SL1500_.jpg', 'https://m.media-amazon.com/images/I/71OTuMb9DqL._AC_SL1500_.jpg'], 'large': ['https://m.media-amazon.com/images/I/3162lStOfRL._AC_.jpg', 'https://m.media-amazon.com/images/I/41PeiPDQmEL._AC_.jpg', 'https://m.media-amazon.com/images/I/41SQfxhxtJL._AC_.jpg', 'https://m.media-amazon.com/images/I/41BFBUsh5dL._AC_.jpg', 'https://m.media-amazon.com/images/I/31s60b7UK-L._AC_.jpg', 'https://m.media-amazon.com/images/I/319C9yYybIL._AC_.jpg'], 'thumb': ['https://m.media-amazon.com/images/I/3162lStOfRL._AC_US75_.jpg', 'https://m.media-amazon.com/images/I/41PeiPDQmEL._AC_US75_.jpg', 'https://m.media-amazon.com/images/I/41SQfxhxtJL._AC_US75_.jpg', 'https://m.media-amazon.com/images/I/41BFBUsh5dL._AC_US75_.jpg', 'https://m.media-amazon.com/images/I/31s60b7UK-L._AC_US75_.jpg', 'https://m.media-amazon.com/images/I/319C9yYybIL._AC_US75_.jpg'], 'variant': ['MAIN', 'PT01', 'PT02', 'PT03', 'PT04', 'PT05']}</t>
  </si>
  <si>
    <t>{'hi_res': ['https://m.media-amazon.com/images/I/81ze3W7FelL._AC_SL1500_.jpg', 'https://m.media-amazon.com/images/I/917xv-Ev8JL._AC_SL1500_.jpg', 'https://m.media-amazon.com/images/I/81t3ruphXhL._AC_SL1500_.jpg', 'https://m.media-amazon.com/images/I/71ss-Lr8FLL._AC_SL1500_.jpg', 'https://m.media-amazon.com/images/I/81O53kbWBlL._AC_SL1500_.jpg', 'https://m.media-amazon.com/images/I/81LKdQy9GqL._AC_SL1500_.jpg', 'https://m.media-amazon.com/images/I/81USDM2OaoL._AC_SL1500_.jpg', 'https://m.media-amazon.com/images/I/81wnzjGPPPL._AC_SL1500_.jpg'], 'large': ['https://m.media-amazon.com/images/I/414llIBiHnL._AC_.jpg', 'https://m.media-amazon.com/images/I/41LqSVST8rL._AC_.jpg', 'https://m.media-amazon.com/images/I/410xFINoovL._AC_.jpg', 'https://m.media-amazon.com/images/I/51Z126FVjsL._AC_.jpg', 'https://m.media-amazon.com/images/I/51+TSNFwz8L._AC_.jpg', 'https://m.media-amazon.com/images/I/31uB+0wwd1L._AC_.jpg', 'https://m.media-amazon.com/images/I/51Gf9iJ3q9L._AC_.jpg', 'https://m.media-amazon.com/images/I/41+zkCDuMEL._AC_.jpg'], 'thumb': ['https://m.media-amazon.com/images/I/414llIBiHnL._AC_US75_.jpg', 'https://m.media-amazon.com/images/I/41LqSVST8rL._AC_US75_.jpg', 'https://m.media-amazon.com/images/I/410xFINoovL._AC_US75_.jpg', 'https://m.media-amazon.com/images/I/51Z126FVjsL._AC_US75_.jpg', 'https://m.media-amazon.com/images/I/51+TSNFwz8L._AC_US75_.jpg', 'https://m.media-amazon.com/images/I/31uB+0wwd1L._AC_US75_.jpg', 'https://m.media-amazon.com/images/I/51Gf9iJ3q9L._AC_US75_.jpg', 'https://m.media-amazon.com/images/I/41+zkCDuMEL._AC_US75_.jpg'], 'variant': ['MAIN', 'PT01', 'PT02', 'PT03', 'PT04', 'PT11', 'PT88', 'EV01']}</t>
  </si>
  <si>
    <t>{'hi_res': ['https://m.media-amazon.com/images/I/81fcYRhqKWL._AC_SL1500_.jpg', 'https://m.media-amazon.com/images/I/61ISQNXKnFL._AC_SL1080_.jpg', 'https://m.media-amazon.com/images/I/71mnZg77IeL._AC_SL1500_.jpg', 'https://m.media-amazon.com/images/I/81GZr8ilZFL._AC_SL1500_.jpg', 'https://m.media-amazon.com/images/I/81vgFFCZRJL._AC_SL1500_.jpg', 'https://m.media-amazon.com/images/I/71EFYknluFL._AC_SL1500_.jpg', 'https://m.media-amazon.com/images/I/81O7jqXe1UL._AC_SL1500_.jpg', 'https://m.media-amazon.com/images/I/71fHgX4phYL._AC_SL1500_.jpg'], 'large': ['https://m.media-amazon.com/images/I/41HTLB58slL._AC_.jpg', 'https://m.media-amazon.com/images/I/41vqcWvrUzL._AC_.jpg', 'https://m.media-amazon.com/images/I/41rzNHH52ZL._AC_.jpg', 'https://m.media-amazon.com/images/I/41s-BGi9a6L._AC_.jpg', 'https://m.media-amazon.com/images/I/51jpU8kiGpL._AC_.jpg', 'https://m.media-amazon.com/images/I/41rq-v55jQL._AC_.jpg', 'https://m.media-amazon.com/images/I/51IeUGYfHJL._AC_.jpg', 'https://m.media-amazon.com/images/I/31jS6icNrsL._AC_.jpg'], 'thumb': ['https://m.media-amazon.com/images/I/41HTLB58slL._AC_US75_.jpg', 'https://m.media-amazon.com/images/I/41vqcWvrUzL._AC_US75_.jpg', 'https://m.media-amazon.com/images/I/41rzNHH52ZL._AC_US75_.jpg', 'https://m.media-amazon.com/images/I/41s-BGi9a6L._AC_US75_.jpg', 'https://m.media-amazon.com/images/I/51jpU8kiGpL._AC_US75_.jpg', 'https://m.media-amazon.com/images/I/41rq-v55jQL._AC_US75_.jpg', 'https://m.media-amazon.com/images/I/51IeUGYfHJL._AC_US75_.jpg', 'https://m.media-amazon.com/images/I/31jS6icNrsL._AC_US75_.jpg'], 'variant': ['MAIN', 'PT01', 'PT02', 'PT03', 'PT04', 'PT05', 'PT06', 'PT07']}</t>
  </si>
  <si>
    <t>{'hi_res': ['https://m.media-amazon.com/images/I/71lqWkuRo8L._AC_SL1500_.jpg', 'https://m.media-amazon.com/images/I/71ROVVvwDTL._AC_SL1500_.jpg', 'https://m.media-amazon.com/images/I/61yIppRINyL._AC_SL1500_.jpg', 'https://m.media-amazon.com/images/I/61HsB6fh5hL._AC_SL1500_.jpg', 'https://m.media-amazon.com/images/I/71lGU-QMuGL._AC_SL1500_.jpg', 'https://m.media-amazon.com/images/I/61bLrMrjLKL._AC_SL1500_.jpg', 'https://m.media-amazon.com/images/I/81LUvKdOiPL._AC_SL1500_.jpg'], 'large': ['https://m.media-amazon.com/images/I/31LEQeD7nAL._AC_.jpg', 'https://m.media-amazon.com/images/I/51L71GAoT6L._AC_.jpg', 'https://m.media-amazon.com/images/I/41Q6UfrQLzL._AC_.jpg', 'https://m.media-amazon.com/images/I/413N1jMPEyL._AC_.jpg', 'https://m.media-amazon.com/images/I/41-l2zOhBOL._AC_.jpg', 'https://m.media-amazon.com/images/I/41865toZrQL._AC_.jpg', 'https://m.media-amazon.com/images/I/41civQzpFBL._AC_.jpg'], 'thumb': ['https://m.media-amazon.com/images/I/31LEQeD7nAL._AC_US75_.jpg', 'https://m.media-amazon.com/images/I/51L71GAoT6L._AC_US75_.jpg', 'https://m.media-amazon.com/images/I/41Q6UfrQLzL._AC_US75_.jpg', 'https://m.media-amazon.com/images/I/413N1jMPEyL._AC_US75_.jpg', 'https://m.media-amazon.com/images/I/41-l2zOhBOL._AC_US75_.jpg', 'https://m.media-amazon.com/images/I/41865toZrQL._AC_US75_.jpg', 'https://m.media-amazon.com/images/I/41civQzpFBL._AC_US75_.jpg'], 'variant': ['MAIN', 'PT01', 'PT02', 'PT03', 'PT04', 'PT05', 'PT06']}</t>
  </si>
  <si>
    <t>{'hi_res': ['https://m.media-amazon.com/images/I/71lOsGNOGDL._AC_SL1500_.jpg', None, None, None, None, None], 'large': ['https://m.media-amazon.com/images/I/51ji+hb2TML._AC_.jpg', 'https://m.media-amazon.com/images/I/410bLrWnBvL._AC_.jpg', 'https://m.media-amazon.com/images/I/41TEemu4N5L._AC_.jpg', 'https://m.media-amazon.com/images/I/51xjBZE584L._AC_.jpg', 'https://m.media-amazon.com/images/I/411rTRXLq2L._AC_.jpg', 'https://m.media-amazon.com/images/I/41kAmN66MgL._AC_.jpg'], 'thumb': ['https://m.media-amazon.com/images/I/51ji+hb2TML._AC_US75_.jpg', 'https://m.media-amazon.com/images/I/410bLrWnBvL._AC_US75_.jpg', 'https://m.media-amazon.com/images/I/41TEemu4N5L._AC_US75_.jpg', 'https://m.media-amazon.com/images/I/51xjBZE584L._AC_US75_.jpg', 'https://m.media-amazon.com/images/I/411rTRXLq2L._AC_US75_.jpg', 'https://m.media-amazon.com/images/I/41kAmN66MgL._AC_US75_.jpg'], 'variant': ['MAIN', 'PT01', 'PT02', 'PT03', 'PT04', 'PT05']}</t>
  </si>
  <si>
    <t>{'hi_res': ['https://m.media-amazon.com/images/I/81+qu4mpqLL._AC_SL1500_.jpg', 'https://m.media-amazon.com/images/I/91M19OfBb7L._AC_SL1500_.jpg', 'https://m.media-amazon.com/images/I/71MSeO3TcAL._AC_SL1000_.jpg', 'https://m.media-amazon.com/images/I/91--r7ddo7L._AC_SL1500_.jpg', 'https://m.media-amazon.com/images/I/61mt7AeiaIL._AC_SL1500_.jpg', 'https://m.media-amazon.com/images/I/61MUaq4tRzL._AC_SL1500_.jpg', 'https://m.media-amazon.com/images/I/71rToVOsehL._AC_SL1500_.jpg', 'https://m.media-amazon.com/images/I/71+F27IFiQL._AC_SL1500_.jpg'], 'large': ['https://m.media-amazon.com/images/I/41fi2zJ9vKL._AC_.jpg', 'https://m.media-amazon.com/images/I/61K-YnoL6GL._AC_.jpg', 'https://m.media-amazon.com/images/I/61j-d2EjFZL._AC_.jpg', 'https://m.media-amazon.com/images/I/61kKaUmN92L._AC_.jpg', 'https://m.media-amazon.com/images/I/419kgJ1BsdL._AC_.jpg', 'https://m.media-amazon.com/images/I/41qGZeeRKuL._AC_.jpg', 'https://m.media-amazon.com/images/I/51QIiL+7Y6L._AC_.jpg', 'https://m.media-amazon.com/images/I/51tJalZ+3VL._AC_.jpg'], 'thumb': ['https://m.media-amazon.com/images/I/41fi2zJ9vKL._AC_SR38,50_.jpg', 'https://m.media-amazon.com/images/I/61K-YnoL6GL._AC_SR38,50_.jpg', 'https://m.media-amazon.com/images/I/61j-d2EjFZL._AC_SR38,50_.jpg', 'https://m.media-amazon.com/images/I/61kKaUmN92L._AC_SR38,50_.jpg', 'https://m.media-amazon.com/images/I/419kgJ1BsdL._AC_SR38,50_.jpg', 'https://m.media-amazon.com/images/I/41qGZeeRKuL._AC_SR38,50_.jpg', 'https://m.media-amazon.com/images/I/51QIiL+7Y6L._AC_SR38,50_.jpg', 'https://m.media-amazon.com/images/I/51tJalZ+3VL._AC_SR38,50_.jpg'], 'variant': ['MAIN', 'PT01', 'PT02', 'PT03', 'PT04', 'PT05', 'PT06', 'PT07']}</t>
  </si>
  <si>
    <t>{'hi_res': ['https://m.media-amazon.com/images/I/71S4qTUQaLL._SL1500_.jpg', 'https://m.media-amazon.com/images/I/7152Ht50QlL._SL1500_.jpg', 'https://m.media-amazon.com/images/I/71xWXy9SA9L._SL1500_.jpg', 'https://m.media-amazon.com/images/I/71F0OUC4WwL._SL1500_.jpg', 'https://m.media-amazon.com/images/I/81D285YwUkL._SL1500_.jpg', 'https://m.media-amazon.com/images/I/81kWUA5VBtL._SL1500_.jpg'], 'large': ['https://m.media-amazon.com/images/I/31OwGORR-QL.jpg', 'https://m.media-amazon.com/images/I/31G0JUj85xL.jpg', 'https://m.media-amazon.com/images/I/41hasuQNO9L.jpg', 'https://m.media-amazon.com/images/I/31UFoe9RmGL.jpg', 'https://m.media-amazon.com/images/I/41OjEiXEVdL.jpg', 'https://m.media-amazon.com/images/I/41m+GJYx9UL.jpg'], 'thumb': ['https://m.media-amazon.com/images/I/31OwGORR-QL._SX38_SY50_CR,0,0,38,50_.jpg', 'https://m.media-amazon.com/images/I/31G0JUj85xL._SX38_SY50_CR,0,0,38,50_.jpg', 'https://m.media-amazon.com/images/I/41hasuQNO9L._SX38_SY50_CR,0,0,38,50_.jpg', 'https://m.media-amazon.com/images/I/31UFoe9RmGL._SX38_SY50_CR,0,0,38,50_.jpg', 'https://m.media-amazon.com/images/I/41OjEiXEVdL._SX38_SY50_CR,0,0,38,50_.jpg', 'https://m.media-amazon.com/images/I/41m+GJYx9UL._SX38_SY50_CR,0,0,38,50_.jpg'], 'variant': ['MAIN', 'PT01', 'PT02', 'PT03', 'PT04', 'PT05']}</t>
  </si>
  <si>
    <t>{'hi_res': ['https://m.media-amazon.com/images/I/81IxbIZ+9pL._AC_SL1500_.jpg', 'https://m.media-amazon.com/images/I/516my9o3dCL._AC_SL1000_.jpg', 'https://m.media-amazon.com/images/I/91p+fUtAYZL._AC_SL1500_.jpg', 'https://m.media-amazon.com/images/I/91J4LqbiT3L._AC_SL1500_.jpg', 'https://m.media-amazon.com/images/I/71VPlHJnPbL._AC_SL1500_.jpg', 'https://m.media-amazon.com/images/I/71cp2bx4f-L._AC_SL1500_.jpg', 'https://m.media-amazon.com/images/I/91hHyj1THSL._AC_SL1500_.jpg', 'https://m.media-amazon.com/images/I/910WG-zFPJL._AC_SL1500_.jpg', None, 'https://m.media-amazon.com/images/I/A1vE9z5+xDL._AC_SL1500_.jpg', 'https://m.media-amazon.com/images/I/91a+5sSKzHL._AC_SL1500_.jpg', 'https://m.media-amazon.com/images/I/71moFbGO+kL._AC_SL1500_.jpg', 'https://m.media-amazon.com/images/I/71To62xWMeL._AC_SL1500_.jpg', 'https://m.media-amazon.com/images/I/61a9w+ckuOL._AC_SL1500_.jpg'], 'large': ['https://m.media-amazon.com/images/I/313K4RoHkNL._AC_.jpg', 'https://m.media-amazon.com/images/I/31TZNReBczL._AC_.jpg', 'https://m.media-amazon.com/images/I/418KOJ5BZBL._AC_.jpg', 'https://m.media-amazon.com/images/I/411Q3aaAVAL._AC_.jpg', 'https://m.media-amazon.com/images/I/41muP4dMMIL._AC_.jpg', 'https://m.media-amazon.com/images/I/41i4pBKWTVL._AC_.jpg', 'https://m.media-amazon.com/images/I/41Edeh0vV2L._AC_.jpg', 'https://m.media-amazon.com/images/I/41fSJjnu-hL._AC_.jpg', 'https://m.media-amazon.com/images/I/51IPVuMtr0L._AC_.jpg', 'https://m.media-amazon.com/images/I/418Al1yx1JL._AC_.jpg', 'https://m.media-amazon.com/images/I/51GLRSZwS2L._AC_.jpg', 'https://m.media-amazon.com/images/I/317Vw2mXn1L._AC_.jpg', 'https://m.media-amazon.com/images/I/31PtYymuRgL._AC_.jpg', 'https://m.media-amazon.com/images/I/41GT7Rr1BAL._AC_.jpg'], 'thumb': ['https://m.media-amazon.com/images/I/313K4RoHkNL._AC_US75_.jpg', 'https://m.media-amazon.com/images/I/31TZNReBczL._AC_US75_.jpg', 'https://m.media-amazon.com/images/I/418KOJ5BZBL._AC_US75_.jpg', 'https://m.media-amazon.com/images/I/411Q3aaAVAL._AC_US75_.jpg', 'https://m.media-amazon.com/images/I/41muP4dMMIL._AC_US75_.jpg', 'https://m.media-amazon.com/images/I/41i4pBKWTVL._AC_US75_.jpg', 'https://m.media-amazon.com/images/I/41Edeh0vV2L._AC_US75_.jpg', 'https://m.media-amazon.com/images/I/41fSJjnu-hL._AC_US75_.jpg', 'https://m.media-amazon.com/images/I/51IPVuMtr0L._AC_US75_.jpg', 'https://m.media-amazon.com/images/I/418Al1yx1JL._AC_US75_.jpg', 'https://m.media-amazon.com/images/I/51GLRSZwS2L._AC_US75_.jpg', 'https://m.media-amazon.com/images/I/317Vw2mXn1L._AC_US75_.jpg', 'https://m.media-amazon.com/images/I/31PtYymuRgL._AC_US75_.jpg', 'https://m.media-amazon.com/images/I/41GT7Rr1BAL._AC_US75_.jpg'], 'variant': ['MAIN', 'PT01', 'PT02', 'PT03', 'PT04', 'PT05', 'PT06', 'PT07', 'PT08', 'PT09', 'PT10', 'PT11', 'PT12', 'PT13']}</t>
  </si>
  <si>
    <t>{'hi_res': ['https://m.media-amazon.com/images/I/41h65flkGuL._AC_SL1000_.jpg'], 'large': ['https://m.media-amazon.com/images/I/31qh6J1oLeL._AC_.jpg'], 'thumb': ['https://m.media-amazon.com/images/I/31qh6J1oLeL._AC_US75_.jpg'], 'variant': ['MAIN']}</t>
  </si>
  <si>
    <t>{'hi_res': ['https://m.media-amazon.com/images/I/816rh04U7FL._AC_SL1500_.jpg', 'https://m.media-amazon.com/images/I/71hwp1-al1L._AC_SL1500_.jpg', 'https://m.media-amazon.com/images/I/71EIHK4QAEL._AC_SL1500_.jpg', None, None], 'large': ['https://m.media-amazon.com/images/I/41hveGqYDvL._AC_.jpg', 'https://m.media-amazon.com/images/I/417XdsgsPbL._AC_.jpg', 'https://m.media-amazon.com/images/I/31XOAFzmvyL._AC_.jpg', 'https://m.media-amazon.com/images/I/61DkLBrtK3L._AC_.jpg', 'https://m.media-amazon.com/images/I/61zwN6YqzSL._AC_.jpg'], 'thumb': ['https://m.media-amazon.com/images/I/41hveGqYDvL._AC_US75_.jpg', 'https://m.media-amazon.com/images/I/417XdsgsPbL._AC_US75_.jpg', 'https://m.media-amazon.com/images/I/31XOAFzmvyL._AC_US75_.jpg', 'https://m.media-amazon.com/images/I/61DkLBrtK3L._AC_US75_.jpg', 'https://m.media-amazon.com/images/I/61zwN6YqzSL._AC_US75_.jpg'], 'variant': ['MAIN', 'PT01', 'PT02', 'PT03', 'PT04']}</t>
  </si>
  <si>
    <t>{'hi_res': ['https://m.media-amazon.com/images/I/81VHlkD+bdL._AC_SL1500_.jpg', 'https://m.media-amazon.com/images/I/71RAYwPahXL._AC_SL1500_.jpg', 'https://m.media-amazon.com/images/I/81XOLLtoxwL._AC_SL1500_.jpg', 'https://m.media-amazon.com/images/I/81H0KJ0oBkL._AC_SL1500_.jpg', 'https://m.media-amazon.com/images/I/71a8H-mLA5L._AC_SL1500_.jpg', 'https://m.media-amazon.com/images/I/81RNRumM6hL._AC_SL1500_.jpg'], 'large': ['https://m.media-amazon.com/images/I/517Lkn8ouIL._AC_.jpg', 'https://m.media-amazon.com/images/I/51GTJcl-NrL._AC_.jpg', 'https://m.media-amazon.com/images/I/51F58kgiz5L._AC_.jpg', 'https://m.media-amazon.com/images/I/51Pe0wxHoYL._AC_.jpg', 'https://m.media-amazon.com/images/I/51jaAUa0jTL._AC_.jpg', 'https://m.media-amazon.com/images/I/51NpH45RTlL._AC_.jpg'], 'thumb': ['https://m.media-amazon.com/images/I/517Lkn8ouIL._AC_US75_.jpg', 'https://m.media-amazon.com/images/I/51GTJcl-NrL._AC_US75_.jpg', 'https://m.media-amazon.com/images/I/51F58kgiz5L._AC_US75_.jpg', 'https://m.media-amazon.com/images/I/51Pe0wxHoYL._AC_US75_.jpg', 'https://m.media-amazon.com/images/I/51jaAUa0jTL._AC_US75_.jpg', 'https://m.media-amazon.com/images/I/51NpH45RTlL._AC_US75_.jpg'], 'variant': ['MAIN', 'PT01', 'PT02', 'PT03', 'PT04', 'PT05']}</t>
  </si>
  <si>
    <t>{'hi_res': ['https://m.media-amazon.com/images/I/71nkFx1m33L._AC_SL1500_.jpg', 'https://m.media-amazon.com/images/I/81Hg32XNWSL._AC_SL1500_.jpg', 'https://m.media-amazon.com/images/I/71Ys+Yh6qYL._AC_SL1500_.jpg', 'https://m.media-amazon.com/images/I/71ULjHT999L._AC_SL1500_.jpg', 'https://m.media-amazon.com/images/I/71C3oUSdUnL._AC_SL1500_.jpg', 'https://m.media-amazon.com/images/I/71XGikYR0ML._AC_SL1500_.jpg', 'https://m.media-amazon.com/images/I/8181xuJpj6L._AC_SL1500_.jpg'], 'large': ['https://m.media-amazon.com/images/I/51Z5zCiOTeL._AC_.jpg', 'https://m.media-amazon.com/images/I/51GjKedgXJL._AC_.jpg', 'https://m.media-amazon.com/images/I/51H4+0CifsL._AC_.jpg', 'https://m.media-amazon.com/images/I/51oZ+TwzK7L._AC_.jpg', 'https://m.media-amazon.com/images/I/51wNdTENPPL._AC_.jpg', 'https://m.media-amazon.com/images/I/51yicusqgYL._AC_.jpg', 'https://m.media-amazon.com/images/I/51dG3aIT0kL._AC_.jpg'], 'thumb': ['https://m.media-amazon.com/images/I/51Z5zCiOTeL._AC_US75_.jpg', 'https://m.media-amazon.com/images/I/51GjKedgXJL._AC_US75_.jpg', 'https://m.media-amazon.com/images/I/51H4+0CifsL._AC_US75_.jpg', 'https://m.media-amazon.com/images/I/51oZ+TwzK7L._AC_US75_.jpg', 'https://m.media-amazon.com/images/I/51wNdTENPPL._AC_US75_.jpg', 'https://m.media-amazon.com/images/I/51yicusqgYL._AC_US75_.jpg', 'https://m.media-amazon.com/images/I/51dG3aIT0kL._AC_US75_.jpg'], 'variant': ['MAIN', 'PT01', 'PT02', 'PT03', 'PT04', 'PT05', 'PT07']}</t>
  </si>
  <si>
    <t>{'hi_res': ['https://m.media-amazon.com/images/I/61quTlTIRFL._AC_SL1500_.jpg', 'https://m.media-amazon.com/images/I/71kOmK7C6YL._AC_SL1326_.jpg', 'https://m.media-amazon.com/images/I/61Gv6z+d0YL._AC_SL1500_.jpg', 'https://m.media-amazon.com/images/I/61Ld3dAeiDL._AC_SL1500_.jpg', 'https://m.media-amazon.com/images/I/519G4vtgiKL._AC_SL1500_.jpg', 'https://m.media-amazon.com/images/I/61Pf+9N8+oL._AC_SL1500_.jpg', 'https://m.media-amazon.com/images/I/61qeL8DegjL._AC_SL1500_.jpg', 'https://m.media-amazon.com/images/I/71ca+31m3pL._AC_SL1500_.jpg', 'https://m.media-amazon.com/images/I/81cDFyOzA3L._AC_SL1500_.jpg', 'https://m.media-amazon.com/images/I/51gY8Cdke9L._AC_SL1500_.jpg', 'https://m.media-amazon.com/images/I/61u-spIc9xL._AC_SL1500_.jpg', 'https://m.media-amazon.com/images/I/618r0p8GI-L._AC_SL1500_.jpg', 'https://m.media-amazon.com/images/I/51TgSptlPhL._AC_SL1500_.jpg', 'https://m.media-amazon.com/images/I/51TXxPRxVXL._AC_SL1500_.jpg', 'https://m.media-amazon.com/images/I/4120NIUKl5L._AC_SL1187_.jpg', 'https://m.media-amazon.com/images/I/71mxM1wVVaL._AC_SL1500_.jpg', 'https://m.media-amazon.com/images/I/51hfz+jj6nL._AC_SL1500_.jpg', 'https://m.media-amazon.com/images/I/41hAlg4sLZL._AC_SL1500_.jpg'], 'large': ['https://m.media-amazon.com/images/I/319I3xugkwL._AC_.jpg', 'https://m.media-amazon.com/images/I/51vv67fylQL._AC_.jpg', 'https://m.media-amazon.com/images/I/41+01KiVsXL._AC_.jpg', 'https://m.media-amazon.com/images/I/317XFBpbtbL._AC_.jpg', 'https://m.media-amazon.com/images/I/21Y9VQPamHL._AC_.jpg', 'https://m.media-amazon.com/images/I/41OZUf27HdL._AC_.jpg', 'https://m.media-amazon.com/images/I/31uA5ZvnyVL._AC_.jpg', 'https://m.media-amazon.com/images/I/41o+JiUSZwL._AC_.jpg', 'https://m.media-amazon.com/images/I/41hW6g9B93L._AC_.jpg', 'https://m.media-amazon.com/images/I/318vQjR+BLL._AC_.jpg', 'https://m.media-amazon.com/images/I/319JQrby5ZL._AC_.jpg', 'https://m.media-amazon.com/images/I/219Pihz7P9L._AC_.jpg', 'https://m.media-amazon.com/images/I/31paA4oPcWL._AC_.jpg', 'https://m.media-amazon.com/images/I/21HGENRFTmL._AC_.jpg', 'https://m.media-amazon.com/images/I/21fg0mrGKBL._AC_.jpg', 'https://m.media-amazon.com/images/I/4107f6KJdML._AC_.jpg', 'https://m.media-amazon.com/images/I/21KdFhWW0bL._AC_.jpg', 'https://m.media-amazon.com/images/I/114faiKqVPL._AC_.jpg'], 'thumb': ['https://m.media-amazon.com/images/I/319I3xugkwL._AC_US75_.jpg', 'https://m.media-amazon.com/images/I/51vv67fylQL._AC_US75_.jpg', 'https://m.media-amazon.com/images/I/41+01KiVsXL._AC_US75_.jpg', 'https://m.media-amazon.com/images/I/317XFBpbtbL._AC_US75_.jpg', 'https://m.media-amazon.com/images/I/21Y9VQPamHL._AC_US75_.jpg', 'https://m.media-amazon.com/images/I/41OZUf27HdL._AC_US75_.jpg', 'https://m.media-amazon.com/images/I/31uA5ZvnyVL._AC_US75_.jpg', 'https://m.media-amazon.com/images/I/41o+JiUSZwL._AC_US75_.jpg', 'https://m.media-amazon.com/images/I/41hW6g9B93L._AC_US75_.jpg', 'https://m.media-amazon.com/images/I/318vQjR+BLL._AC_US75_.jpg', 'https://m.media-amazon.com/images/I/319JQrby5ZL._AC_US75_.jpg', 'https://m.media-amazon.com/images/I/219Pihz7P9L._AC_US75_.jpg', 'https://m.media-amazon.com/images/I/31paA4oPcWL._AC_US75_.jpg', 'https://m.media-amazon.com/images/I/21HGENRFTmL._AC_US75_.jpg', 'https://m.media-amazon.com/images/I/21fg0mrGKBL._AC_US75_.jpg', 'https://m.media-amazon.com/images/I/4107f6KJdML._AC_US75_.jpg', 'https://m.media-amazon.com/images/I/21KdFhWW0bL._AC_US75_.jpg', 'https://m.media-amazon.com/images/I/114faiKqVPL._AC_US75_.jpg'], 'variant': ['MAIN', 'PT01', 'PT02', 'PT03', 'PT04', 'PT05', 'PT06', 'PT07', 'PT08', 'PT09', 'PT10', 'PT11', 'PT12', 'PT13', 'PT14', 'PT15', 'AW01', 'LEFT']}</t>
  </si>
  <si>
    <t>{'hi_res': ['https://m.media-amazon.com/images/I/81Zy8e1HTYL._AC_SL1500_.jpg', 'https://m.media-amazon.com/images/I/81V1SbccegL._AC_SL1500_.jpg', 'https://m.media-amazon.com/images/I/71bx4wyLwEL._AC_SL1500_.jpg', 'https://m.media-amazon.com/images/I/81YOFcFSavL._AC_SL1500_.jpg', 'https://m.media-amazon.com/images/I/81HfztG5nlL._AC_SL1500_.jpg', 'https://m.media-amazon.com/images/I/819-Jtq6cEL._AC_SL1500_.jpg', 'https://m.media-amazon.com/images/I/81Zk5hMi5-L._AC_SL1500_.jpg', 'https://m.media-amazon.com/images/I/81KEIoswKoL._AC_SL1500_.jpg', 'https://m.media-amazon.com/images/I/81cQ2iHm82L._AC_SL1500_.jpg', 'https://m.media-amazon.com/images/I/81hqp9+tW1L._AC_SL1500_.jpg', 'https://m.media-amazon.com/images/I/81mY6jy3kML._AC_SL1500_.jpg'], 'large': ['https://m.media-amazon.com/images/I/41wFMX66HDL._AC_.jpg', 'https://m.media-amazon.com/images/I/41kg98WqzdL._AC_.jpg', 'https://m.media-amazon.com/images/I/41ecy03GpBL._AC_.jpg', 'https://m.media-amazon.com/images/I/51HNdF-fkyL._AC_.jpg', 'https://m.media-amazon.com/images/I/512ZV1LteUL._AC_.jpg', 'https://m.media-amazon.com/images/I/41KnIVt8EgL._AC_.jpg', 'https://m.media-amazon.com/images/I/413XoCdXaBL._AC_.jpg', 'https://m.media-amazon.com/images/I/41t3a8f+P2L._AC_.jpg', 'https://m.media-amazon.com/images/I/41dEqNm-I6L._AC_.jpg', 'https://m.media-amazon.com/images/I/31OE75xHHhL._AC_.jpg', 'https://m.media-amazon.com/images/I/41ZMgMusADL._AC_.jpg'], 'thumb': ['https://m.media-amazon.com/images/I/41wFMX66HDL._AC_US75_.jpg', 'https://m.media-amazon.com/images/I/41kg98WqzdL._AC_US75_.jpg', 'https://m.media-amazon.com/images/I/41ecy03GpBL._AC_US75_.jpg', 'https://m.media-amazon.com/images/I/51HNdF-fkyL._AC_US75_.jpg', 'https://m.media-amazon.com/images/I/512ZV1LteUL._AC_US75_.jpg', 'https://m.media-amazon.com/images/I/41KnIVt8EgL._AC_US75_.jpg', 'https://m.media-amazon.com/images/I/413XoCdXaBL._AC_US75_.jpg', 'https://m.media-amazon.com/images/I/41t3a8f+P2L._AC_US75_.jpg', 'https://m.media-amazon.com/images/I/41dEqNm-I6L._AC_US75_.jpg', 'https://m.media-amazon.com/images/I/31OE75xHHhL._AC_US75_.jpg', 'https://m.media-amazon.com/images/I/41ZMgMusADL._AC_US75_.jpg'], 'variant': ['MAIN', 'PT01', 'PT06', 'PT03', 'PT05', 'PT07', 'PT08', 'PT09', 'PT10', 'PT11', 'PT12']}</t>
  </si>
  <si>
    <t>{'hi_res': ['https://m.media-amazon.com/images/I/61cENShyypL._AC_SL1500_.jpg', 'https://m.media-amazon.com/images/I/81R8+Fj88NL._AC_SL1500_.jpg', 'https://m.media-amazon.com/images/I/71lXdYea2vL._AC_SL1500_.jpg', 'https://m.media-amazon.com/images/I/71kU9Xy+S7L._AC_SL1500_.jpg', 'https://m.media-amazon.com/images/I/71nG0+S87CL._AC_SL1500_.jpg', 'https://m.media-amazon.com/images/I/71n7AEuSfRL._AC_SL1500_.jpg', 'https://m.media-amazon.com/images/I/71YjgCYNqkL._AC_SL1500_.jpg', 'https://m.media-amazon.com/images/I/61aIpSdVhSL._AC_SL1500_.jpg', 'https://m.media-amazon.com/images/I/71nSehnkqDS._AC_SL1500_.jpg', 'https://m.media-amazon.com/images/I/81vmoAJOWAL._AC_SL1500_.jpg'], 'large': ['https://m.media-amazon.com/images/I/31hiLl5hChL._AC_.jpg', 'https://m.media-amazon.com/images/I/51DRk0LX9zL._AC_.jpg', 'https://m.media-amazon.com/images/I/51X-txUV4EL._AC_.jpg', 'https://m.media-amazon.com/images/I/41NxfEji2PL._AC_.jpg', 'https://m.media-amazon.com/images/I/41B+6DI8rfL._AC_.jpg', 'https://m.media-amazon.com/images/I/51ZfJ20xCQL._AC_.jpg', 'https://m.media-amazon.com/images/I/51Tc0z1gpnL._AC_.jpg', 'https://m.media-amazon.com/images/I/31FyTnfsZiL._AC_.jpg', 'https://m.media-amazon.com/images/I/41jk68V505S._AC_.jpg', 'https://m.media-amazon.com/images/I/41Rja0pNakL._AC_.jpg'], 'thumb': ['https://m.media-amazon.com/images/I/31hiLl5hChL._AC_US75_.jpg', 'https://m.media-amazon.com/images/I/51DRk0LX9zL._AC_US75_.jpg', 'https://m.media-amazon.com/images/I/51X-txUV4EL._AC_US75_.jpg', 'https://m.media-amazon.com/images/I/41NxfEji2PL._AC_US75_.jpg', 'https://m.media-amazon.com/images/I/41B+6DI8rfL._AC_US75_.jpg', 'https://m.media-amazon.com/images/I/51ZfJ20xCQL._AC_US75_.jpg', 'https://m.media-amazon.com/images/I/51Tc0z1gpnL._AC_US75_.jpg', 'https://m.media-amazon.com/images/I/31FyTnfsZiL._AC_US75_.jpg', 'https://m.media-amazon.com/images/I/41jk68V505S._AC_US75_.jpg', 'https://m.media-amazon.com/images/I/41Rja0pNakL._AC_US75_.jpg'], 'variant': ['MAIN', 'PT01', 'PT02', 'PT03', 'PT04', 'PT05', 'PT06', 'PT07', 'PT09', 'PT10']}</t>
  </si>
  <si>
    <t>{'hi_res': ['https://m.media-amazon.com/images/I/71rWA3cMtJL._AC_SL1500_.jpg', 'https://m.media-amazon.com/images/I/71J9SbNqe9L._AC_SL1500_.jpg', 'https://m.media-amazon.com/images/I/71-mQNuCg+L._AC_SL1500_.jpg', 'https://m.media-amazon.com/images/I/71NoLnEJ0aL._AC_SL1500_.jpg', 'https://m.media-amazon.com/images/I/618vk6J86AL._AC_SL1500_.jpg', 'https://m.media-amazon.com/images/I/71Kldz9kQ7L._AC_SL1500_.jpg', 'https://m.media-amazon.com/images/I/71ZByQrQx6L._AC_SL1500_.jpg'], 'large': ['https://m.media-amazon.com/images/I/41mmPvXRlBL._AC_.jpg', 'https://m.media-amazon.com/images/I/51rSzBgHgSL._AC_.jpg', 'https://m.media-amazon.com/images/I/51jFohp2sZL._AC_.jpg', 'https://m.media-amazon.com/images/I/51wxkvToHKL._AC_.jpg', 'https://m.media-amazon.com/images/I/416lwZuoz2L._AC_.jpg', 'https://m.media-amazon.com/images/I/51hxLhbUsuL._AC_.jpg', 'https://m.media-amazon.com/images/I/41TCYjRlljL._AC_.jpg'], 'thumb': ['https://m.media-amazon.com/images/I/41mmPvXRlBL._AC_US75_.jpg', 'https://m.media-amazon.com/images/I/51rSzBgHgSL._AC_US75_.jpg', 'https://m.media-amazon.com/images/I/51jFohp2sZL._AC_US75_.jpg', 'https://m.media-amazon.com/images/I/51wxkvToHKL._AC_US75_.jpg', 'https://m.media-amazon.com/images/I/416lwZuoz2L._AC_US75_.jpg', 'https://m.media-amazon.com/images/I/51hxLhbUsuL._AC_US75_.jpg', 'https://m.media-amazon.com/images/I/41TCYjRlljL._AC_US75_.jpg'], 'variant': ['MAIN', 'PT01', 'PT02', 'PT03', 'PT04', 'PT05', 'PT06']}</t>
  </si>
  <si>
    <t>{'hi_res': ['https://m.media-amazon.com/images/I/51BExIpcBWL._AC_SL1500_.jpg', 'https://m.media-amazon.com/images/I/51BExIpcBWL._AC_SL1500_.jpg', 'https://m.media-amazon.com/images/I/61EThvpVhRL._AC_SL1500_.jpg', 'https://m.media-amazon.com/images/I/61+YP-DPu7L._AC_SL1500_.jpg', 'https://m.media-amazon.com/images/I/61OLa7kI0GL._AC_SL1500_.jpg', 'https://m.media-amazon.com/images/I/61OLa7kI0GL._AC_SL1500_.jpg', 'https://m.media-amazon.com/images/I/51BExIpcBWL._AC_SL1500_.jpg'], 'large': ['https://m.media-amazon.com/images/I/31hPMm-AYLL._AC_.jpg', 'https://m.media-amazon.com/images/I/31hPMm-AYLL._AC_.jpg', 'https://m.media-amazon.com/images/I/41nm40nBYtL._AC_.jpg', 'https://m.media-amazon.com/images/I/312LjLp4ZGL._AC_.jpg', 'https://m.media-amazon.com/images/I/316CONGCFXL._AC_.jpg', 'https://m.media-amazon.com/images/I/316CONGCFXL._AC_.jpg', 'https://m.media-amazon.com/images/I/31hPMm-AYLL._AC_.jpg'], 'thumb': ['https://m.media-amazon.com/images/I/31hPMm-AYLL._AC_US75_.jpg', 'https://m.media-amazon.com/images/I/31hPMm-AYLL._AC_US75_.jpg', 'https://m.media-amazon.com/images/I/41nm40nBYtL._AC_US75_.jpg', 'https://m.media-amazon.com/images/I/312LjLp4ZGL._AC_US75_.jpg', 'https://m.media-amazon.com/images/I/316CONGCFXL._AC_US75_.jpg', 'https://m.media-amazon.com/images/I/316CONGCFXL._AC_US75_.jpg', 'https://m.media-amazon.com/images/I/31hPMm-AYLL._AC_US75_.jpg'], 'variant': ['MAIN', 'PT01', 'PT02', 'PT03', 'PT04', 'PT05', 'PT06']}</t>
  </si>
  <si>
    <t>{'hi_res': ['https://m.media-amazon.com/images/I/71EnYxxedRL._AC_SL1500_.jpg', 'https://m.media-amazon.com/images/I/71sFtbkTddL._AC_SL1500_.jpg', 'https://m.media-amazon.com/images/I/715aCCMmsGL._AC_SL1500_.jpg'], 'large': ['https://m.media-amazon.com/images/I/41CCcY7-FdL._AC_.jpg', 'https://m.media-amazon.com/images/I/41w1KW2BCdL._AC_.jpg', 'https://m.media-amazon.com/images/I/419dQPpuOKL._AC_.jpg'], 'thumb': ['https://m.media-amazon.com/images/I/41CCcY7-FdL._AC_US75_.jpg', 'https://m.media-amazon.com/images/I/41w1KW2BCdL._AC_US75_.jpg', 'https://m.media-amazon.com/images/I/419dQPpuOKL._AC_US75_.jpg'], 'variant': ['MAIN', 'PT01', 'PT02']}</t>
  </si>
  <si>
    <t>{'hi_res': ['https://m.media-amazon.com/images/I/81aSwYpbm+L._AC_SL1500_.jpg', 'https://m.media-amazon.com/images/I/71B94axpD5L._AC_SL1500_.jpg', 'https://m.media-amazon.com/images/I/71NAaX3ajIL._AC_SL1500_.jpg', 'https://m.media-amazon.com/images/I/8186tLxvXPL._AC_SL1500_.jpg', 'https://m.media-amazon.com/images/I/71ulpVr3RdL._AC_SL1500_.jpg', 'https://m.media-amazon.com/images/I/71l-oMgccEL._AC_SL1500_.jpg', 'https://m.media-amazon.com/images/I/81viF+oYQNL._AC_SL1500_.jpg', 'https://m.media-amazon.com/images/I/81aSwYpbm+L._AC_SL1500_.jpg'], 'large': ['https://m.media-amazon.com/images/I/51MFQGdR4gL._AC_.jpg', 'https://m.media-amazon.com/images/I/51JgFmBgQdL._AC_.jpg', 'https://m.media-amazon.com/images/I/51v3ycnUmYL._AC_.jpg', 'https://m.media-amazon.com/images/I/51yRDrudcoL._AC_.jpg', 'https://m.media-amazon.com/images/I/51YjM-JwpFL._AC_.jpg', 'https://m.media-amazon.com/images/I/51Kv-+LBqsL._AC_.jpg', 'https://m.media-amazon.com/images/I/51CJAT0e3AL._AC_.jpg', 'https://m.media-amazon.com/images/I/51MFQGdR4gL._AC_.jpg'], 'thumb': ['https://m.media-amazon.com/images/I/51MFQGdR4gL._AC_US75_.jpg', 'https://m.media-amazon.com/images/I/51JgFmBgQdL._AC_US75_.jpg', 'https://m.media-amazon.com/images/I/51v3ycnUmYL._AC_US75_.jpg', 'https://m.media-amazon.com/images/I/51yRDrudcoL._AC_US75_.jpg', 'https://m.media-amazon.com/images/I/51YjM-JwpFL._AC_US75_.jpg', 'https://m.media-amazon.com/images/I/51Kv-+LBqsL._AC_US75_.jpg', 'https://m.media-amazon.com/images/I/51CJAT0e3AL._AC_US75_.jpg', 'https://m.media-amazon.com/images/I/51MFQGdR4gL._AC_US75_.jpg'], 'variant': ['MAIN', 'PT01', 'PT02', 'PT03', 'PT04', 'PT05', 'PT06', 'PT08']}</t>
  </si>
  <si>
    <t>{'hi_res': ['https://m.media-amazon.com/images/I/61kDs0cmn2L._AC_SL1442_.jpg', 'https://m.media-amazon.com/images/I/71IRI8RJ-SL._AC_SL1500_.jpg', 'https://m.media-amazon.com/images/I/61Ob4mpSF+L._AC_SL1357_.jpg', 'https://m.media-amazon.com/images/I/71dLbXjZhwL._AC_SL1500_.jpg', 'https://m.media-amazon.com/images/I/71aitLQlw7L._AC_SL1406_.jpg', 'https://m.media-amazon.com/images/I/81vhK4vo+RL._AC_SL1491_.jpg', 'https://m.media-amazon.com/images/I/81nh2LotYWL._AC_SL1500_.jpg', 'https://m.media-amazon.com/images/I/71dRR7N8i3L._AC_SL1500_.jpg', 'https://m.media-amazon.com/images/I/713kuyEa5iL._AC_SL1500_.jpg'], 'large': ['https://m.media-amazon.com/images/I/41Auyfm2nSL._AC_.jpg', 'https://m.media-amazon.com/images/I/51KKxLB+rnL._AC_.jpg', 'https://m.media-amazon.com/images/I/41wkXz6LncL._AC_.jpg', 'https://m.media-amazon.com/images/I/51S9YTIstIL._AC_.jpg', 'https://m.media-amazon.com/images/I/513UvKsOVdL._AC_.jpg', 'https://m.media-amazon.com/images/I/61jKodPIsHL._AC_.jpg', 'https://m.media-amazon.com/images/I/51VKeGb7-xL._AC_.jpg', 'https://m.media-amazon.com/images/I/517RGwus8ZL._AC_.jpg', 'https://m.media-amazon.com/images/I/51aUTcDRSTL._AC_.jpg'], 'thumb': ['https://m.media-amazon.com/images/I/41Auyfm2nSL._AC_US75_.jpg', 'https://m.media-amazon.com/images/I/51KKxLB+rnL._AC_US75_.jpg', 'https://m.media-amazon.com/images/I/41wkXz6LncL._AC_US75_.jpg', 'https://m.media-amazon.com/images/I/51S9YTIstIL._AC_US75_.jpg', 'https://m.media-amazon.com/images/I/513UvKsOVdL._AC_US75_.jpg', 'https://m.media-amazon.com/images/I/61jKodPIsHL._AC_US75_.jpg', 'https://m.media-amazon.com/images/I/51VKeGb7-xL._AC_US75_.jpg', 'https://m.media-amazon.com/images/I/517RGwus8ZL._AC_US75_.jpg', 'https://m.media-amazon.com/images/I/51aUTcDRSTL._AC_US75_.jpg'], 'variant': ['MAIN', 'PT01', 'PT02', 'PT03', 'PT04', 'PT05', 'PT06', 'PT07', 'PT08']}</t>
  </si>
  <si>
    <t>{'hi_res': ['https://m.media-amazon.com/images/I/81u9+GRzahL._AC_SL1500_.jpg', 'https://m.media-amazon.com/images/I/8186Hmz+E9L._AC_SL1500_.jpg', 'https://m.media-amazon.com/images/I/81IVPSUzQ0L._AC_SL1500_.jpg', 'https://m.media-amazon.com/images/I/91dvgpw2f6L._AC_SL1500_.jpg', 'https://m.media-amazon.com/images/I/A1TkCjD0AIL._AC_SL1500_.jpg', 'https://m.media-amazon.com/images/I/81nLApmow1L._AC_SL1500_.jpg', 'https://m.media-amazon.com/images/I/91vDEZasGpL._AC_SL1500_.jpg'], 'large': ['https://m.media-amazon.com/images/I/51e3OUXMCqL._AC_.jpg', 'https://m.media-amazon.com/images/I/41ufpr2fehL._AC_.jpg', 'https://m.media-amazon.com/images/I/51QaSct-2BL._AC_.jpg', 'https://m.media-amazon.com/images/I/51H7dAsviFL._AC_.jpg', 'https://m.media-amazon.com/images/I/51mtEhIzmOL._AC_.jpg', 'https://m.media-amazon.com/images/I/51SdCuEWLbL._AC_.jpg', 'https://m.media-amazon.com/images/I/51zKihE89zL._AC_.jpg'], 'thumb': ['https://m.media-amazon.com/images/I/51e3OUXMCqL._AC_US75_.jpg', 'https://m.media-amazon.com/images/I/41ufpr2fehL._AC_US75_.jpg', 'https://m.media-amazon.com/images/I/51QaSct-2BL._AC_US75_.jpg', 'https://m.media-amazon.com/images/I/51H7dAsviFL._AC_US75_.jpg', 'https://m.media-amazon.com/images/I/51mtEhIzmOL._AC_US75_.jpg', 'https://m.media-amazon.com/images/I/51SdCuEWLbL._AC_US75_.jpg', 'https://m.media-amazon.com/images/I/51zKihE89zL._AC_US75_.jpg'], 'variant': ['MAIN', 'PT01', 'PT02', 'PT03', 'PT04', 'PT05', 'PT06']}</t>
  </si>
  <si>
    <t>{'hi_res': ['https://m.media-amazon.com/images/I/51wNKfQnxqL._AC_SL1000_.jpg', 'https://m.media-amazon.com/images/I/51lrZZQTtHS._AC_SL1000_.jpg', 'https://m.media-amazon.com/images/I/51+3J7kdPfS._AC_SL1000_.jpg', 'https://m.media-amazon.com/images/I/61YDwc2V1XL._AC_SL1000_.jpg', 'https://m.media-amazon.com/images/I/616DxKNEUyL._AC_SL1000_.jpg', 'https://m.media-amazon.com/images/I/61C1CahsUyL._AC_SL1000_.jpg', 'https://m.media-amazon.com/images/I/71G3fV2VAHS._AC_SL1000_.jpg'], 'large': ['https://m.media-amazon.com/images/I/41EAR2+jIUL._AC_.jpg', 'https://m.media-amazon.com/images/I/31B4Kz1z7KS._AC_.jpg', 'https://m.media-amazon.com/images/I/41V+ncbYT6S._AC_.jpg', 'https://m.media-amazon.com/images/I/51eUa-cSb7L._AC_.jpg', 'https://m.media-amazon.com/images/I/41M-TEvjg8L._AC_.jpg', 'https://m.media-amazon.com/images/I/51RtDwO+iKL._AC_.jpg', 'https://m.media-amazon.com/images/I/61OUT1UTCgS._AC_.jpg'], 'thumb': ['https://m.media-amazon.com/images/I/41EAR2+jIUL._AC_US75_.jpg', 'https://m.media-amazon.com/images/I/31B4Kz1z7KS._AC_US75_.jpg', 'https://m.media-amazon.com/images/I/41V+ncbYT6S._AC_US75_.jpg', 'https://m.media-amazon.com/images/I/51eUa-cSb7L._AC_US75_.jpg', 'https://m.media-amazon.com/images/I/41M-TEvjg8L._AC_US75_.jpg', 'https://m.media-amazon.com/images/I/51RtDwO+iKL._AC_US75_.jpg', 'https://m.media-amazon.com/images/I/61OUT1UTCgS._AC_US75_.jpg'], 'variant': ['MAIN', 'PT01', 'PT02', 'PT03', 'PT04', 'PT05', 'PT06']}</t>
  </si>
  <si>
    <t>{'hi_res': ['https://m.media-amazon.com/images/I/514Ph0r450L._AC_SL1500_.jpg'], 'large': ['https://m.media-amazon.com/images/I/21Fhdgc2QNL._AC_.jpg'], 'thumb': ['https://m.media-amazon.com/images/I/21Fhdgc2QNL._AC_US75_.jpg'], 'variant': ['MAIN']}</t>
  </si>
  <si>
    <t>{'hi_res': ['https://m.media-amazon.com/images/I/51ym12H1m6L._AC_SL1000_.jpg', None, None, None], 'large': ['https://m.media-amazon.com/images/I/412uW7vJF0L._AC_.jpg', 'https://m.media-amazon.com/images/I/41Jx00zbRTL._AC_.jpg', 'https://m.media-amazon.com/images/I/41uIG4MAUaL._AC_.jpg', 'https://m.media-amazon.com/images/I/41r23hb2-pL._AC_.jpg'], 'thumb': ['https://m.media-amazon.com/images/I/412uW7vJF0L._AC_US75_.jpg', 'https://m.media-amazon.com/images/I/41Jx00zbRTL._AC_US75_.jpg', 'https://m.media-amazon.com/images/I/41uIG4MAUaL._AC_US75_.jpg', 'https://m.media-amazon.com/images/I/41r23hb2-pL._AC_US75_.jpg'], 'variant': ['MAIN', 'PT01', 'PT02', 'PT03']}</t>
  </si>
  <si>
    <t>{'hi_res': ['https://m.media-amazon.com/images/I/71-rt9-ekVL._AC_SL1500_.jpg', 'https://m.media-amazon.com/images/I/81PCAr0jwPL._AC_SL1500_.jpg', 'https://m.media-amazon.com/images/I/71yvl7krZqL._AC_SL1500_.jpg', 'https://m.media-amazon.com/images/I/71K4LFtadyL._AC_SL1500_.jpg', 'https://m.media-amazon.com/images/I/71T67AJHDTL._AC_SL1500_.jpg', 'https://m.media-amazon.com/images/I/61S3AIq6j9L._AC_SL1500_.jpg', 'https://m.media-amazon.com/images/I/61xo2pQhpTL._AC_SL1500_.jpg', 'https://m.media-amazon.com/images/I/71OlN212Y5L._AC_SL1500_.jpg'], 'large': ['https://m.media-amazon.com/images/I/41mljd5SMdL._AC_.jpg', 'https://m.media-amazon.com/images/I/41ZZPL7pgfL._AC_.jpg', 'https://m.media-amazon.com/images/I/41wJI4bXtUL._AC_.jpg', 'https://m.media-amazon.com/images/I/41ybD9btJ5L._AC_.jpg', 'https://m.media-amazon.com/images/I/310-81mIMhL._AC_.jpg', 'https://m.media-amazon.com/images/I/31IZ+RKLTrL._AC_.jpg', 'https://m.media-amazon.com/images/I/31+51pj0JYL._AC_.jpg', 'https://m.media-amazon.com/images/I/31H20GESN6L._AC_.jpg'], 'thumb': ['https://m.media-amazon.com/images/I/41mljd5SMdL._AC_US75_.jpg', 'https://m.media-amazon.com/images/I/41ZZPL7pgfL._AC_US75_.jpg', 'https://m.media-amazon.com/images/I/41wJI4bXtUL._AC_US75_.jpg', 'https://m.media-amazon.com/images/I/41ybD9btJ5L._AC_US75_.jpg', 'https://m.media-amazon.com/images/I/310-81mIMhL._AC_US75_.jpg', 'https://m.media-amazon.com/images/I/31IZ+RKLTrL._AC_US75_.jpg', 'https://m.media-amazon.com/images/I/31+51pj0JYL._AC_US75_.jpg', 'https://m.media-amazon.com/images/I/31H20GESN6L._AC_US75_.jpg'], 'variant': ['MAIN', 'PT01', 'PT02', 'PT03', 'PT04', 'PT05', 'PT06', 'PT08']}</t>
  </si>
  <si>
    <t>{'hi_res': ['https://m.media-amazon.com/images/I/81iDzPc-BML._AC_SL1500_.jpg', 'https://m.media-amazon.com/images/I/81CFyW-8VQL._AC_SL1425_.jpg', 'https://m.media-amazon.com/images/I/81gFihYYxaL._AC_SL1500_.jpg', 'https://m.media-amazon.com/images/I/71AVId74AmL._AC_SL1142_.jpg', 'https://m.media-amazon.com/images/I/71Jrvhg4EUL._AC_SL1350_.jpg', 'https://m.media-amazon.com/images/I/61xqlZzMz7L._AC_SL1500_.jpg'], 'large': ['https://m.media-amazon.com/images/I/51uehjFIFFL._AC_.jpg', 'https://m.media-amazon.com/images/I/51OZ-a5tE4L._AC_.jpg', 'https://m.media-amazon.com/images/I/51t1TRqCCrL._AC_.jpg', 'https://m.media-amazon.com/images/I/51Hr+K9HLwL._AC_.jpg', 'https://m.media-amazon.com/images/I/510H1FKMwGL._AC_.jpg', 'https://m.media-amazon.com/images/I/31KYGRCgN3L._AC_.jpg'], 'thumb': ['https://m.media-amazon.com/images/I/51uehjFIFFL._AC_US75_.jpg', 'https://m.media-amazon.com/images/I/51OZ-a5tE4L._AC_US75_.jpg', 'https://m.media-amazon.com/images/I/51t1TRqCCrL._AC_US75_.jpg', 'https://m.media-amazon.com/images/I/51Hr+K9HLwL._AC_US75_.jpg', 'https://m.media-amazon.com/images/I/510H1FKMwGL._AC_US75_.jpg', 'https://m.media-amazon.com/images/I/31KYGRCgN3L._AC_US75_.jpg'], 'variant': ['MAIN', 'PT01', 'PT02', 'PT03', 'PT04', 'PT90']}</t>
  </si>
  <si>
    <t>{'hi_res': ['https://m.media-amazon.com/images/I/91x8yGeqztL._AC_SL1500_.jpg', 'https://m.media-amazon.com/images/I/813t8bdJhWL._AC_SL1500_.jpg', 'https://m.media-amazon.com/images/I/81XEdmtIIoL._AC_SL1500_.jpg', 'https://m.media-amazon.com/images/I/81E+Buk56eL._AC_SL1500_.jpg', 'https://m.media-amazon.com/images/I/819i69PDWmL._AC_SL1500_.jpg', 'https://m.media-amazon.com/images/I/81mWQ5fQgML._AC_SL1500_.jpg', 'https://m.media-amazon.com/images/I/81BWQWHDspL._AC_SL1500_.jpg', 'https://m.media-amazon.com/images/I/71O9eFIYmZL._AC_SL1500_.jpg', 'https://m.media-amazon.com/images/I/81kWsv9W2BL._AC_SL1500_.jpg'], 'large': ['https://m.media-amazon.com/images/I/61AWmDlrxUL._AC_.jpg', 'https://m.media-amazon.com/images/I/51klNECKADL._AC_.jpg', 'https://m.media-amazon.com/images/I/5103iQj2CIL._AC_.jpg', 'https://m.media-amazon.com/images/I/51uNhvOIvjL._AC_.jpg', 'https://m.media-amazon.com/images/I/519AawW78HL._AC_.jpg', 'https://m.media-amazon.com/images/I/61eOGc9qjAL._AC_.jpg', 'https://m.media-amazon.com/images/I/51Mi0VVTqCL._AC_.jpg', 'https://m.media-amazon.com/images/I/51C5uw0k4dL._AC_.jpg', 'https://m.media-amazon.com/images/I/519tzjPtrtL._AC_.jpg'], 'thumb': ['https://m.media-amazon.com/images/I/61AWmDlrxUL._AC_US75_.jpg', 'https://m.media-amazon.com/images/I/51klNECKADL._AC_US75_.jpg', 'https://m.media-amazon.com/images/I/5103iQj2CIL._AC_US75_.jpg', 'https://m.media-amazon.com/images/I/51uNhvOIvjL._AC_US75_.jpg', 'https://m.media-amazon.com/images/I/519AawW78HL._AC_US75_.jpg', 'https://m.media-amazon.com/images/I/61eOGc9qjAL._AC_US75_.jpg', 'https://m.media-amazon.com/images/I/51Mi0VVTqCL._AC_US75_.jpg', 'https://m.media-amazon.com/images/I/51C5uw0k4dL._AC_US75_.jpg', 'https://m.media-amazon.com/images/I/519tzjPtrtL._AC_US75_.jpg'], 'variant': ['MAIN', 'PT01', 'PT02', 'PT03', 'PT04', 'PT05', 'PT06', 'PT07', 'PT08']}</t>
  </si>
  <si>
    <t>{'hi_res': ['https://m.media-amazon.com/images/I/617kpWTC2GL._AC_SL1500_.jpg', 'https://m.media-amazon.com/images/I/713cMo+PfdL._AC_SL1500_.jpg', 'https://m.media-amazon.com/images/I/71AcPp3KJCL._AC_SL1500_.jpg', 'https://m.media-amazon.com/images/I/81f4zdb5Z4L._AC_SL1500_.jpg', 'https://m.media-amazon.com/images/I/71bPeydboxL._AC_SL1500_.jpg', 'https://m.media-amazon.com/images/I/71a54r0TD5L._AC_SL1500_.jpg'], 'large': ['https://m.media-amazon.com/images/I/41BfW+kHMSL._AC_.jpg', 'https://m.media-amazon.com/images/I/51o8CUNx6QL._AC_.jpg', 'https://m.media-amazon.com/images/I/51FEzja8ijL._AC_.jpg', 'https://m.media-amazon.com/images/I/51Sg7xiJ9gL._AC_.jpg', 'https://m.media-amazon.com/images/I/51UicobBuaL._AC_.jpg', 'https://m.media-amazon.com/images/I/41VdmY-4z6L._AC_.jpg'], 'thumb': ['https://m.media-amazon.com/images/I/41BfW+kHMSL._AC_US75_.jpg', 'https://m.media-amazon.com/images/I/51o8CUNx6QL._AC_US75_.jpg', 'https://m.media-amazon.com/images/I/51FEzja8ijL._AC_US75_.jpg', 'https://m.media-amazon.com/images/I/51Sg7xiJ9gL._AC_US75_.jpg', 'https://m.media-amazon.com/images/I/51UicobBuaL._AC_US75_.jpg', 'https://m.media-amazon.com/images/I/41VdmY-4z6L._AC_US75_.jpg'], 'variant': ['MAIN', 'PT01', 'PT02', 'PT03', 'PT04', 'PT05']}</t>
  </si>
  <si>
    <t>{'hi_res': ['https://m.media-amazon.com/images/I/61N64JC9nhL._AC_SL1000_.jpg', 'https://m.media-amazon.com/images/I/61DX-7kitcL._AC_SL1000_.jpg', 'https://m.media-amazon.com/images/I/51bGog1pMJL._AC_SL1000_.jpg', 'https://m.media-amazon.com/images/I/61uppI14duL._AC_SL1000_.jpg', 'https://m.media-amazon.com/images/I/61anEd1NMBL._AC_SL1000_.jpg', 'https://m.media-amazon.com/images/I/518Ev+-HXTL._AC_SL1000_.jpg', 'https://m.media-amazon.com/images/I/61S+eLCAZHL._AC_SL1000_.jpg'], 'large': ['https://m.media-amazon.com/images/I/41Dlk7yNtPL._AC_.jpg', 'https://m.media-amazon.com/images/I/41RfR7UJIlL._AC_.jpg', 'https://m.media-amazon.com/images/I/41Fcw71e9GL._AC_.jpg', 'https://m.media-amazon.com/images/I/51oNfrAEBKL._AC_.jpg', 'https://m.media-amazon.com/images/I/51CcyhMcWVL._AC_.jpg', 'https://m.media-amazon.com/images/I/41trMkrldWL._AC_.jpg', 'https://m.media-amazon.com/images/I/51gjrMilboL._AC_.jpg'], 'thumb': ['https://m.media-amazon.com/images/I/41Dlk7yNtPL._AC_US75_.jpg', 'https://m.media-amazon.com/images/I/41RfR7UJIlL._AC_US75_.jpg', 'https://m.media-amazon.com/images/I/41Fcw71e9GL._AC_US75_.jpg', 'https://m.media-amazon.com/images/I/51oNfrAEBKL._AC_US75_.jpg', 'https://m.media-amazon.com/images/I/51CcyhMcWVL._AC_US75_.jpg', 'https://m.media-amazon.com/images/I/41trMkrldWL._AC_US75_.jpg', 'https://m.media-amazon.com/images/I/51gjrMilboL._AC_US75_.jpg'], 'variant': ['MAIN', 'PT01', 'PT02', 'PT03', 'PT04', 'PT05', 'PT06']}</t>
  </si>
  <si>
    <t>{'hi_res': ['https://m.media-amazon.com/images/I/61W8vM4WL8S._AC_SL1500_.jpg', 'https://m.media-amazon.com/images/I/61OS37xMzQS._AC_SL1500_.jpg', 'https://m.media-amazon.com/images/I/81rERbTlWPS._AC_SL1500_.jpg'], 'large': ['https://m.media-amazon.com/images/I/31HPUM4N-lS._AC_.jpg', 'https://m.media-amazon.com/images/I/31MCQmfZo+S._AC_.jpg', 'https://m.media-amazon.com/images/I/41KTfOSR5CS._AC_.jpg'], 'thumb': ['https://m.media-amazon.com/images/I/31HPUM4N-lS._AC_US75_.jpg', 'https://m.media-amazon.com/images/I/31MCQmfZo+S._AC_US75_.jpg', 'https://m.media-amazon.com/images/I/41KTfOSR5CS._AC_US75_.jpg'], 'variant': ['MAIN', 'PT01', 'EV01']}</t>
  </si>
  <si>
    <t>{'hi_res': ['https://m.media-amazon.com/images/I/61GSZGLbx2S._AC_SL1500_.jpg', 'https://m.media-amazon.com/images/I/61aF-o4Lf4S._AC_SL1500_.jpg', 'https://m.media-amazon.com/images/I/41g-MUTBJxS._AC_SL1500_.jpg', 'https://m.media-amazon.com/images/I/71SjLEoiN1S._AC_SL1500_.jpg'], 'large': ['https://m.media-amazon.com/images/I/31l9BtbxAaS._AC_.jpg', 'https://m.media-amazon.com/images/I/31SwFR-c75S._AC_.jpg', 'https://m.media-amazon.com/images/I/21iqpf0eqFS._AC_.jpg', 'https://m.media-amazon.com/images/I/41xE6I4tRoS._AC_.jpg'], 'thumb': ['https://m.media-amazon.com/images/I/31l9BtbxAaS._AC_US75_.jpg', 'https://m.media-amazon.com/images/I/31SwFR-c75S._AC_US75_.jpg', 'https://m.media-amazon.com/images/I/21iqpf0eqFS._AC_US75_.jpg', 'https://m.media-amazon.com/images/I/41xE6I4tRoS._AC_US75_.jpg'], 'variant': ['MAIN', 'PT01', 'PT88', 'EV01']}</t>
  </si>
  <si>
    <t>{'hi_res': ['https://m.media-amazon.com/images/I/91VpTvzWt0L._AC_SL1500_.jpg', 'https://m.media-amazon.com/images/I/71Bzui1SE-L._AC_SL1500_.jpg', 'https://m.media-amazon.com/images/I/81cqF5HzMaL._AC_SL1500_.jpg', 'https://m.media-amazon.com/images/I/81d7E4y6JEL._AC_SL1500_.jpg', 'https://m.media-amazon.com/images/I/81Uyarxch4L._AC_SL1500_.jpg', 'https://m.media-amazon.com/images/I/71G4HYG6ztL._AC_SL1500_.jpg'], 'large': ['https://m.media-amazon.com/images/I/41R4jD7tHPL._AC_.jpg', 'https://m.media-amazon.com/images/I/41ZnHfI59kL._AC_.jpg', 'https://m.media-amazon.com/images/I/41obdSciW5L._AC_.jpg', 'https://m.media-amazon.com/images/I/41DWrwNo67L._AC_.jpg', 'https://m.media-amazon.com/images/I/41OjW4Y25OL._AC_.jpg', 'https://m.media-amazon.com/images/I/41BgngaJuSL._AC_.jpg'], 'thumb': ['https://m.media-amazon.com/images/I/41R4jD7tHPL._AC_US75_.jpg', 'https://m.media-amazon.com/images/I/41ZnHfI59kL._AC_US75_.jpg', 'https://m.media-amazon.com/images/I/41obdSciW5L._AC_US75_.jpg', 'https://m.media-amazon.com/images/I/41DWrwNo67L._AC_US75_.jpg', 'https://m.media-amazon.com/images/I/41OjW4Y25OL._AC_US75_.jpg', 'https://m.media-amazon.com/images/I/41BgngaJuSL._AC_US75_.jpg'], 'variant': ['MAIN', 'PT01', 'PT02', 'PT03', 'PT04', 'PT05']}</t>
  </si>
  <si>
    <t>{'hi_res': ['https://m.media-amazon.com/images/I/813eBKUiu1L._AC_SL1500_.jpg', 'https://m.media-amazon.com/images/I/71hXRa+YQLL._AC_SL1500_.jpg', 'https://m.media-amazon.com/images/I/71TdB3lcj0L._AC_SL1500_.jpg', 'https://m.media-amazon.com/images/I/71gU2LwFRYL._AC_SL1500_.jpg', 'https://m.media-amazon.com/images/I/71z3VIeerbL._AC_SL1500_.jpg', 'https://m.media-amazon.com/images/I/81aa-AWPYoL._AC_SL1500_.jpg', 'https://m.media-amazon.com/images/I/81aa-AWPYoL._AC_SL1500_.jpg'], 'large': ['https://m.media-amazon.com/images/I/412OJNHRn0L._AC_.jpg', 'https://m.media-amazon.com/images/I/41qh5hgFBJL._AC_.jpg', 'https://m.media-amazon.com/images/I/41cMVt2JoiL._AC_.jpg', 'https://m.media-amazon.com/images/I/41EbNMXg3UL._AC_.jpg', 'https://m.media-amazon.com/images/I/41YxtrLZVyL._AC_.jpg', 'https://m.media-amazon.com/images/I/51HwSPWdzYL._AC_.jpg', 'https://m.media-amazon.com/images/I/51HwSPWdzYL._AC_.jpg'], 'thumb': ['https://m.media-amazon.com/images/I/412OJNHRn0L._AC_US75_.jpg', 'https://m.media-amazon.com/images/I/41qh5hgFBJL._AC_US75_.jpg', 'https://m.media-amazon.com/images/I/41cMVt2JoiL._AC_US75_.jpg', 'https://m.media-amazon.com/images/I/41EbNMXg3UL._AC_US75_.jpg', 'https://m.media-amazon.com/images/I/41YxtrLZVyL._AC_US75_.jpg', 'https://m.media-amazon.com/images/I/51HwSPWdzYL._AC_US75_.jpg', 'https://m.media-amazon.com/images/I/51HwSPWdzYL._AC_US75_.jpg'], 'variant': ['MAIN', 'PT01', 'PT02', 'PT03', 'PT04', 'PT05', 'PT06']}</t>
  </si>
  <si>
    <t>{'hi_res': ['https://m.media-amazon.com/images/I/51WcX21PF0L._AC_SL1500_.jpg', 'https://m.media-amazon.com/images/I/613BI25D31L._AC_SL1500_.jpg', 'https://m.media-amazon.com/images/I/61NvOc4sVaL._AC_SL1500_.jpg', 'https://m.media-amazon.com/images/I/81H+9qcL0AL._AC_SL1500_.jpg', 'https://m.media-amazon.com/images/I/7108LspxGoL._AC_SL1500_.jpg', 'https://m.media-amazon.com/images/I/61q4AHKp98L._AC_SL1500_.jpg', 'https://m.media-amazon.com/images/I/71ZT+SmBabL._AC_SL1500_.jpg'], 'large': ['https://m.media-amazon.com/images/I/31ts7FYP4bL._AC_.jpg', 'https://m.media-amazon.com/images/I/313yfBRTt8L._AC_.jpg', 'https://m.media-amazon.com/images/I/41CNmYx9NbL._AC_.jpg', 'https://m.media-amazon.com/images/I/51mFX1kRQVL._AC_.jpg', 'https://m.media-amazon.com/images/I/51BY9IcCmhL._AC_.jpg', 'https://m.media-amazon.com/images/I/41-bRMCaZSL._AC_.jpg', 'https://m.media-amazon.com/images/I/412Wm64cLZL._AC_.jpg'], 'thumb': ['https://m.media-amazon.com/images/I/31ts7FYP4bL._AC_US75_.jpg', 'https://m.media-amazon.com/images/I/313yfBRTt8L._AC_US75_.jpg', 'https://m.media-amazon.com/images/I/41CNmYx9NbL._AC_US75_.jpg', 'https://m.media-amazon.com/images/I/51mFX1kRQVL._AC_US75_.jpg', 'https://m.media-amazon.com/images/I/51BY9IcCmhL._AC_US75_.jpg', 'https://m.media-amazon.com/images/I/41-bRMCaZSL._AC_US75_.jpg', 'https://m.media-amazon.com/images/I/412Wm64cLZL._AC_US75_.jpg'], 'variant': ['MAIN', 'PT01', 'PT02', 'PT03', 'PT04', 'PT05', 'PT06']}</t>
  </si>
  <si>
    <t>{'hi_res': ['https://m.media-amazon.com/images/I/618U6f-1AJL._AC_SL1500_.jpg', 'https://m.media-amazon.com/images/I/51Kef5ElYAL._AC_SL1024_.jpg', 'https://m.media-amazon.com/images/I/61JL9iATWYL._AC_SL1500_.jpg', 'https://m.media-amazon.com/images/I/71INaGBA9bL._AC_SL1500_.jpg', 'https://m.media-amazon.com/images/I/61sdcfrimtL._AC_SL1500_.jpg', 'https://m.media-amazon.com/images/I/713z4lVUQ2L._AC_SL1500_.jpg'], 'large': ['https://m.media-amazon.com/images/I/31Yw7IA9dPL._AC_.jpg', 'https://m.media-amazon.com/images/I/414zO8y3x1L._AC_.jpg', 'https://m.media-amazon.com/images/I/41mgIULVcBL._AC_.jpg', 'https://m.media-amazon.com/images/I/51T+Dwu16vL._AC_.jpg', 'https://m.media-amazon.com/images/I/41CSAkMFQxL._AC_.jpg', 'https://m.media-amazon.com/images/I/51PB4+AFJtL._AC_.jpg'], 'thumb': ['https://m.media-amazon.com/images/I/31Yw7IA9dPL._AC_US75_.jpg', 'https://m.media-amazon.com/images/I/414zO8y3x1L._AC_US75_.jpg', 'https://m.media-amazon.com/images/I/41mgIULVcBL._AC_US75_.jpg', 'https://m.media-amazon.com/images/I/51T+Dwu16vL._AC_US75_.jpg', 'https://m.media-amazon.com/images/I/41CSAkMFQxL._AC_US75_.jpg', 'https://m.media-amazon.com/images/I/51PB4+AFJtL._AC_US75_.jpg'], 'variant': ['MAIN', 'PT01', 'PT02', 'PT03', 'PT04', 'PT05']}</t>
  </si>
  <si>
    <t>{'hi_res': ['https://m.media-amazon.com/images/I/61kgG2hAusL._AC_SL1500_.jpg', 'https://m.media-amazon.com/images/I/71szz9lK5EL._AC_SL1500_.jpg', 'https://m.media-amazon.com/images/I/71ceKsN96UL._AC_SL1500_.jpg', 'https://m.media-amazon.com/images/I/71GHf-3JEIL._AC_SL1500_.jpg', 'https://m.media-amazon.com/images/I/715VcEKAExL._AC_SL1500_.jpg', 'https://m.media-amazon.com/images/I/71kCb6hyv6L._AC_SL1500_.jpg', 'https://m.media-amazon.com/images/I/71TEysTq4EL._AC_SL1500_.jpg'], 'large': ['https://m.media-amazon.com/images/I/41+tyA2FKoL._AC_.jpg', 'https://m.media-amazon.com/images/I/51uZHcryfDL._AC_.jpg', 'https://m.media-amazon.com/images/I/51-Gtu1SmFL._AC_.jpg', 'https://m.media-amazon.com/images/I/51sroMTR7tL._AC_.jpg', 'https://m.media-amazon.com/images/I/51-atI0fUEL._AC_.jpg', 'https://m.media-amazon.com/images/I/51eXCV9ariL._AC_.jpg', 'https://m.media-amazon.com/images/I/51kXAJkj3mL._AC_.jpg'], 'thumb': ['https://m.media-amazon.com/images/I/41+tyA2FKoL._AC_US75_.jpg', 'https://m.media-amazon.com/images/I/51uZHcryfDL._AC_US75_.jpg', 'https://m.media-amazon.com/images/I/51-Gtu1SmFL._AC_US75_.jpg', 'https://m.media-amazon.com/images/I/51sroMTR7tL._AC_US75_.jpg', 'https://m.media-amazon.com/images/I/51-atI0fUEL._AC_US75_.jpg', 'https://m.media-amazon.com/images/I/51eXCV9ariL._AC_US75_.jpg', 'https://m.media-amazon.com/images/I/51kXAJkj3mL._AC_US75_.jpg'], 'variant': ['MAIN', 'PT01', 'PT02', 'PT03', 'PT04', 'PT05', 'PT06']}</t>
  </si>
  <si>
    <t>{'hi_res': ['https://m.media-amazon.com/images/I/71oHsWF-blS._AC_SL1500_.jpg', 'https://m.media-amazon.com/images/I/91aHSUTCERS._AC_SL1500_.jpg', 'https://m.media-amazon.com/images/I/81-S6O6hEuS._AC_SL1500_.jpg', 'https://m.media-amazon.com/images/I/81iZrT7DxES._AC_SL1500_.jpg', 'https://m.media-amazon.com/images/I/81mfxI26+XL._AC_SL1500_.jpg', 'https://m.media-amazon.com/images/I/81L2QY7u3HS._AC_SL1500_.jpg', 'https://m.media-amazon.com/images/I/61SmODDHs-S._AC_SL1500_.jpg', 'https://m.media-amazon.com/images/I/81PCCHWJ7zS._AC_SL1500_.jpg', 'https://m.media-amazon.com/images/I/81T2gjXaYzL._AC_SL1500_.jpg', 'https://m.media-amazon.com/images/I/51vI3Ja40NS._AC_SL1500_.jpg', 'https://m.media-amazon.com/images/I/61fR4j2C35S._AC_SL1500_.jpg'], 'large': ['https://m.media-amazon.com/images/I/41DlvHFlAzS._AC_.jpg', 'https://m.media-amazon.com/images/I/51Mim9x5kgS._AC_.jpg', 'https://m.media-amazon.com/images/I/41K6GRtfKAS._AC_.jpg', 'https://m.media-amazon.com/images/I/51vPoYTY3lS._AC_.jpg', 'https://m.media-amazon.com/images/I/51BcV3lrffL._AC_.jpg', 'https://m.media-amazon.com/images/I/51NoYOrEbTS._AC_.jpg', 'https://m.media-amazon.com/images/I/41riP2MeVMS._AC_.jpg', 'https://m.media-amazon.com/images/I/41IvagZHuuS._AC_.jpg', 'https://m.media-amazon.com/images/I/51VOxdf+nuL._AC_.jpg', 'https://m.media-amazon.com/images/I/31Wj5+qzBsS._AC_.jpg', 'https://m.media-amazon.com/images/I/41zks0ZLkBS._AC_.jpg'], 'thumb': ['https://m.media-amazon.com/images/I/41DlvHFlAzS._AC_US75_.jpg', 'https://m.media-amazon.com/images/I/51Mim9x5kgS._AC_US75_.jpg', 'https://m.media-amazon.com/images/I/41K6GRtfKAS._AC_US75_.jpg', 'https://m.media-amazon.com/images/I/51vPoYTY3lS._AC_US75_.jpg', 'https://m.media-amazon.com/images/I/51BcV3lrffL._AC_US75_.jpg', 'https://m.media-amazon.com/images/I/51NoYOrEbTS._AC_US75_.jpg', 'https://m.media-amazon.com/images/I/41riP2MeVMS._AC_US75_.jpg', 'https://m.media-amazon.com/images/I/41IvagZHuuS._AC_US75_.jpg', 'https://m.media-amazon.com/images/I/51VOxdf+nuL._AC_US75_.jpg', 'https://m.media-amazon.com/images/I/31Wj5+qzBsS._AC_US75_.jpg', 'https://m.media-amazon.com/images/I/41zks0ZLkBS._AC_US75_.jpg'], 'variant': ['MAIN', 'PT01', 'PT04', 'PT02', 'PT03', 'PT05', 'PT06', 'PT07', 'PT08', 'PT09', 'PT10']}</t>
  </si>
  <si>
    <t>{'hi_res': ['https://m.media-amazon.com/images/I/A1ZeQUJ-zmS._AC_SL1500_.jpg', 'https://m.media-amazon.com/images/I/912wERwk4aL._AC_SL1500_.jpg', 'https://m.media-amazon.com/images/I/91Yx3ltyHGL._AC_SL1500_.jpg', 'https://m.media-amazon.com/images/I/81ndjrQ6hBL._AC_SL1500_.jpg', None, 'https://m.media-amazon.com/images/I/91Gt8N5gTuL._AC_SL1500_.jpg'], 'large': ['https://m.media-amazon.com/images/I/51cdle244yS._AC_.jpg', 'https://m.media-amazon.com/images/I/512LD8TMg5L._AC_.jpg', 'https://m.media-amazon.com/images/I/51oFm5kGjSL._AC_.jpg', 'https://m.media-amazon.com/images/I/41i-B2k4z+L._AC_.jpg', 'https://m.media-amazon.com/images/I/41SZusgg9pL._AC_.jpg', 'https://m.media-amazon.com/images/I/51JlDWI90NL._AC_.jpg'], 'thumb': ['https://m.media-amazon.com/images/I/51cdle244yS._AC_US75_.jpg', 'https://m.media-amazon.com/images/I/512LD8TMg5L._AC_US75_.jpg', 'https://m.media-amazon.com/images/I/51oFm5kGjSL._AC_US75_.jpg', 'https://m.media-amazon.com/images/I/41i-B2k4z+L._AC_US75_.jpg', 'https://m.media-amazon.com/images/I/41SZusgg9pL._AC_US75_.jpg', 'https://m.media-amazon.com/images/I/51JlDWI90NL._AC_US75_.jpg'], 'variant': ['MAIN', 'PT01', 'PT02', 'PT03', 'PT04', 'PT05']}</t>
  </si>
  <si>
    <t>{'hi_res': ['https://m.media-amazon.com/images/I/51hUAPMfehL._AC_SL1133_.jpg', 'https://m.media-amazon.com/images/I/512zNiVNhkL._AC_SL1500_.jpg', 'https://m.media-amazon.com/images/I/61-sYGnrr0L._AC_SL1500_.jpg', 'https://m.media-amazon.com/images/I/61gLrt9hUtL._AC_SL1500_.jpg', 'https://m.media-amazon.com/images/I/61toPcR+OyL._AC_SL1500_.jpg', 'https://m.media-amazon.com/images/I/61XDSJWwANL._AC_SL1500_.jpg', 'https://m.media-amazon.com/images/I/511XnXydhqL._AC_SL1000_.jpg'], 'large': ['https://m.media-amazon.com/images/I/31IFmZXTt8L._AC_.jpg', 'https://m.media-amazon.com/images/I/31S8ENa0AmL._AC_.jpg', 'https://m.media-amazon.com/images/I/41NbFbN2hyL._AC_.jpg', 'https://m.media-amazon.com/images/I/41769OAZ0sL._AC_.jpg', 'https://m.media-amazon.com/images/I/31+aTOiK1tL._AC_.jpg', 'https://m.media-amazon.com/images/I/41kv9M7vojL._AC_.jpg', 'https://m.media-amazon.com/images/I/41mCW7yL2OL._AC_.jpg'], 'thumb': ['https://m.media-amazon.com/images/I/31IFmZXTt8L._AC_US75_.jpg', 'https://m.media-amazon.com/images/I/31S8ENa0AmL._AC_US75_.jpg', 'https://m.media-amazon.com/images/I/41NbFbN2hyL._AC_US75_.jpg', 'https://m.media-amazon.com/images/I/41769OAZ0sL._AC_US75_.jpg', 'https://m.media-amazon.com/images/I/31+aTOiK1tL._AC_US75_.jpg', 'https://m.media-amazon.com/images/I/41kv9M7vojL._AC_US75_.jpg', 'https://m.media-amazon.com/images/I/41mCW7yL2OL._AC_US75_.jpg'], 'variant': ['MAIN', 'PT01', 'PT02', 'PT03', 'PT04', 'PT05', 'PT06']}</t>
  </si>
  <si>
    <t>{'hi_res': ['https://m.media-amazon.com/images/I/71BX+LrySvL._AC_SL1142_.jpg'], 'large': ['https://m.media-amazon.com/images/I/51MtvNL2VrL._AC_.jpg'], 'thumb': ['https://m.media-amazon.com/images/I/51MtvNL2VrL._AC_US75_.jpg'], 'variant': ['MAIN']}</t>
  </si>
  <si>
    <t>{'hi_res': ['https://m.media-amazon.com/images/I/71rB-djc8lL._AC_SL1500_.jpg', 'https://m.media-amazon.com/images/I/71ICkjb7U6L._AC_SL1500_.jpg', 'https://m.media-amazon.com/images/I/71cKcLrZjAL._AC_SL1500_.jpg', 'https://m.media-amazon.com/images/I/61VsPH1WHhL._AC_SL1500_.jpg', 'https://m.media-amazon.com/images/I/711+105oWOL._AC_SL1500_.jpg', 'https://m.media-amazon.com/images/I/81-ILHtMy3L._AC_SL1500_.jpg', 'https://m.media-amazon.com/images/I/71aPJF5ipIL._AC_SL1500_.jpg'], 'large': ['https://m.media-amazon.com/images/I/31xopATzNpL._AC_.jpg', 'https://m.media-amazon.com/images/I/413zEmHy7GL._AC_.jpg', 'https://m.media-amazon.com/images/I/41BRMOWVBSL._AC_.jpg', 'https://m.media-amazon.com/images/I/31KGxRI6+uL._AC_.jpg', 'https://m.media-amazon.com/images/I/41PEOfk2HIL._AC_.jpg', 'https://m.media-amazon.com/images/I/410DOHqltBL._AC_.jpg', 'https://m.media-amazon.com/images/I/51OLRD1v4jL._AC_.jpg'], 'thumb': ['https://m.media-amazon.com/images/I/31xopATzNpL._AC_US75_.jpg', 'https://m.media-amazon.com/images/I/413zEmHy7GL._AC_US75_.jpg', 'https://m.media-amazon.com/images/I/41BRMOWVBSL._AC_US75_.jpg', 'https://m.media-amazon.com/images/I/31KGxRI6+uL._AC_US75_.jpg', 'https://m.media-amazon.com/images/I/41PEOfk2HIL._AC_US75_.jpg', 'https://m.media-amazon.com/images/I/410DOHqltBL._AC_US75_.jpg', 'https://m.media-amazon.com/images/I/51OLRD1v4jL._AC_US75_.jpg'], 'variant': ['MAIN', 'PT01', 'PT02', 'PT03', 'PT04', 'PT05', 'PT08']}</t>
  </si>
  <si>
    <t>{'hi_res': ['https://m.media-amazon.com/images/I/71QXwytO7CS._AC_SL1500_.jpg', 'https://m.media-amazon.com/images/I/71Nj7qw01NL._AC_SL1500_.jpg', 'https://m.media-amazon.com/images/I/71p4LMIBXpL._AC_SL1500_.jpg', 'https://m.media-amazon.com/images/I/51KgU6Cge4L._AC_SL1350_.jpg', 'https://m.media-amazon.com/images/I/61m531d-eKL._AC_SL1300_.jpg', 'https://m.media-amazon.com/images/I/71IkwK5SakL._AC_SL1500_.jpg'], 'large': ['https://m.media-amazon.com/images/I/31PdNiLVA+S._AC_.jpg', 'https://m.media-amazon.com/images/I/21Mp+npt97L._AC_.jpg', 'https://m.media-amazon.com/images/I/319rDbMsx3L._AC_.jpg', 'https://m.media-amazon.com/images/I/21M7ogassqL._AC_.jpg', 'https://m.media-amazon.com/images/I/41sbqA9zlKL._AC_.jpg', 'https://m.media-amazon.com/images/I/31VKTzEOKEL._AC_.jpg'], 'thumb': ['https://m.media-amazon.com/images/I/31PdNiLVA+S._AC_US75_.jpg', 'https://m.media-amazon.com/images/I/21Mp+npt97L._AC_US75_.jpg', 'https://m.media-amazon.com/images/I/319rDbMsx3L._AC_US75_.jpg', 'https://m.media-amazon.com/images/I/21M7ogassqL._AC_US75_.jpg', 'https://m.media-amazon.com/images/I/41sbqA9zlKL._AC_US75_.jpg', 'https://m.media-amazon.com/images/I/31VKTzEOKEL._AC_US75_.jpg'], 'variant': ['MAIN', 'PT02', 'PT03', 'PT05', 'PT20', 'EV01']}</t>
  </si>
  <si>
    <t>{'hi_res': ['https://m.media-amazon.com/images/I/61I9fVqQ4qL._AC_SL1138_.jpg', 'https://m.media-amazon.com/images/I/615VfJJI+WL._AC_SL1138_.jpg', 'https://m.media-amazon.com/images/I/61lSDPqRXFL._AC_SL1271_.jpg', 'https://m.media-amazon.com/images/I/51ICkNT6loL._AC_SL1251_.jpg', 'https://m.media-amazon.com/images/I/71Vyo3kABbL._AC_SL1005_.jpg'], 'large': ['https://m.media-amazon.com/images/I/51fts9HpHXL._AC_.jpg', 'https://m.media-amazon.com/images/I/51H5B2XgMzL._AC_.jpg', 'https://m.media-amazon.com/images/I/41dzUDEJJdL._AC_.jpg', 'https://m.media-amazon.com/images/I/411qoy5asxL._AC_.jpg', 'https://m.media-amazon.com/images/I/51uDJ7Y3sRL._AC_.jpg'], 'thumb': ['https://m.media-amazon.com/images/I/51fts9HpHXL._AC_US75_.jpg', 'https://m.media-amazon.com/images/I/51H5B2XgMzL._AC_US75_.jpg', 'https://m.media-amazon.com/images/I/41dzUDEJJdL._AC_US75_.jpg', 'https://m.media-amazon.com/images/I/411qoy5asxL._AC_US75_.jpg', 'https://m.media-amazon.com/images/I/51uDJ7Y3sRL._AC_US75_.jpg'], 'variant': ['MAIN', 'PT01', 'PT02', 'PT03', 'PT04']}</t>
  </si>
  <si>
    <t>{'hi_res': ['https://m.media-amazon.com/images/I/61KB6tg6JtL._AC_SL1500_.jpg', 'https://m.media-amazon.com/images/I/61jHbzCaWcL._AC_SL1500_.jpg', 'https://m.media-amazon.com/images/I/71bmjkOBMTL._AC_SL1500_.jpg', 'https://m.media-amazon.com/images/I/71GtVD2tqnL._AC_SL1500_.jpg', 'https://m.media-amazon.com/images/I/81BoLPYcQQL._AC_SL1500_.jpg', 'https://m.media-amazon.com/images/I/81XqAyfBHIL._AC_SL1500_.jpg'], 'large': ['https://m.media-amazon.com/images/I/41m1KySiGAL._AC_.jpg', 'https://m.media-amazon.com/images/I/31VQCDWfeIL._AC_.jpg', 'https://m.media-amazon.com/images/I/41WC1-5ABKL._AC_.jpg', 'https://m.media-amazon.com/images/I/518lp3SueqL._AC_.jpg', 'https://m.media-amazon.com/images/I/51SWRWCblUL._AC_.jpg', 'https://m.media-amazon.com/images/I/51hP1p6GmAL._AC_.jpg'], 'thumb': ['https://m.media-amazon.com/images/I/41m1KySiGAL._AC_US75_.jpg', 'https://m.media-amazon.com/images/I/31VQCDWfeIL._AC_US75_.jpg', 'https://m.media-amazon.com/images/I/41WC1-5ABKL._AC_US75_.jpg', 'https://m.media-amazon.com/images/I/518lp3SueqL._AC_US75_.jpg', 'https://m.media-amazon.com/images/I/51SWRWCblUL._AC_US75_.jpg', 'https://m.media-amazon.com/images/I/51hP1p6GmAL._AC_US75_.jpg'], 'variant': ['MAIN', 'PT02', 'PT03', 'PT04', 'PT05', 'PT06']}</t>
  </si>
  <si>
    <t>{'hi_res': ['https://m.media-amazon.com/images/I/61H9wan3+8L._AC_SL1500_.jpg', 'https://m.media-amazon.com/images/I/71Yr9vNQR8L._AC_SL1500_.jpg', 'https://m.media-amazon.com/images/I/51njRhWBoLL._AC_SL1500_.jpg', 'https://m.media-amazon.com/images/I/611RHvYmH-L._AC_SL1500_.jpg', 'https://m.media-amazon.com/images/I/71cIUNHTTlL._AC_SL1500_.jpg', 'https://m.media-amazon.com/images/I/71xVHKlxgmL._AC_SL1500_.jpg', 'https://m.media-amazon.com/images/I/71Hz0nmVm3L._AC_SL1500_.jpg'], 'large': ['https://m.media-amazon.com/images/I/31h8OLptpuL._AC_.jpg', 'https://m.media-amazon.com/images/I/41YSHVRBLjL._AC_.jpg', 'https://m.media-amazon.com/images/I/31QvSfOC8aL._AC_.jpg', 'https://m.media-amazon.com/images/I/41oSJWM6YaL._AC_.jpg', 'https://m.media-amazon.com/images/I/51VH59vHwmL._AC_.jpg', 'https://m.media-amazon.com/images/I/41PX6xexHML._AC_.jpg', 'https://m.media-amazon.com/images/I/51o2Zq2dzWL._AC_.jpg'], 'thumb': ['https://m.media-amazon.com/images/I/31h8OLptpuL._AC_US75_.jpg', 'https://m.media-amazon.com/images/I/41YSHVRBLjL._AC_US75_.jpg', 'https://m.media-amazon.com/images/I/31QvSfOC8aL._AC_US75_.jpg', 'https://m.media-amazon.com/images/I/41oSJWM6YaL._AC_US75_.jpg', 'https://m.media-amazon.com/images/I/51VH59vHwmL._AC_US75_.jpg', 'https://m.media-amazon.com/images/I/41PX6xexHML._AC_US75_.jpg', 'https://m.media-amazon.com/images/I/51o2Zq2dzWL._AC_US75_.jpg'], 'variant': ['MAIN', 'PT03', 'PT02', 'PT01', 'PT04', 'PT05', 'PT06']}</t>
  </si>
  <si>
    <t>{'hi_res': ['https://m.media-amazon.com/images/I/81CfglGqKWL._AC_SL1500_.jpg', 'https://m.media-amazon.com/images/I/819vnOOyhgL._AC_SL1500_.jpg', 'https://m.media-amazon.com/images/I/71Ux5lhj5uL._AC_SL1500_.jpg', 'https://m.media-amazon.com/images/I/81pOM2MmjAL._AC_SL1500_.jpg', 'https://m.media-amazon.com/images/I/81LlRHQpKuL._AC_SL1500_.jpg', 'https://m.media-amazon.com/images/I/81jr1LyCIzL._AC_SL1500_.jpg', 'https://m.media-amazon.com/images/I/917U5TnySZL._AC_SL1500_.jpg'], 'large': ['https://m.media-amazon.com/images/I/41ngcLRlIYL._AC_.jpg', 'https://m.media-amazon.com/images/I/51mfzNOOAbL._AC_.jpg', 'https://m.media-amazon.com/images/I/411ixzcUC6L._AC_.jpg', 'https://m.media-amazon.com/images/I/61dzJ2p5saL._AC_.jpg', 'https://m.media-amazon.com/images/I/51VdxZ9D8dL._AC_.jpg', 'https://m.media-amazon.com/images/I/51U2I9SxYZL._AC_.jpg', 'https://m.media-amazon.com/images/I/61mGDyc66PL._AC_.jpg'], 'thumb': ['https://m.media-amazon.com/images/I/41ngcLRlIYL._AC_US75_.jpg', 'https://m.media-amazon.com/images/I/51mfzNOOAbL._AC_US75_.jpg', 'https://m.media-amazon.com/images/I/411ixzcUC6L._AC_US75_.jpg', 'https://m.media-amazon.com/images/I/61dzJ2p5saL._AC_US75_.jpg', 'https://m.media-amazon.com/images/I/51VdxZ9D8dL._AC_US75_.jpg', 'https://m.media-amazon.com/images/I/51U2I9SxYZL._AC_US75_.jpg', 'https://m.media-amazon.com/images/I/61mGDyc66PL._AC_US75_.jpg'], 'variant': ['MAIN', 'PT01', 'PT02', 'PT03', 'PT04', 'PT05', 'PT06']}</t>
  </si>
  <si>
    <t>{'hi_res': ['https://m.media-amazon.com/images/I/81umfLVdQJS._AC_SL1500_.jpg', 'https://m.media-amazon.com/images/I/71e3OuMD5KL._AC_SL1500_.jpg', 'https://m.media-amazon.com/images/I/81swqYr3sMS._AC_SL1500_.jpg', 'https://m.media-amazon.com/images/I/81qzv5R1EuS._AC_SL1500_.jpg', 'https://m.media-amazon.com/images/I/91GudfW63RS._AC_SL1500_.jpg', 'https://m.media-amazon.com/images/I/714V7b5P3CS._AC_SL1500_.jpg'], 'large': ['https://m.media-amazon.com/images/I/4151lM4-XgS._AC_.jpg', 'https://m.media-amazon.com/images/I/41jL+qnrKML._AC_.jpg', 'https://m.media-amazon.com/images/I/51gqSc7gFzS._AC_.jpg', 'https://m.media-amazon.com/images/I/51tH856ii4S._AC_.jpg', 'https://m.media-amazon.com/images/I/51x+qpZR0jS._AC_.jpg', 'https://m.media-amazon.com/images/I/418dcM8ADGS._AC_.jpg'], 'thumb': ['https://m.media-amazon.com/images/I/4151lM4-XgS._AC_US75_.jpg', 'https://m.media-amazon.com/images/I/41jL+qnrKML._AC_US75_.jpg', 'https://m.media-amazon.com/images/I/51gqSc7gFzS._AC_US75_.jpg', 'https://m.media-amazon.com/images/I/51tH856ii4S._AC_US75_.jpg', 'https://m.media-amazon.com/images/I/51x+qpZR0jS._AC_US75_.jpg', 'https://m.media-amazon.com/images/I/418dcM8ADGS._AC_US75_.jpg'], 'variant': ['MAIN', 'PT01', 'PT02', 'PT03', 'PT04', 'PT05']}</t>
  </si>
  <si>
    <t>{'hi_res': ['https://m.media-amazon.com/images/I/71UESYi2ORL._AC_SL1500_.jpg', 'https://m.media-amazon.com/images/I/81ctucRHeZL._AC_SL1500_.jpg', 'https://m.media-amazon.com/images/I/81BKYCEmowL._AC_SL1500_.jpg', 'https://m.media-amazon.com/images/I/81onYgdBzOL._AC_SL1500_.jpg', 'https://m.media-amazon.com/images/I/81zeyiqIzpL._AC_SL1500_.jpg', 'https://m.media-amazon.com/images/I/81Iz1q48GKL._AC_SL1500_.jpg'], 'large': ['https://m.media-amazon.com/images/I/41-DSzI6BVL._AC_.jpg', 'https://m.media-amazon.com/images/I/51QOrbhH3hL._AC_.jpg', 'https://m.media-amazon.com/images/I/517TxSu-8EL._AC_.jpg', 'https://m.media-amazon.com/images/I/51BsqDkLMAL._AC_.jpg', 'https://m.media-amazon.com/images/I/615+-GApyUL._AC_.jpg', 'https://m.media-amazon.com/images/I/51JLIxDnSdL._AC_.jpg'], 'thumb': ['https://m.media-amazon.com/images/I/41-DSzI6BVL._AC_US75_.jpg', 'https://m.media-amazon.com/images/I/51QOrbhH3hL._AC_US75_.jpg', 'https://m.media-amazon.com/images/I/517TxSu-8EL._AC_US75_.jpg', 'https://m.media-amazon.com/images/I/51BsqDkLMAL._AC_US75_.jpg', 'https://m.media-amazon.com/images/I/615+-GApyUL._AC_US75_.jpg', 'https://m.media-amazon.com/images/I/51JLIxDnSdL._AC_US75_.jpg'], 'variant': ['MAIN', 'PT01', 'PT02', 'PT03', 'PT04', 'PT05']}</t>
  </si>
  <si>
    <t>{'hi_res': ['https://m.media-amazon.com/images/I/71MTZ80-lIL._AC_SL1500_.jpg', 'https://m.media-amazon.com/images/I/81V48zDWTqL._AC_SL1500_.jpg', 'https://m.media-amazon.com/images/I/816FQsPhycL._AC_SL1500_.jpg', 'https://m.media-amazon.com/images/I/91V5mbY9lfL._AC_SL1500_.jpg', 'https://m.media-amazon.com/images/I/81c5vUUHJzL._AC_SL1500_.jpg', 'https://m.media-amazon.com/images/I/91yP-1Q+ThL._AC_SL1500_.jpg', 'https://m.media-amazon.com/images/I/81+ao3L4ygL._AC_SL1500_.jpg', 'https://m.media-amazon.com/images/I/91NH57cAtUL._AC_SL1500_.jpg', 'https://m.media-amazon.com/images/I/81BxzIpOYxL._AC_SL1500_.jpg'], 'large': ['https://m.media-amazon.com/images/I/51AN98XMiBL._AC_.jpg', 'https://m.media-amazon.com/images/I/51BPqK9K+FL._AC_.jpg', 'https://m.media-amazon.com/images/I/51ry37LfhpL._AC_.jpg', 'https://m.media-amazon.com/images/I/51dRRh+PUYL._AC_.jpg', 'https://m.media-amazon.com/images/I/51bOu94MOfL._AC_.jpg', 'https://m.media-amazon.com/images/I/518FWAlSXyL._AC_.jpg', 'https://m.media-amazon.com/images/I/51GT3uuOgKL._AC_.jpg', 'https://m.media-amazon.com/images/I/51740e50fJL._AC_.jpg', 'https://m.media-amazon.com/images/I/51YH1SWafhL._AC_.jpg'], 'thumb': ['https://m.media-amazon.com/images/I/51AN98XMiBL._AC_US75_.jpg', 'https://m.media-amazon.com/images/I/51BPqK9K+FL._AC_US75_.jpg', 'https://m.media-amazon.com/images/I/51ry37LfhpL._AC_US75_.jpg', 'https://m.media-amazon.com/images/I/51dRRh+PUYL._AC_US75_.jpg', 'https://m.media-amazon.com/images/I/51bOu94MOfL._AC_US75_.jpg', 'https://m.media-amazon.com/images/I/518FWAlSXyL._AC_US75_.jpg', 'https://m.media-amazon.com/images/I/51GT3uuOgKL._AC_US75_.jpg', 'https://m.media-amazon.com/images/I/51740e50fJL._AC_US75_.jpg', 'https://m.media-amazon.com/images/I/51YH1SWafhL._AC_US75_.jpg'], 'variant': ['MAIN', 'PT01', 'PT02', 'PT03', 'PT04', 'PT05', 'PT06', 'PT07', 'PT08']}</t>
  </si>
  <si>
    <t>{'hi_res': ['https://m.media-amazon.com/images/I/41U9isOy4nL._AC_SL1050_.jpg'], 'large': ['https://m.media-amazon.com/images/I/31te+3hj7ML._AC_.jpg'], 'thumb': ['https://m.media-amazon.com/images/I/31te+3hj7ML._AC_US75_.jpg'], 'variant': ['MAIN']}</t>
  </si>
  <si>
    <t>{'hi_res': ['https://m.media-amazon.com/images/I/61i0f6QyaCS._AC_SL1500_.jpg', 'https://m.media-amazon.com/images/I/91jynRmJMRL._AC_SL1500_.jpg', None, 'https://m.media-amazon.com/images/I/71jLH2gh26L._AC_SL1500_.jpg', 'https://m.media-amazon.com/images/I/81-w7tL1hZS._AC_SL1500_.jpg', 'https://m.media-amazon.com/images/I/51raujcDJ-L._AC_SL1500_.jpg'], 'large': ['https://m.media-amazon.com/images/I/31MaZ1m97yS._AC_.jpg', 'https://m.media-amazon.com/images/I/41xW2MWZd8L._AC_.jpg', 'https://m.media-amazon.com/images/I/41gywE7AarL._AC_.jpg', 'https://m.media-amazon.com/images/I/31oPEpfTdPL._AC_.jpg', 'https://m.media-amazon.com/images/I/41vr8ZmGSUS._AC_.jpg', 'https://m.media-amazon.com/images/I/31M2StF8AGL._AC_.jpg'], 'thumb': ['https://m.media-amazon.com/images/I/31MaZ1m97yS._AC_US75_.jpg', 'https://m.media-amazon.com/images/I/41xW2MWZd8L._AC_US75_.jpg', 'https://m.media-amazon.com/images/I/41gywE7AarL._AC_US75_.jpg', 'https://m.media-amazon.com/images/I/31oPEpfTdPL._AC_US75_.jpg', 'https://m.media-amazon.com/images/I/41vr8ZmGSUS._AC_US75_.jpg', 'https://m.media-amazon.com/images/I/31M2StF8AGL._AC_US75_.jpg'], 'variant': ['MAIN', 'PT01', 'PT02', 'PT03', 'PT04', 'PT90']}</t>
  </si>
  <si>
    <t>{'hi_res': ['https://m.media-amazon.com/images/I/51iC+xSp8TL._AC_SL1500_.jpg', 'https://m.media-amazon.com/images/I/716YlL9iB9L._AC_SL1500_.jpg', 'https://m.media-amazon.com/images/I/61AtpG+TCOL._AC_SL1500_.jpg', 'https://m.media-amazon.com/images/I/61o+eX+2IKL._AC_SL1500_.jpg', 'https://m.media-amazon.com/images/I/71uOgCWgNyL._AC_SL1500_.jpg', 'https://m.media-amazon.com/images/I/61E5O9+tRgL._AC_SL1500_.jpg'], 'large': ['https://m.media-amazon.com/images/I/31-L6-DJBsL._AC_.jpg', 'https://m.media-amazon.com/images/I/511KqQkx1SL._AC_.jpg', 'https://m.media-amazon.com/images/I/41FLOV1zU2L._AC_.jpg', 'https://m.media-amazon.com/images/I/51NjeUBR4eL._AC_.jpg', 'https://m.media-amazon.com/images/I/41v9SmRfsNL._AC_.jpg', 'https://m.media-amazon.com/images/I/519eG9Epi9L._AC_.jpg'], 'thumb': ['https://m.media-amazon.com/images/I/31-L6-DJBsL._AC_US75_.jpg', 'https://m.media-amazon.com/images/I/511KqQkx1SL._AC_US75_.jpg', 'https://m.media-amazon.com/images/I/41FLOV1zU2L._AC_US75_.jpg', 'https://m.media-amazon.com/images/I/51NjeUBR4eL._AC_US75_.jpg', 'https://m.media-amazon.com/images/I/41v9SmRfsNL._AC_US75_.jpg', 'https://m.media-amazon.com/images/I/519eG9Epi9L._AC_US75_.jpg'], 'variant': ['MAIN', 'PT01', 'PT02', 'PT03', 'PT04', 'PT05']}</t>
  </si>
  <si>
    <t>{'hi_res': ['https://m.media-amazon.com/images/I/91LA0XW2jdL._AC_SL1500_.jpg', 'https://m.media-amazon.com/images/I/816G3pPJJ7L._AC_SL1500_.jpg', 'https://m.media-amazon.com/images/I/41Gr8AZa6eL._AC_SL1209_.jpg', 'https://m.media-amazon.com/images/I/51KdB1vvooL._AC_SL1479_.jpg', 'https://m.media-amazon.com/images/I/81P8uwYSrrL._AC_SL1500_.jpg'], 'large': ['https://m.media-amazon.com/images/I/41OCRwvJpRL._AC_.jpg', 'https://m.media-amazon.com/images/I/411W6cuoZXL._AC_.jpg', 'https://m.media-amazon.com/images/I/21l95UFV6-L._AC_.jpg', 'https://m.media-amazon.com/images/I/21ToXw++6ML._AC_.jpg', 'https://m.media-amazon.com/images/I/51RQgb77i2L._AC_.jpg'], 'thumb': ['https://m.media-amazon.com/images/I/41OCRwvJpRL._AC_US75_.jpg', 'https://m.media-amazon.com/images/I/411W6cuoZXL._AC_US75_.jpg', 'https://m.media-amazon.com/images/I/21l95UFV6-L._AC_US75_.jpg', 'https://m.media-amazon.com/images/I/21ToXw++6ML._AC_US75_.jpg', 'https://m.media-amazon.com/images/I/51RQgb77i2L._AC_US75_.jpg'], 'variant': ['MAIN', 'PT01', 'PT02', 'PT03', 'PT04']}</t>
  </si>
  <si>
    <t>{'hi_res': ['https://m.media-amazon.com/images/I/51NmK+N4gkL._AC_SL1338_.jpg', 'https://m.media-amazon.com/images/I/71KfPR8CILL._AC_SL1500_.jpg', 'https://m.media-amazon.com/images/I/81qG-SUxNlL._AC_SL1500_.jpg', 'https://m.media-amazon.com/images/I/81Vj15x51WL._AC_SL1500_.jpg', 'https://m.media-amazon.com/images/I/81hdkbJInfL._AC_SL1500_.jpg', 'https://m.media-amazon.com/images/I/71xcyDGyKfL._AC_SL1500_.jpg', 'https://m.media-amazon.com/images/I/91Ce+XgLMHL._AC_SL1500_.jpg', 'https://m.media-amazon.com/images/I/81GPfy0zPKL._AC_SL1500_.jpg', 'https://m.media-amazon.com/images/I/916c4HUZ3GL._AC_SL1500_.jpg'], 'large': ['https://m.media-amazon.com/images/I/31CozTCzLXL._AC_.jpg', 'https://m.media-amazon.com/images/I/41IUUpiNAiL._AC_.jpg', 'https://m.media-amazon.com/images/I/41Lnp0GRJ0L._AC_.jpg', 'https://m.media-amazon.com/images/I/51NSudhLOcL._AC_.jpg', 'https://m.media-amazon.com/images/I/41XnjKoB6VL._AC_.jpg', 'https://m.media-amazon.com/images/I/51iUtaz-egL._AC_.jpg', 'https://m.media-amazon.com/images/I/51GM4nQdMbL._AC_.jpg', 'https://m.media-amazon.com/images/I/51Bhjs8jn3L._AC_.jpg', 'https://m.media-amazon.com/images/I/51jyQD6QpkL._AC_.jpg'], 'thumb': ['https://m.media-amazon.com/images/I/31CozTCzLXL._AC_US75_.jpg', 'https://m.media-amazon.com/images/I/41IUUpiNAiL._AC_US75_.jpg', 'https://m.media-amazon.com/images/I/41Lnp0GRJ0L._AC_US75_.jpg', 'https://m.media-amazon.com/images/I/51NSudhLOcL._AC_US75_.jpg', 'https://m.media-amazon.com/images/I/41XnjKoB6VL._AC_US75_.jpg', 'https://m.media-amazon.com/images/I/51iUtaz-egL._AC_US75_.jpg', 'https://m.media-amazon.com/images/I/51GM4nQdMbL._AC_US75_.jpg', 'https://m.media-amazon.com/images/I/51Bhjs8jn3L._AC_US75_.jpg', 'https://m.media-amazon.com/images/I/51jyQD6QpkL._AC_US75_.jpg'], 'variant': ['MAIN', 'PT01', 'PT02', 'PT03', 'PT04', 'PT05', 'PT06', 'PT07', 'PT08']}</t>
  </si>
  <si>
    <t>{'hi_res': ['https://m.media-amazon.com/images/I/61S25ao2+3L._AC_SL1500_.jpg', 'https://m.media-amazon.com/images/I/71gIFHghY2L._AC_SL1500_.jpg', 'https://m.media-amazon.com/images/I/61FviwK-yZL._AC_SL1500_.jpg', 'https://m.media-amazon.com/images/I/71Jdu4x8KrL._AC_SL1500_.jpg', 'https://m.media-amazon.com/images/I/61t9xhybpNL._AC_SL1500_.jpg', 'https://m.media-amazon.com/images/I/51O5uAJ0WWL._AC_SL1500_.jpg', 'https://m.media-amazon.com/images/I/71XD91VCfYL._AC_SL1500_.jpg'], 'large': ['https://m.media-amazon.com/images/I/31G0vPMKjcL._AC_.jpg', 'https://m.media-amazon.com/images/I/413+F96uqYL._AC_.jpg', 'https://m.media-amazon.com/images/I/31awPhK6NwL._AC_.jpg', 'https://m.media-amazon.com/images/I/41ciIX4NS3L._AC_.jpg', 'https://m.media-amazon.com/images/I/31nQHxiPcRL._AC_.jpg', 'https://m.media-amazon.com/images/I/31+cEkwmRDL._AC_.jpg', 'https://m.media-amazon.com/images/I/41DNvd4FSrL._AC_.jpg'], 'thumb': ['https://m.media-amazon.com/images/I/31G0vPMKjcL._AC_US75_.jpg', 'https://m.media-amazon.com/images/I/413+F96uqYL._AC_US75_.jpg', 'https://m.media-amazon.com/images/I/31awPhK6NwL._AC_US75_.jpg', 'https://m.media-amazon.com/images/I/41ciIX4NS3L._AC_US75_.jpg', 'https://m.media-amazon.com/images/I/31nQHxiPcRL._AC_US75_.jpg', 'https://m.media-amazon.com/images/I/31+cEkwmRDL._AC_US75_.jpg', 'https://m.media-amazon.com/images/I/41DNvd4FSrL._AC_US75_.jpg'], 'variant': ['MAIN', 'PT01', 'PT02', 'PT03', 'PT04', 'PT05', 'PT06']}</t>
  </si>
  <si>
    <t>{'hi_res': ['https://m.media-amazon.com/images/I/81QWUIAzUAL._AC_SL1500_.jpg', 'https://m.media-amazon.com/images/I/512TqQyY86L._AC_SL1024_.jpg', 'https://m.media-amazon.com/images/I/81h8aFLXI8L._AC_SL1500_.jpg', 'https://m.media-amazon.com/images/I/91651fB8SFL._AC_SL1500_.jpg', 'https://m.media-amazon.com/images/I/816aoKu7YtL._AC_SL1500_.jpg', 'https://m.media-amazon.com/images/I/51f7cWct0lL._AC_SL1024_.jpg'], 'large': ['https://m.media-amazon.com/images/I/41CePIG8ECL._AC_.jpg', 'https://m.media-amazon.com/images/I/41u+SmVgzbL._AC_.jpg', 'https://m.media-amazon.com/images/I/51crWDbDz-L._AC_.jpg', 'https://m.media-amazon.com/images/I/51DFoXXJcKL._AC_.jpg', 'https://m.media-amazon.com/images/I/41QGMT96w8L._AC_.jpg', 'https://m.media-amazon.com/images/I/31vq5AU4Y8L._AC_.jpg'], 'thumb': ['https://m.media-amazon.com/images/I/41CePIG8ECL._AC_US75_.jpg', 'https://m.media-amazon.com/images/I/41u+SmVgzbL._AC_US75_.jpg', 'https://m.media-amazon.com/images/I/51crWDbDz-L._AC_US75_.jpg', 'https://m.media-amazon.com/images/I/51DFoXXJcKL._AC_US75_.jpg', 'https://m.media-amazon.com/images/I/41QGMT96w8L._AC_US75_.jpg', 'https://m.media-amazon.com/images/I/31vq5AU4Y8L._AC_US75_.jpg'], 'variant': ['MAIN', 'PT01', 'PT02', 'PT03', 'PT04', 'PT05']}</t>
  </si>
  <si>
    <t>{'hi_res': ['https://m.media-amazon.com/images/I/81Vd0H9UEnL._AC_SL1500_.jpg', 'https://m.media-amazon.com/images/I/71Jvf0aXvyL._AC_SL1500_.jpg', 'https://m.media-amazon.com/images/I/710f8+orpFL._AC_SL1500_.jpg', 'https://m.media-amazon.com/images/I/81jXCgrTf8L._AC_SL1500_.jpg', 'https://m.media-amazon.com/images/I/81D00rIw6wL._AC_SL1500_.jpg'], 'large': ['https://m.media-amazon.com/images/I/41G6zCBJ0YL._AC_.jpg', 'https://m.media-amazon.com/images/I/41k45aV2W0L._AC_.jpg', 'https://m.media-amazon.com/images/I/417dSxAdiiL._AC_.jpg', 'https://m.media-amazon.com/images/I/51BASEVw0GL._AC_.jpg', 'https://m.media-amazon.com/images/I/51Ng41mcPGL._AC_.jpg'], 'thumb': ['https://m.media-amazon.com/images/I/41G6zCBJ0YL._AC_US75_.jpg', 'https://m.media-amazon.com/images/I/41k45aV2W0L._AC_US75_.jpg', 'https://m.media-amazon.com/images/I/417dSxAdiiL._AC_US75_.jpg', 'https://m.media-amazon.com/images/I/51BASEVw0GL._AC_US75_.jpg', 'https://m.media-amazon.com/images/I/51Ng41mcPGL._AC_US75_.jpg'], 'variant': ['MAIN', 'PT01', 'PT02', 'PT03', 'PT04']}</t>
  </si>
  <si>
    <t>{'hi_res': ['https://m.media-amazon.com/images/I/61KjWoCckpL._AC_SL1500_.jpg', 'https://m.media-amazon.com/images/I/71278ptLrHL._AC_SL1500_.jpg', 'https://m.media-amazon.com/images/I/71ieOMVHNtL._AC_SL1500_.jpg', 'https://m.media-amazon.com/images/I/71kNvfAHnUL._AC_SL1500_.jpg', 'https://m.media-amazon.com/images/I/71Ys1xwSrbL._AC_SL1500_.jpg', 'https://m.media-amazon.com/images/I/71aV839b9OL._AC_SL1500_.jpg', 'https://m.media-amazon.com/images/I/71DtQhxhfRL._AC_SL1500_.jpg'], 'large': ['https://m.media-amazon.com/images/I/41e2xQ8ZtoL._AC_.jpg', 'https://m.media-amazon.com/images/I/51lmuC-cdHL._AC_.jpg', 'https://m.media-amazon.com/images/I/51YFJaP8vLL._AC_.jpg', 'https://m.media-amazon.com/images/I/51EiJdd9n1L._AC_.jpg', 'https://m.media-amazon.com/images/I/51KX-JL8UnL._AC_.jpg', 'https://m.media-amazon.com/images/I/51Of7ZB-aQL._AC_.jpg', 'https://m.media-amazon.com/images/I/41QK+9Mu3EL._AC_.jpg'], 'thumb': ['https://m.media-amazon.com/images/I/41e2xQ8ZtoL._AC_US75_.jpg', 'https://m.media-amazon.com/images/I/51lmuC-cdHL._AC_US75_.jpg', 'https://m.media-amazon.com/images/I/51YFJaP8vLL._AC_US75_.jpg', 'https://m.media-amazon.com/images/I/51EiJdd9n1L._AC_US75_.jpg', 'https://m.media-amazon.com/images/I/51KX-JL8UnL._AC_US75_.jpg', 'https://m.media-amazon.com/images/I/51Of7ZB-aQL._AC_US75_.jpg', 'https://m.media-amazon.com/images/I/41QK+9Mu3EL._AC_US75_.jpg'], 'variant': ['MAIN', 'PT01', 'PT02', 'PT03', 'PT04', 'PT05', 'PT06']}</t>
  </si>
  <si>
    <t>{'hi_res': ['https://m.media-amazon.com/images/I/61cOsjXBY6L._AC_SL1500_.jpg', 'https://m.media-amazon.com/images/I/71e57dki2tL._AC_SL1500_.jpg', 'https://m.media-amazon.com/images/I/71xOV7u7H9L._AC_SL1500_.jpg', 'https://m.media-amazon.com/images/I/71rFqm6GM+L._AC_SL1500_.jpg', 'https://m.media-amazon.com/images/I/717bcSUcTTL._AC_SL1500_.jpg', 'https://m.media-amazon.com/images/I/81uLqVfoYuL._AC_SL1500_.jpg', 'https://m.media-amazon.com/images/I/710gVJ8HMVL._AC_SL1500_.jpg', 'https://m.media-amazon.com/images/I/61amDxMWqVL._AC_SL1500_.jpg'], 'large': ['https://m.media-amazon.com/images/I/41WfOTwBiiL._AC_.jpg', 'https://m.media-amazon.com/images/I/41WitRr3F3L._AC_.jpg', 'https://m.media-amazon.com/images/I/51Xb0omS2GL._AC_.jpg', 'https://m.media-amazon.com/images/I/41zB7lvNPzL._AC_.jpg', 'https://m.media-amazon.com/images/I/51dWhSsDceL._AC_.jpg', 'https://m.media-amazon.com/images/I/51STNBJ7eLL._AC_.jpg', 'https://m.media-amazon.com/images/I/511P5PzgdML._AC_.jpg', 'https://m.media-amazon.com/images/I/41yGS9FdeqL._AC_.jpg'], 'thumb': ['https://m.media-amazon.com/images/I/41WfOTwBiiL._AC_US75_.jpg', 'https://m.media-amazon.com/images/I/41WitRr3F3L._AC_US75_.jpg', 'https://m.media-amazon.com/images/I/51Xb0omS2GL._AC_US75_.jpg', 'https://m.media-amazon.com/images/I/41zB7lvNPzL._AC_US75_.jpg', 'https://m.media-amazon.com/images/I/51dWhSsDceL._AC_US75_.jpg', 'https://m.media-amazon.com/images/I/51STNBJ7eLL._AC_US75_.jpg', 'https://m.media-amazon.com/images/I/511P5PzgdML._AC_US75_.jpg', 'https://m.media-amazon.com/images/I/41yGS9FdeqL._AC_US75_.jpg'], 'variant': ['MAIN', 'PT01', 'PT02', 'PT03', 'PT04', 'PT05', 'PT06', 'PT07']}</t>
  </si>
  <si>
    <t>{'hi_res': ['https://m.media-amazon.com/images/I/71j3hNCb5GL._AC_SL1500_.jpg', 'https://m.media-amazon.com/images/I/71N1qOT5wWL._AC_SL1500_.jpg', 'https://m.media-amazon.com/images/I/71z7RNON6zL._AC_SL1500_.jpg', 'https://m.media-amazon.com/images/I/711a1ashc6L._AC_SL1500_.jpg', 'https://m.media-amazon.com/images/I/71S7-NKH-EL._AC_SL1500_.jpg', 'https://m.media-amazon.com/images/I/71I2FkA+J7L._AC_SL1500_.jpg', 'https://m.media-amazon.com/images/I/71czeoBeF6L._AC_SL1500_.jpg'], 'large': ['https://m.media-amazon.com/images/I/41yIaVc5IpL._AC_.jpg', 'https://m.media-amazon.com/images/I/41wwhVxzZVL._AC_.jpg', 'https://m.media-amazon.com/images/I/51YFaVl7OKL._AC_.jpg', 'https://m.media-amazon.com/images/I/51URK45+5+L._AC_.jpg', 'https://m.media-amazon.com/images/I/51sy5y0+xTL._AC_.jpg', 'https://m.media-amazon.com/images/I/51LrcvxnhYL._AC_.jpg', 'https://m.media-amazon.com/images/I/51X-seHmYPL._AC_.jpg'], 'thumb': ['https://m.media-amazon.com/images/I/41yIaVc5IpL._AC_US75_.jpg', 'https://m.media-amazon.com/images/I/41wwhVxzZVL._AC_US75_.jpg', 'https://m.media-amazon.com/images/I/51YFaVl7OKL._AC_US75_.jpg', 'https://m.media-amazon.com/images/I/51URK45+5+L._AC_US75_.jpg', 'https://m.media-amazon.com/images/I/51sy5y0+xTL._AC_US75_.jpg', 'https://m.media-amazon.com/images/I/51LrcvxnhYL._AC_US75_.jpg', 'https://m.media-amazon.com/images/I/51X-seHmYPL._AC_US75_.jpg'], 'variant': ['MAIN', 'PT01', 'PT02', 'PT03', 'PT04', 'PT05', 'PT06']}</t>
  </si>
  <si>
    <t>{'hi_res': ['https://m.media-amazon.com/images/I/71uEvuMIwkL._AC_SL1500_.jpg', 'https://m.media-amazon.com/images/I/71z1gVJB+hL._AC_SL1500_.jpg', 'https://m.media-amazon.com/images/I/71mOuZpW4vL._AC_SL1500_.jpg', 'https://m.media-amazon.com/images/I/81eMwy3VO9L._AC_SL1500_.jpg', 'https://m.media-amazon.com/images/I/81IksfDkw-L._AC_SL1500_.jpg', 'https://m.media-amazon.com/images/I/81JGiXoBBGL._AC_SL1500_.jpg', 'https://m.media-amazon.com/images/I/712JtvB6fRL._AC_SL1500_.jpg'], 'large': ['https://m.media-amazon.com/images/I/51tpejCqKgL._AC_.jpg', 'https://m.media-amazon.com/images/I/51-qJ0exBDL._AC_.jpg', 'https://m.media-amazon.com/images/I/51wooKsfCeL._AC_.jpg', 'https://m.media-amazon.com/images/I/51v1FHRsaTL._AC_.jpg', 'https://m.media-amazon.com/images/I/517dHcGwzrL._AC_.jpg', 'https://m.media-amazon.com/images/I/51S5-cvz3JL._AC_.jpg', 'https://m.media-amazon.com/images/I/510-nvYoitL._AC_.jpg'], 'thumb': ['https://m.media-amazon.com/images/I/51tpejCqKgL._AC_US75_.jpg', 'https://m.media-amazon.com/images/I/51-qJ0exBDL._AC_US75_.jpg', 'https://m.media-amazon.com/images/I/51wooKsfCeL._AC_US75_.jpg', 'https://m.media-amazon.com/images/I/51v1FHRsaTL._AC_US75_.jpg', 'https://m.media-amazon.com/images/I/517dHcGwzrL._AC_US75_.jpg', 'https://m.media-amazon.com/images/I/51S5-cvz3JL._AC_US75_.jpg', 'https://m.media-amazon.com/images/I/510-nvYoitL._AC_US75_.jpg'], 'variant': ['MAIN', 'PT01', 'PT02', 'PT03', 'PT04', 'PT05', 'PT06']}</t>
  </si>
  <si>
    <t>{'hi_res': ['https://m.media-amazon.com/images/I/51NXz22flQL._SL1500_.jpg', 'https://m.media-amazon.com/images/I/71hoDDQl4sL._SL1500_.jpg', 'https://m.media-amazon.com/images/I/71E0Z9ze+uL._SL1500_.jpg', 'https://m.media-amazon.com/images/I/71BR3PsPRpL._SL1500_.jpg', 'https://m.media-amazon.com/images/I/61V71qljjJL._SL1500_.jpg', 'https://m.media-amazon.com/images/I/71mbIqtL0yL._SL1500_.jpg', 'https://m.media-amazon.com/images/I/61qvJJi2o8L._SL1500_.jpg'], 'large': ['https://m.media-amazon.com/images/I/41FaiV6gCIL.jpg', 'https://m.media-amazon.com/images/I/51k-7z1LMdL.jpg', 'https://m.media-amazon.com/images/I/41vSIQy36bL.jpg', 'https://m.media-amazon.com/images/I/51V5WFtgcqL.jpg', 'https://m.media-amazon.com/images/I/41RVBzGkydL.jpg', 'https://m.media-amazon.com/images/I/41xgush-P+L.jpg', 'https://m.media-amazon.com/images/I/41hLSUwAkmL.jpg'], 'thumb': ['https://m.media-amazon.com/images/I/41FaiV6gCIL._SX38_SY50_CR,0,0,38,50_.jpg', 'https://m.media-amazon.com/images/I/51k-7z1LMdL._SX38_SY50_CR,0,0,38,50_.jpg', 'https://m.media-amazon.com/images/I/41vSIQy36bL._SX38_SY50_CR,0,0,38,50_.jpg', 'https://m.media-amazon.com/images/I/51V5WFtgcqL._SX38_SY50_CR,0,0,38,50_.jpg', 'https://m.media-amazon.com/images/I/41RVBzGkydL._SX38_SY50_CR,0,0,38,50_.jpg', 'https://m.media-amazon.com/images/I/41xgush-P+L._SX38_SY50_CR,0,0,38,50_.jpg', 'https://m.media-amazon.com/images/I/41hLSUwAkmL._SX38_SY50_CR,0,0,38,50_.jpg'], 'variant': ['MAIN', 'PT01', 'PT02', 'PT03', 'PT04', 'PT05', 'PT06']}</t>
  </si>
  <si>
    <t>{'hi_res': ['https://m.media-amazon.com/images/I/71c2GP6QN1S._AC_SL1500_.jpg'], 'large': ['https://m.media-amazon.com/images/I/517yu5OH5SS._AC_.jpg'], 'thumb': ['https://m.media-amazon.com/images/I/517yu5OH5SS._AC_US75_.jpg'], 'variant': ['MAIN']}</t>
  </si>
  <si>
    <t>{'hi_res': ['https://m.media-amazon.com/images/I/51oRDQ8o2IL._AC_SL1500_.jpg', 'https://m.media-amazon.com/images/I/61D6ru320AL._AC_SL1500_.jpg', 'https://m.media-amazon.com/images/I/71MZJm4aUTL._AC_SL1500_.jpg', 'https://m.media-amazon.com/images/I/613enh3QYiL._AC_SL1500_.jpg', 'https://m.media-amazon.com/images/I/61VpNoNDsiL._AC_SL1500_.jpg', 'https://m.media-amazon.com/images/I/51f3w1PsAVL._AC_SL1000_.jpg'], 'large': ['https://m.media-amazon.com/images/I/31E-NGTkdUL._AC_.jpg', 'https://m.media-amazon.com/images/I/414PWq5CbFL._AC_.jpg', 'https://m.media-amazon.com/images/I/41DgiwxoTgL._AC_.jpg', 'https://m.media-amazon.com/images/I/41ruHeIFMPL._AC_.jpg', 'https://m.media-amazon.com/images/I/41-116A+LPL._AC_.jpg', 'https://m.media-amazon.com/images/I/4107UJTd3BL._AC_.jpg'], 'thumb': ['https://m.media-amazon.com/images/I/31E-NGTkdUL._AC_US75_.jpg', 'https://m.media-amazon.com/images/I/414PWq5CbFL._AC_US75_.jpg', 'https://m.media-amazon.com/images/I/41DgiwxoTgL._AC_US75_.jpg', 'https://m.media-amazon.com/images/I/41ruHeIFMPL._AC_US75_.jpg', 'https://m.media-amazon.com/images/I/41-116A+LPL._AC_US75_.jpg', 'https://m.media-amazon.com/images/I/4107UJTd3BL._AC_US75_.jpg'], 'variant': ['MAIN', 'PT01', 'PT02', 'PT03', 'PT04', 'PT05']}</t>
  </si>
  <si>
    <t>{'hi_res': ['https://m.media-amazon.com/images/I/61jiMJXWlJL._AC_SL1500_.jpg', 'https://m.media-amazon.com/images/I/71mycv7v8VL._AC_SL1500_.jpg', 'https://m.media-amazon.com/images/I/61joCR4fVJL._AC_SL1500_.jpg', 'https://m.media-amazon.com/images/I/61G3gPtFApL._AC_SL1500_.jpg', 'https://m.media-amazon.com/images/I/61Emv0mvcwL._AC_SL1500_.jpg', 'https://m.media-amazon.com/images/I/71h4D5Mss3L._AC_SL1500_.jpg', 'https://m.media-amazon.com/images/I/715yk6oSGNL._AC_SL1500_.jpg', 'https://m.media-amazon.com/images/I/51U1xU6hjkL._AC_SL1500_.jpg'], 'large': ['https://m.media-amazon.com/images/I/41mFseORjGL._AC_.jpg', 'https://m.media-amazon.com/images/I/51qwJPea44L._AC_.jpg', 'https://m.media-amazon.com/images/I/41MdDLoIUjL._AC_.jpg', 'https://m.media-amazon.com/images/I/412N4BMELjL._AC_.jpg', 'https://m.media-amazon.com/images/I/414EuejRl+L._AC_.jpg', 'https://m.media-amazon.com/images/I/51ybFQP+TfL._AC_.jpg', 'https://m.media-amazon.com/images/I/51daaaDYhuL._AC_.jpg', 'https://m.media-amazon.com/images/I/31kIwhck8ZL._AC_.jpg'], 'thumb': ['https://m.media-amazon.com/images/I/41mFseORjGL._AC_US75_.jpg', 'https://m.media-amazon.com/images/I/51qwJPea44L._AC_US75_.jpg', 'https://m.media-amazon.com/images/I/41MdDLoIUjL._AC_US75_.jpg', 'https://m.media-amazon.com/images/I/412N4BMELjL._AC_US75_.jpg', 'https://m.media-amazon.com/images/I/414EuejRl+L._AC_US75_.jpg', 'https://m.media-amazon.com/images/I/51ybFQP+TfL._AC_US75_.jpg', 'https://m.media-amazon.com/images/I/51daaaDYhuL._AC_US75_.jpg', 'https://m.media-amazon.com/images/I/31kIwhck8ZL._AC_US75_.jpg'], 'variant': ['MAIN', 'PT01', 'PT02', 'PT03', 'PT04', 'PT05', 'PT06', 'PT07']}</t>
  </si>
  <si>
    <t>{'hi_res': ['https://m.media-amazon.com/images/I/61oXaCgAytL._AC_SL1500_.jpg', 'https://m.media-amazon.com/images/I/61yrGEzqooL._AC_SL1500_.jpg', 'https://m.media-amazon.com/images/I/61bgScMzcPL._AC_SL1500_.jpg', 'https://m.media-amazon.com/images/I/71UAAj0JwXL._AC_SL1500_.jpg', 'https://m.media-amazon.com/images/I/71bZvEb1+IL._AC_SL1500_.jpg', 'https://m.media-amazon.com/images/I/616oaQld9cL._AC_SL1500_.jpg', 'https://m.media-amazon.com/images/I/71ZMZ4UeK2L._AC_SL1500_.jpg'], 'large': ['https://m.media-amazon.com/images/I/41gls7rZe2L._AC_.jpg', 'https://m.media-amazon.com/images/I/31g17RSNmwL._AC_.jpg', 'https://m.media-amazon.com/images/I/41CJFZrPhEL._AC_.jpg', 'https://m.media-amazon.com/images/I/41arsp1VVNL._AC_.jpg', 'https://m.media-amazon.com/images/I/419JqHQyRiL._AC_.jpg', 'https://m.media-amazon.com/images/I/41gJ2ACaBhL._AC_.jpg', 'https://m.media-amazon.com/images/I/41-g-0sKfnL._AC_.jpg'], 'thumb': ['https://m.media-amazon.com/images/I/41gls7rZe2L._AC_US75_.jpg', 'https://m.media-amazon.com/images/I/31g17RSNmwL._AC_US75_.jpg', 'https://m.media-amazon.com/images/I/41CJFZrPhEL._AC_US75_.jpg', 'https://m.media-amazon.com/images/I/41arsp1VVNL._AC_US75_.jpg', 'https://m.media-amazon.com/images/I/419JqHQyRiL._AC_US75_.jpg', 'https://m.media-amazon.com/images/I/41gJ2ACaBhL._AC_US75_.jpg', 'https://m.media-amazon.com/images/I/41-g-0sKfnL._AC_US75_.jpg'], 'variant': ['MAIN', 'PT01', 'PT02', 'PT03', 'PT04', 'PT05', 'PT06']}</t>
  </si>
  <si>
    <t>{'hi_res': ['https://m.media-amazon.com/images/I/61yGAkigQ5S._AC_SL1500_.jpg', 'https://m.media-amazon.com/images/I/61s0R2+uqnL._AC_SL1500_.jpg', 'https://m.media-amazon.com/images/I/71MNK8oBqBL._AC_SL1500_.jpg', 'https://m.media-amazon.com/images/I/61RkSmNQwYL._AC_SL1500_.jpg', 'https://m.media-amazon.com/images/I/71Ol0bqCNsL._AC_SL1500_.jpg', 'https://m.media-amazon.com/images/I/61k2ekDhbcL._AC_SL1500_.jpg'], 'large': ['https://m.media-amazon.com/images/I/21BNK4IU22S._AC_.jpg', 'https://m.media-amazon.com/images/I/41Az6wxwZUL._AC_.jpg', 'https://m.media-amazon.com/images/I/41bNP5PQybL._AC_.jpg', 'https://m.media-amazon.com/images/I/31CvAphZiAL._AC_.jpg', 'https://m.media-amazon.com/images/I/41zKacdc-BL._AC_.jpg', 'https://m.media-amazon.com/images/I/41kX9iIJvEL._AC_.jpg'], 'thumb': ['https://m.media-amazon.com/images/I/21BNK4IU22S._AC_US75_.jpg', 'https://m.media-amazon.com/images/I/41Az6wxwZUL._AC_US75_.jpg', 'https://m.media-amazon.com/images/I/41bNP5PQybL._AC_US75_.jpg', 'https://m.media-amazon.com/images/I/31CvAphZiAL._AC_US75_.jpg', 'https://m.media-amazon.com/images/I/41zKacdc-BL._AC_US75_.jpg', 'https://m.media-amazon.com/images/I/41kX9iIJvEL._AC_US75_.jpg'], 'variant': ['MAIN', 'PT01', 'PT02', 'PT03', 'PT04', 'PT05']}</t>
  </si>
  <si>
    <t>{'hi_res': ['https://m.media-amazon.com/images/I/51PjiE1eZIL._AC_SL1500_.jpg', 'https://m.media-amazon.com/images/I/51ubO3Z7jHL._AC_SL1000_.jpg', 'https://m.media-amazon.com/images/I/61stOisKumL._AC_SL1000_.jpg', 'https://m.media-amazon.com/images/I/51pu0Rs-vlL._AC_SL1000_.jpg', 'https://m.media-amazon.com/images/I/51Fg3K9ks7L._AC_SL1000_.jpg', 'https://m.media-amazon.com/images/I/51b7gqfRXOL._AC_SL1000_.jpg', 'https://m.media-amazon.com/images/I/617ZdxKFtXL._AC_SL1000_.jpg', None], 'large': ['https://m.media-amazon.com/images/I/31ia1LGKYFL._AC_.jpg', 'https://m.media-amazon.com/images/I/31KUh-juP+L._AC_.jpg', 'https://m.media-amazon.com/images/I/517F6RFCa9L._AC_.jpg', 'https://m.media-amazon.com/images/I/41kFSjsNcSL._AC_.jpg', 'https://m.media-amazon.com/images/I/41eM2y3Ca-L._AC_.jpg', 'https://m.media-amazon.com/images/I/41GX5LnAdSL._AC_.jpg', 'https://m.media-amazon.com/images/I/41tbS7AmQoL._AC_.jpg', 'https://m.media-amazon.com/images/I/31sa1r9XnmL._AC_.jpg'], 'thumb': ['https://m.media-amazon.com/images/I/31ia1LGKYFL._AC_US75_.jpg', 'https://m.media-amazon.com/images/I/31KUh-juP+L._AC_US75_.jpg', 'https://m.media-amazon.com/images/I/517F6RFCa9L._AC_US75_.jpg', 'https://m.media-amazon.com/images/I/41kFSjsNcSL._AC_US75_.jpg', 'https://m.media-amazon.com/images/I/41eM2y3Ca-L._AC_US75_.jpg', 'https://m.media-amazon.com/images/I/41GX5LnAdSL._AC_US75_.jpg', 'https://m.media-amazon.com/images/I/41tbS7AmQoL._AC_US75_.jpg', 'https://m.media-amazon.com/images/I/31sa1r9XnmL._AC_US75_.jpg'], 'variant': ['MAIN', 'PT01', 'PT02', 'PT03', 'PT04', 'PT05', 'PT06', 'PT12']}</t>
  </si>
  <si>
    <t>{'hi_res': ['https://m.media-amazon.com/images/I/91YioJa0RcS._AC_SL1500_.jpg', 'https://m.media-amazon.com/images/I/91uAxzzbHDS._AC_SL1500_.jpg', 'https://m.media-amazon.com/images/I/81ElCTKYO0S._AC_SL1500_.jpg', 'https://m.media-amazon.com/images/I/81BO1ZDMC2S._AC_SL1500_.jpg'], 'large': ['https://m.media-amazon.com/images/I/51iXESipsfS._AC_.jpg', 'https://m.media-amazon.com/images/I/51ZJbpE-1PS._AC_.jpg', 'https://m.media-amazon.com/images/I/51PE0rp7AwS._AC_.jpg', 'https://m.media-amazon.com/images/I/510DxdOn7LS._AC_.jpg'], 'thumb': ['https://m.media-amazon.com/images/I/51iXESipsfS._AC_US75_.jpg', 'https://m.media-amazon.com/images/I/51ZJbpE-1PS._AC_US75_.jpg', 'https://m.media-amazon.com/images/I/51PE0rp7AwS._AC_US75_.jpg', 'https://m.media-amazon.com/images/I/510DxdOn7LS._AC_US75_.jpg'], 'variant': ['MAIN', 'PT01', 'PT02', 'PT03']}</t>
  </si>
  <si>
    <t>{'hi_res': ['https://m.media-amazon.com/images/I/61ktrwsEQwL._AC_SL1100_.jpg', 'https://m.media-amazon.com/images/I/61g-ls2BV1L._AC_SL1100_.jpg', 'https://m.media-amazon.com/images/I/51cSc72xUWL._AC_SL1000_.jpg', 'https://m.media-amazon.com/images/I/81ScaKfxLvL._AC_SL1500_.jpg', 'https://m.media-amazon.com/images/I/71FJHkrXmRL._AC_SL1000_.jpg', 'https://m.media-amazon.com/images/I/713SYxyGCpL._AC_SL1024_.jpg'], 'large': ['https://m.media-amazon.com/images/I/41oriSCkd1L._AC_.jpg', 'https://m.media-amazon.com/images/I/515jnU1WH2L._AC_.jpg', 'https://m.media-amazon.com/images/I/31SsMoI+VEL._AC_.jpg', 'https://m.media-amazon.com/images/I/510kmCxapbL._AC_.jpg', 'https://m.media-amazon.com/images/I/5155jUMzCtL._AC_.jpg', 'https://m.media-amazon.com/images/I/51yMxeE47aL._AC_.jpg'], 'thumb': ['https://m.media-amazon.com/images/I/41oriSCkd1L._AC_US75_.jpg', 'https://m.media-amazon.com/images/I/515jnU1WH2L._AC_US75_.jpg', 'https://m.media-amazon.com/images/I/31SsMoI+VEL._AC_US75_.jpg', 'https://m.media-amazon.com/images/I/510kmCxapbL._AC_US75_.jpg', 'https://m.media-amazon.com/images/I/5155jUMzCtL._AC_US75_.jpg', 'https://m.media-amazon.com/images/I/51yMxeE47aL._AC_US75_.jpg'], 'variant': ['MAIN', 'PT01', 'PT02', 'PT03', 'PT04', 'PT05']}</t>
  </si>
  <si>
    <t>{'hi_res': ['https://m.media-amazon.com/images/I/81r8tGoQ-TL._AC_SL1500_.jpg', 'https://m.media-amazon.com/images/I/71vSftiQTLL._AC_SL1500_.jpg', 'https://m.media-amazon.com/images/I/71xVVWTuw0L._AC_SL1500_.jpg', 'https://m.media-amazon.com/images/I/717Ih6Ei4FL._AC_SL1500_.jpg', 'https://m.media-amazon.com/images/I/71kUVe2vX2L._AC_SL1500_.jpg', 'https://m.media-amazon.com/images/I/71t8+bYMV2L._AC_SL1500_.jpg', 'https://m.media-amazon.com/images/I/710k5yA+NsL._AC_SL1500_.jpg', 'https://m.media-amazon.com/images/I/71lRL3Me5QL._AC_SL1500_.jpg'], 'large': ['https://m.media-amazon.com/images/I/51SgDFPbReL._AC_.jpg', 'https://m.media-amazon.com/images/I/41s3ZsO45VL._AC_.jpg', 'https://m.media-amazon.com/images/I/41XpVrlwuJL._AC_.jpg', 'https://m.media-amazon.com/images/I/51L-uR0BkBL._AC_.jpg', 'https://m.media-amazon.com/images/I/51EKZ9p2z3L._AC_.jpg', 'https://m.media-amazon.com/images/I/41VlfE735AL._AC_.jpg', 'https://m.media-amazon.com/images/I/41TepLY+kLL._AC_.jpg', 'https://m.media-amazon.com/images/I/4189eGKpORL._AC_.jpg'], 'thumb': ['https://m.media-amazon.com/images/I/51SgDFPbReL._AC_US75_.jpg', 'https://m.media-amazon.com/images/I/41s3ZsO45VL._AC_US75_.jpg', 'https://m.media-amazon.com/images/I/41XpVrlwuJL._AC_US75_.jpg', 'https://m.media-amazon.com/images/I/51L-uR0BkBL._AC_US75_.jpg', 'https://m.media-amazon.com/images/I/51EKZ9p2z3L._AC_US75_.jpg', 'https://m.media-amazon.com/images/I/41VlfE735AL._AC_US75_.jpg', 'https://m.media-amazon.com/images/I/41TepLY+kLL._AC_US75_.jpg', 'https://m.media-amazon.com/images/I/4189eGKpORL._AC_US75_.jpg'], 'variant': ['MAIN', 'PT06', 'PT01', 'PT02', 'PT03', 'PT04', 'PT05', 'PT07']}</t>
  </si>
  <si>
    <t>{'hi_res': ['https://m.media-amazon.com/images/I/71iSyz79aqL._AC_SL1500_.jpg', 'https://m.media-amazon.com/images/I/719zzWDbSgL._AC_SL1500_.jpg', 'https://m.media-amazon.com/images/I/71JRR6078DL._AC_SL1500_.jpg', 'https://m.media-amazon.com/images/I/91R0EmloUVL._AC_SL1500_.jpg', 'https://m.media-amazon.com/images/I/71jPZV-QCmL._AC_SL1500_.jpg', 'https://m.media-amazon.com/images/I/71XMhAEeCCL._AC_SL1500_.jpg', 'https://m.media-amazon.com/images/I/71PbNaye9RL._AC_SL1500_.jpg', 'https://m.media-amazon.com/images/I/91x8-lWiC9L._AC_SL1500_.jpg', 'https://m.media-amazon.com/images/I/71d5za2KMeL._AC_SL1500_.jpg', 'https://m.media-amazon.com/images/I/91O+S+CYTpL._AC_SL1500_.jpg', 'https://m.media-amazon.com/images/I/81fKR8igv-L._AC_SL1500_.jpg'], 'large': ['https://m.media-amazon.com/images/I/41Pylqw4vGL._AC_.jpg', 'https://m.media-amazon.com/images/I/415cVjCVwxL._AC_.jpg', 'https://m.media-amazon.com/images/I/41pJDgWb+EL._AC_.jpg', 'https://m.media-amazon.com/images/I/51S4x9o9-DL._AC_.jpg', 'https://m.media-amazon.com/images/I/417Q6WZmiJL._AC_.jpg', 'https://m.media-amazon.com/images/I/4127R7rmTHL._AC_.jpg', 'https://m.media-amazon.com/images/I/41gqj2k+6gL._AC_.jpg', 'https://m.media-amazon.com/images/I/41w3k3iRHiL._AC_.jpg', 'https://m.media-amazon.com/images/I/41zW8F6vl2L._AC_.jpg', 'https://m.media-amazon.com/images/I/41eoWKqxm3L._AC_.jpg', 'https://m.media-amazon.com/images/I/41hu-aRj9kL._AC_.jpg'], 'thumb': ['https://m.media-amazon.com/images/I/41Pylqw4vGL._AC_US75_.jpg', 'https://m.media-amazon.com/images/I/415cVjCVwxL._AC_US75_.jpg', 'https://m.media-amazon.com/images/I/41pJDgWb+EL._AC_US75_.jpg', 'https://m.media-amazon.com/images/I/51S4x9o9-DL._AC_US75_.jpg', 'https://m.media-amazon.com/images/I/417Q6WZmiJL._AC_US75_.jpg', 'https://m.media-amazon.com/images/I/4127R7rmTHL._AC_US75_.jpg', 'https://m.media-amazon.com/images/I/41gqj2k+6gL._AC_US75_.jpg', 'https://m.media-amazon.com/images/I/41w3k3iRHiL._AC_US75_.jpg', 'https://m.media-amazon.com/images/I/41zW8F6vl2L._AC_US75_.jpg', 'https://m.media-amazon.com/images/I/41eoWKqxm3L._AC_US75_.jpg', 'https://m.media-amazon.com/images/I/41hu-aRj9kL._AC_US75_.jpg'], 'variant': ['MAIN', 'PT03', 'PT04', 'PT05', 'PT06', 'PT07', 'PT08', 'PT09', 'PT10', 'PT11', 'PT12']}</t>
  </si>
  <si>
    <t>{'hi_res': ['https://m.media-amazon.com/images/I/71UwDAcaeCL._AC_SL1500_.jpg', 'https://m.media-amazon.com/images/I/81I7fiZPekL._AC_SL1500_.jpg', 'https://m.media-amazon.com/images/I/8182Y2vmvGL._AC_SL1500_.jpg', 'https://m.media-amazon.com/images/I/719FrMbKuZL._AC_SL1500_.jpg', 'https://m.media-amazon.com/images/I/71IFWWgqX7L._AC_SL1500_.jpg', 'https://m.media-amazon.com/images/I/81oobIQ4AQL._AC_SL1500_.jpg'], 'large': ['https://m.media-amazon.com/images/I/41xHeNbEq4L._AC_.jpg', 'https://m.media-amazon.com/images/I/41-gzD0mkBL._AC_.jpg', 'https://m.media-amazon.com/images/I/41uaTKVpMCL._AC_.jpg', 'https://m.media-amazon.com/images/I/41AZ6TIJE4L._AC_.jpg', 'https://m.media-amazon.com/images/I/41bkAFrRr8L._AC_.jpg', 'https://m.media-amazon.com/images/I/41GXEYVDiIL._AC_.jpg'], 'thumb': ['https://m.media-amazon.com/images/I/41xHeNbEq4L._AC_US75_.jpg', 'https://m.media-amazon.com/images/I/41-gzD0mkBL._AC_US75_.jpg', 'https://m.media-amazon.com/images/I/41uaTKVpMCL._AC_US75_.jpg', 'https://m.media-amazon.com/images/I/41AZ6TIJE4L._AC_US75_.jpg', 'https://m.media-amazon.com/images/I/41bkAFrRr8L._AC_US75_.jpg', 'https://m.media-amazon.com/images/I/41GXEYVDiIL._AC_US75_.jpg'], 'variant': ['MAIN', 'PT01', 'PT02', 'PT03', 'PT04', 'PT05']}</t>
  </si>
  <si>
    <t>{'hi_res': ['https://m.media-amazon.com/images/I/61d7Ap5kixL._AC_SL1001_.jpg', 'https://m.media-amazon.com/images/I/61cGRd-dzyL._AC_SL1001_.jpg', 'https://m.media-amazon.com/images/I/61I59Teaq8L._AC_SL1001_.jpg', 'https://m.media-amazon.com/images/I/61WtGxRRcVL._AC_SL1001_.jpg', 'https://m.media-amazon.com/images/I/61Jc2Vl7JoL._AC_SL1001_.jpg', 'https://m.media-amazon.com/images/I/61YJOoahxwL._AC_SL1001_.jpg'], 'large': ['https://m.media-amazon.com/images/I/41+QjhEl2FL._AC_.jpg', 'https://m.media-amazon.com/images/I/41hXKuP2n+L._AC_.jpg', 'https://m.media-amazon.com/images/I/41pAY0GjkoL._AC_.jpg', 'https://m.media-amazon.com/images/I/514UUKkbb7L._AC_.jpg', 'https://m.media-amazon.com/images/I/51Quu8rBPOL._AC_.jpg', 'https://m.media-amazon.com/images/I/51em9xnbbvL._AC_.jpg'], 'thumb': ['https://m.media-amazon.com/images/I/41+QjhEl2FL._AC_US75_.jpg', 'https://m.media-amazon.com/images/I/41hXKuP2n+L._AC_US75_.jpg', 'https://m.media-amazon.com/images/I/41pAY0GjkoL._AC_US75_.jpg', 'https://m.media-amazon.com/images/I/514UUKkbb7L._AC_US75_.jpg', 'https://m.media-amazon.com/images/I/51Quu8rBPOL._AC_US75_.jpg', 'https://m.media-amazon.com/images/I/51em9xnbbvL._AC_US75_.jpg'], 'variant': ['MAIN', 'PT01', 'PT02', 'PT03', 'PT04', 'PT05']}</t>
  </si>
  <si>
    <t>{'hi_res': ['https://m.media-amazon.com/images/I/61rfgMtFgLL._AC_SL1496_.jpg', 'https://m.media-amazon.com/images/I/61uAdspa-5L._AC_SL1500_.jpg', 'https://m.media-amazon.com/images/I/51uyHpyMy0L._AC_SL1134_.jpg', 'https://m.media-amazon.com/images/I/618NoWybPSL._AC_SL1500_.jpg', 'https://m.media-amazon.com/images/I/71hGnvbbOIL._AC_SL1500_.jpg', 'https://m.media-amazon.com/images/I/61iRvbtWZSL._AC_SL1500_.jpg'], 'large': ['https://m.media-amazon.com/images/I/31ZoGz1RVoL._AC_.jpg', 'https://m.media-amazon.com/images/I/31hBowNSaqL._AC_.jpg', 'https://m.media-amazon.com/images/I/41V7J1IydRL._AC_.jpg', 'https://m.media-amazon.com/images/I/41L2oUgTQIL._AC_.jpg', 'https://m.media-amazon.com/images/I/419rw3eLqOL._AC_.jpg', 'https://m.media-amazon.com/images/I/31cKcn0w9lL._AC_.jpg'], 'thumb': ['https://m.media-amazon.com/images/I/31ZoGz1RVoL._AC_US75_.jpg', 'https://m.media-amazon.com/images/I/31hBowNSaqL._AC_US75_.jpg', 'https://m.media-amazon.com/images/I/41V7J1IydRL._AC_US75_.jpg', 'https://m.media-amazon.com/images/I/41L2oUgTQIL._AC_US75_.jpg', 'https://m.media-amazon.com/images/I/419rw3eLqOL._AC_US75_.jpg', 'https://m.media-amazon.com/images/I/31cKcn0w9lL._AC_US75_.jpg'], 'variant': ['MAIN', 'PT01', 'PT02', 'PT03', 'PT04', 'PT05']}</t>
  </si>
  <si>
    <t>{'hi_res': ['https://m.media-amazon.com/images/I/51sXe58AYjL._AC_SL1500_.jpg', 'https://m.media-amazon.com/images/I/6145mef8DLL._AC_SL1500_.jpg', 'https://m.media-amazon.com/images/I/717A+YqW9kL._AC_SL1500_.jpg', 'https://m.media-amazon.com/images/I/71IwnrS98uL._AC_SL1500_.jpg', 'https://m.media-amazon.com/images/I/81C-1KaFRKL._AC_SL1500_.jpg', 'https://m.media-amazon.com/images/I/71l79qXJ+KL._AC_SL1500_.jpg'], 'large': ['https://m.media-amazon.com/images/I/210fH4TVsxL._AC_.jpg', 'https://m.media-amazon.com/images/I/412KztoJJ2L._AC_.jpg', 'https://m.media-amazon.com/images/I/41+nJ21oLwL._AC_.jpg', 'https://m.media-amazon.com/images/I/41sSce5XzbL._AC_.jpg', 'https://m.media-amazon.com/images/I/513XchbXySL._AC_.jpg', 'https://m.media-amazon.com/images/I/41nWkzKbwyL._AC_.jpg'], 'thumb': ['https://m.media-amazon.com/images/I/210fH4TVsxL._AC_US75_.jpg', 'https://m.media-amazon.com/images/I/412KztoJJ2L._AC_US75_.jpg', 'https://m.media-amazon.com/images/I/41+nJ21oLwL._AC_US75_.jpg', 'https://m.media-amazon.com/images/I/41sSce5XzbL._AC_US75_.jpg', 'https://m.media-amazon.com/images/I/513XchbXySL._AC_US75_.jpg', 'https://m.media-amazon.com/images/I/41nWkzKbwyL._AC_US75_.jpg'], 'variant': ['MAIN', 'PT01', 'PT02', 'PT03', 'PT04', 'PT05']}</t>
  </si>
  <si>
    <t>{'hi_res': ['https://m.media-amazon.com/images/I/619mobRPtwL._AC_SL1500_.jpg', 'https://m.media-amazon.com/images/I/61kYhTt560L._AC_SL1500_.jpg', 'https://m.media-amazon.com/images/I/71GUnRJh8iL._AC_SL1500_.jpg', 'https://m.media-amazon.com/images/I/71H4osVZYSL._AC_SL1500_.jpg', 'https://m.media-amazon.com/images/I/71LIMnaNZyL._AC_SL1500_.jpg', 'https://m.media-amazon.com/images/I/615h3M9OdYL._AC_SL1001_.jpg', 'https://m.media-amazon.com/images/I/71gZdqVcp7L._AC_SL1500_.jpg'], 'large': ['https://m.media-amazon.com/images/I/41IH8+FMgDL._AC_.jpg', 'https://m.media-amazon.com/images/I/51TGquAEv8L._AC_.jpg', 'https://m.media-amazon.com/images/I/51b4iaRvEnL._AC_.jpg', 'https://m.media-amazon.com/images/I/51f2wrsQBpL._AC_.jpg', 'https://m.media-amazon.com/images/I/51r-bJYPexL._AC_.jpg', 'https://m.media-amazon.com/images/I/51ciUnsMG7L._AC_.jpg', 'https://m.media-amazon.com/images/I/51jfG9PqmfL._AC_.jpg'], 'thumb': ['https://m.media-amazon.com/images/I/41IH8+FMgDL._AC_US75_.jpg', 'https://m.media-amazon.com/images/I/51TGquAEv8L._AC_US75_.jpg', 'https://m.media-amazon.com/images/I/51b4iaRvEnL._AC_US75_.jpg', 'https://m.media-amazon.com/images/I/51f2wrsQBpL._AC_US75_.jpg', 'https://m.media-amazon.com/images/I/51r-bJYPexL._AC_US75_.jpg', 'https://m.media-amazon.com/images/I/51ciUnsMG7L._AC_US75_.jpg', 'https://m.media-amazon.com/images/I/51jfG9PqmfL._AC_US75_.jpg'], 'variant': ['MAIN', 'PT01', 'PT02', 'PT03', 'PT04', 'PT05', 'PT06']}</t>
  </si>
  <si>
    <t>{'hi_res': ['https://m.media-amazon.com/images/I/81N2p6k49jL._AC_SL1500_.jpg', 'https://m.media-amazon.com/images/I/61Fl5l+0lmL._AC_SL1500_.jpg', 'https://m.media-amazon.com/images/I/616y9+iFh4L._AC_SL1415_.jpg', 'https://m.media-amazon.com/images/I/61TqfwhhTtL._AC_SL1500_.jpg', 'https://m.media-amazon.com/images/I/51ZdwJ-y0VL._AC_SL1324_.jpg', 'https://m.media-amazon.com/images/I/61CU5XTG1bL._AC_SL1500_.jpg', 'https://m.media-amazon.com/images/I/71WRZMl3JXL._AC_SL1500_.jpg', 'https://m.media-amazon.com/images/I/715-Rr3oOCL._AC_SL1500_.jpg', 'https://m.media-amazon.com/images/I/81E711qkilL._AC_SL1500_.jpg', 'https://m.media-amazon.com/images/I/71dMlHgjqkL._AC_SL1500_.jpg', 'https://m.media-amazon.com/images/I/91dh31HcJkL._AC_SL1500_.jpg', None], 'large': ['https://m.media-amazon.com/images/I/51UNHnC+eSL._AC_.jpg', 'https://m.media-amazon.com/images/I/310eJxbdGyL._AC_.jpg', 'https://m.media-amazon.com/images/I/31MhrxS0URL._AC_.jpg', 'https://m.media-amazon.com/images/I/41q93Y+D5QL._AC_.jpg', 'https://m.media-amazon.com/images/I/416JqbRvTYL._AC_.jpg', 'https://m.media-amazon.com/images/I/415Rw8KQYuL._AC_.jpg', 'https://m.media-amazon.com/images/I/511qFDLNLPL._AC_.jpg', 'https://m.media-amazon.com/images/I/41aOKl19z6L._AC_.jpg', 'https://m.media-amazon.com/images/I/51BC8Fi086L._AC_.jpg', 'https://m.media-amazon.com/images/I/51hkOFugLCL._AC_.jpg', 'https://m.media-amazon.com/images/I/41HU9B92pWL._AC_.jpg', 'https://m.media-amazon.com/images/I/51NiGbheIiL._AC_.jpg'], 'thumb': ['https://m.media-amazon.com/images/I/51UNHnC+eSL._AC_US75_.jpg', 'https://m.media-amazon.com/images/I/310eJxbdGyL._AC_US75_.jpg', 'https://m.media-amazon.com/images/I/31MhrxS0URL._AC_US75_.jpg', 'https://m.media-amazon.com/images/I/41q93Y+D5QL._AC_US75_.jpg', 'https://m.media-amazon.com/images/I/416JqbRvTYL._AC_US75_.jpg', 'https://m.media-amazon.com/images/I/415Rw8KQYuL._AC_US75_.jpg', 'https://m.media-amazon.com/images/I/511qFDLNLPL._AC_US75_.jpg', 'https://m.media-amazon.com/images/I/41aOKl19z6L._AC_US75_.jpg', 'https://m.media-amazon.com/images/I/51BC8Fi086L._AC_US75_.jpg', 'https://m.media-amazon.com/images/I/51hkOFugLCL._AC_US75_.jpg', 'https://m.media-amazon.com/images/I/41HU9B92pWL._AC_US75_.jpg', 'https://m.media-amazon.com/images/I/51NiGbheIiL._AC_US75_.jpg'], 'variant': ['MAIN', 'PT01', 'PT02', 'PT03', 'PT04', 'PT05', 'PT06', 'PT07', 'PT08', 'PT09', 'PT10', 'PT13']}</t>
  </si>
  <si>
    <t>{'hi_res': ['https://m.media-amazon.com/images/I/81yBnVBJ7IL._AC_SL1486_.jpg', 'https://m.media-amazon.com/images/I/91RGTIkGlkL._AC_SL1500_.jpg', 'https://m.media-amazon.com/images/I/71ejrN0gFFL._AC_SL1500_.jpg', 'https://m.media-amazon.com/images/I/813FMNiwkEL._AC_SL1500_.jpg', 'https://m.media-amazon.com/images/I/81uX7KARgwL._AC_SL1500_.jpg', 'https://m.media-amazon.com/images/I/91osu+TYXmL._AC_SL1500_.jpg', 'https://m.media-amazon.com/images/I/91Jjo2dDCnL._AC_SL1500_.jpg', 'https://m.media-amazon.com/images/I/81u5gzerdRL._AC_SL1500_.jpg'], 'large': ['https://m.media-amazon.com/images/I/51OArBjSyxL._AC_.jpg', 'https://m.media-amazon.com/images/I/51WTaMFKqAL._AC_.jpg', 'https://m.media-amazon.com/images/I/416cnhEUyuL._AC_.jpg', 'https://m.media-amazon.com/images/I/41iWIL1AIDL._AC_.jpg', 'https://m.media-amazon.com/images/I/510VQ5GQ2dL._AC_.jpg', 'https://m.media-amazon.com/images/I/51glY7q3tBL._AC_.jpg', 'https://m.media-amazon.com/images/I/51XJ3oi9BIL._AC_.jpg', 'https://m.media-amazon.com/images/I/51MCTzf+PqL._AC_.jpg'], 'thumb': ['https://m.media-amazon.com/images/I/51OArBjSyxL._AC_US75_.jpg', 'https://m.media-amazon.com/images/I/51WTaMFKqAL._AC_US75_.jpg', 'https://m.media-amazon.com/images/I/416cnhEUyuL._AC_US75_.jpg', 'https://m.media-amazon.com/images/I/41iWIL1AIDL._AC_US75_.jpg', 'https://m.media-amazon.com/images/I/510VQ5GQ2dL._AC_US75_.jpg', 'https://m.media-amazon.com/images/I/51glY7q3tBL._AC_US75_.jpg', 'https://m.media-amazon.com/images/I/51XJ3oi9BIL._AC_US75_.jpg', 'https://m.media-amazon.com/images/I/51MCTzf+PqL._AC_US75_.jpg'], 'variant': ['MAIN', 'PT01', 'PT02', 'PT03', 'PT04', 'PT05', 'PT06', 'PT07']}</t>
  </si>
  <si>
    <t>{'hi_res': ['https://m.media-amazon.com/images/I/61t+SoHXM5L._AC_SL1500_.jpg', 'https://m.media-amazon.com/images/I/612mcYIu8uL._AC_SL1010_.jpg', 'https://m.media-amazon.com/images/I/61S-8iT3aTL._AC_SL1010_.jpg', 'https://m.media-amazon.com/images/I/61yVkbSEWzL._AC_SL1010_.jpg', 'https://m.media-amazon.com/images/I/61Li65t1qYL._AC_SL1010_.jpg', 'https://m.media-amazon.com/images/I/61bbwbqdqVL._AC_SL1010_.jpg', 'https://m.media-amazon.com/images/I/61oyqtTI9WL._AC_SL1010_.jpg', 'https://m.media-amazon.com/images/I/61t+SoHXM5L._AC_SL1500_.jpg'], 'large': ['https://m.media-amazon.com/images/I/41EQOq2LElL._AC_.jpg', 'https://m.media-amazon.com/images/I/51R-YPVQH9L._AC_.jpg', 'https://m.media-amazon.com/images/I/51JlOlwLDLL._AC_.jpg', 'https://m.media-amazon.com/images/I/41OoQMyFESL._AC_.jpg', 'https://m.media-amazon.com/images/I/41ou2cxyBSL._AC_.jpg', 'https://m.media-amazon.com/images/I/51qi2qHchaL._AC_.jpg', 'https://m.media-amazon.com/images/I/41VgCxyvmXL._AC_.jpg', 'https://m.media-amazon.com/images/I/41EQOq2LElL._AC_.jpg'], 'thumb': ['https://m.media-amazon.com/images/I/41EQOq2LElL._AC_US75_.jpg', 'https://m.media-amazon.com/images/I/51R-YPVQH9L._AC_US75_.jpg', 'https://m.media-amazon.com/images/I/51JlOlwLDLL._AC_US75_.jpg', 'https://m.media-amazon.com/images/I/41OoQMyFESL._AC_US75_.jpg', 'https://m.media-amazon.com/images/I/41ou2cxyBSL._AC_US75_.jpg', 'https://m.media-amazon.com/images/I/51qi2qHchaL._AC_US75_.jpg', 'https://m.media-amazon.com/images/I/41VgCxyvmXL._AC_US75_.jpg', 'https://m.media-amazon.com/images/I/41EQOq2LElL._AC_US75_.jpg'], 'variant': ['MAIN', 'PT01', 'PT02', 'PT03', 'PT04', 'PT05', 'PT06', 'PT07']}</t>
  </si>
  <si>
    <t>{'hi_res': ['https://m.media-amazon.com/images/I/81+CQkirFNL._AC_SL1500_.jpg', 'https://m.media-amazon.com/images/I/91uIn4JpMpL._AC_SL1500_.jpg', 'https://m.media-amazon.com/images/I/61uZPTExsvL._AC_SL1068_.jpg', 'https://m.media-amazon.com/images/I/61oMz865jFL._AC_SL1221_.jpg'], 'large': ['https://m.media-amazon.com/images/I/51Kv9zFoCoL._AC_.jpg', 'https://m.media-amazon.com/images/I/51LItI+sbyL._AC_.jpg', 'https://m.media-amazon.com/images/I/415jqaXOLbL._AC_.jpg', 'https://m.media-amazon.com/images/I/51HZxp7VThL._AC_.jpg'], 'thumb': ['https://m.media-amazon.com/images/I/51Kv9zFoCoL._AC_US75_.jpg', 'https://m.media-amazon.com/images/I/51LItI+sbyL._AC_US75_.jpg', 'https://m.media-amazon.com/images/I/415jqaXOLbL._AC_US75_.jpg', 'https://m.media-amazon.com/images/I/51HZxp7VThL._AC_US75_.jpg'], 'variant': ['MAIN', 'PT01', 'PT02', 'PT03']}</t>
  </si>
  <si>
    <t>{'hi_res': ['https://m.media-amazon.com/images/I/61AN6o8WKEL._AC_SL1500_.jpg', None, None], 'large': ['https://m.media-amazon.com/images/I/31rZaoeGVrL._AC_.jpg', 'https://m.media-amazon.com/images/I/316hiPFzrfL._AC_.jpg', 'https://m.media-amazon.com/images/I/31RHL7h28iL._AC_.jpg'], 'thumb': ['https://m.media-amazon.com/images/I/31rZaoeGVrL._AC_US75_.jpg', 'https://m.media-amazon.com/images/I/316hiPFzrfL._AC_US75_.jpg', 'https://m.media-amazon.com/images/I/31RHL7h28iL._AC_US75_.jpg'], 'variant': ['MAIN', 'PT01', 'PT02']}</t>
  </si>
  <si>
    <t>{'hi_res': ['https://m.media-amazon.com/images/I/71BzEh3rCQL._AC_SL1500_.jpg', 'https://m.media-amazon.com/images/I/6137Tf-HluL._AC_SL1500_.jpg', 'https://m.media-amazon.com/images/I/71FGbH4Y9CL._AC_SL1500_.jpg', 'https://m.media-amazon.com/images/I/71bzFhWOOdL._AC_SL1500_.jpg', 'https://m.media-amazon.com/images/I/71gfD54mB+L._AC_SL1500_.jpg', 'https://m.media-amazon.com/images/I/61jwxiXLGAL._AC_SL1500_.jpg', 'https://m.media-amazon.com/images/I/81baky+BccL._AC_SL1500_.jpg'], 'large': ['https://m.media-amazon.com/images/I/41t-rE+b2RL._AC_.jpg', 'https://m.media-amazon.com/images/I/414cqhROw0L._AC_.jpg', 'https://m.media-amazon.com/images/I/41ZGIR1r4uL._AC_.jpg', 'https://m.media-amazon.com/images/I/51qizqBtTYL._AC_.jpg', 'https://m.media-amazon.com/images/I/41fvwrwEqjL._AC_.jpg', 'https://m.media-amazon.com/images/I/31N7QbaI3iL._AC_.jpg', 'https://m.media-amazon.com/images/I/51t+It9KHtL._AC_.jpg'], 'thumb': ['https://m.media-amazon.com/images/I/41t-rE+b2RL._AC_US75_.jpg', 'https://m.media-amazon.com/images/I/414cqhROw0L._AC_US75_.jpg', 'https://m.media-amazon.com/images/I/41ZGIR1r4uL._AC_US75_.jpg', 'https://m.media-amazon.com/images/I/51qizqBtTYL._AC_US75_.jpg', 'https://m.media-amazon.com/images/I/41fvwrwEqjL._AC_US75_.jpg', 'https://m.media-amazon.com/images/I/31N7QbaI3iL._AC_US75_.jpg', 'https://m.media-amazon.com/images/I/51t+It9KHtL._AC_US75_.jpg'], 'variant': ['MAIN', 'PT01', 'PT02', 'PT03', 'PT04', 'PT05', 'PT06']}</t>
  </si>
  <si>
    <t>{'hi_res': ['https://m.media-amazon.com/images/I/81cfdOXkp0S._AC_SL1500_.jpg', 'https://m.media-amazon.com/images/I/81-sb09bkES._AC_SL1500_.jpg', 'https://m.media-amazon.com/images/I/71fHmNmuCYS._AC_SL1500_.jpg', 'https://m.media-amazon.com/images/I/71ADwRYGjVS._AC_SL1500_.jpg', 'https://m.media-amazon.com/images/I/81poUWFFYuS._AC_SL1500_.jpg', 'https://m.media-amazon.com/images/I/81A7aqbiBKS._AC_SL1500_.jpg', 'https://m.media-amazon.com/images/I/81flpyDK0wS._AC_SL1500_.jpg'], 'large': ['https://m.media-amazon.com/images/I/51JlltuksxS._AC_.jpg', 'https://m.media-amazon.com/images/I/51oLSP9D1MS._AC_.jpg', 'https://m.media-amazon.com/images/I/51bPZ9alhNS._AC_.jpg', 'https://m.media-amazon.com/images/I/51mWA-QuhIS._AC_.jpg', 'https://m.media-amazon.com/images/I/51-Qdj0In+S._AC_.jpg', 'https://m.media-amazon.com/images/I/51kI8sG75nS._AC_.jpg', 'https://m.media-amazon.com/images/I/51eOM0Vdn+S._AC_.jpg'], 'thumb': ['https://m.media-amazon.com/images/I/51JlltuksxS._AC_US75_.jpg', 'https://m.media-amazon.com/images/I/51oLSP9D1MS._AC_US75_.jpg', 'https://m.media-amazon.com/images/I/51bPZ9alhNS._AC_US75_.jpg', 'https://m.media-amazon.com/images/I/51mWA-QuhIS._AC_US75_.jpg', 'https://m.media-amazon.com/images/I/51-Qdj0In+S._AC_US75_.jpg', 'https://m.media-amazon.com/images/I/51kI8sG75nS._AC_US75_.jpg', 'https://m.media-amazon.com/images/I/51eOM0Vdn+S._AC_US75_.jpg'], 'variant': ['MAIN', 'PT01', 'PT02', 'PT03', 'PT04', 'PT05', 'PT06']}</t>
  </si>
  <si>
    <t>{'hi_res': ['https://m.media-amazon.com/images/I/71PNzPfc2iL._AC_SL1500_.jpg', 'https://m.media-amazon.com/images/I/71lc7vKwcSL._AC_SL1500_.jpg', 'https://m.media-amazon.com/images/I/71NpS0dyLyL._AC_SL1500_.jpg', 'https://m.media-amazon.com/images/I/710jZENL5UL._AC_SL1500_.jpg', 'https://m.media-amazon.com/images/I/71ZYzUSnUrL._AC_SL1500_.jpg', 'https://m.media-amazon.com/images/I/81zVwMNKQHL._AC_SL1500_.jpg', 'https://m.media-amazon.com/images/I/61bXtepWbKL._AC_SL1500_.jpg', 'https://m.media-amazon.com/images/I/917V0gdVcEL._AC_SL1500_.jpg'], 'large': ['https://m.media-amazon.com/images/I/31rooHlhO7L._AC_.jpg', 'https://m.media-amazon.com/images/I/411OK2c2OGL._AC_.jpg', 'https://m.media-amazon.com/images/I/31HWFCz46oL._AC_.jpg', 'https://m.media-amazon.com/images/I/31958mYI1GL._AC_.jpg', 'https://m.media-amazon.com/images/I/31QvbOfzrML._AC_.jpg', 'https://m.media-amazon.com/images/I/51XamqMXKAL._AC_.jpg', 'https://m.media-amazon.com/images/I/31y+fvtJKgL._AC_.jpg', 'https://m.media-amazon.com/images/I/51EGTxQzC8L._AC_.jpg'], 'thumb': ['https://m.media-amazon.com/images/I/31rooHlhO7L._AC_US75_.jpg', 'https://m.media-amazon.com/images/I/411OK2c2OGL._AC_US75_.jpg', 'https://m.media-amazon.com/images/I/31HWFCz46oL._AC_US75_.jpg', 'https://m.media-amazon.com/images/I/31958mYI1GL._AC_US75_.jpg', 'https://m.media-amazon.com/images/I/31QvbOfzrML._AC_US75_.jpg', 'https://m.media-amazon.com/images/I/51XamqMXKAL._AC_US75_.jpg', 'https://m.media-amazon.com/images/I/31y+fvtJKgL._AC_US75_.jpg', 'https://m.media-amazon.com/images/I/51EGTxQzC8L._AC_US75_.jpg'], 'variant': ['MAIN', 'PT01', 'PT02', 'PT03', 'PT04', 'PT05', 'PT06', 'PT07']}</t>
  </si>
  <si>
    <t>{'hi_res': ['https://m.media-amazon.com/images/I/61hrtw0qWJL._AC_SL1500_.jpg', 'https://m.media-amazon.com/images/I/51CapUPT1SL._AC_SL1500_.jpg', 'https://m.media-amazon.com/images/I/61p5phAmHcL._AC_SL1489_.jpg', 'https://m.media-amazon.com/images/I/81WtCPGV-CL._AC_SL1500_.jpg', 'https://m.media-amazon.com/images/I/71cVP6UkLBL._AC_SL1500_.jpg', 'https://m.media-amazon.com/images/I/71AtJ+s8I+L._AC_SL1500_.jpg'], 'large': ['https://m.media-amazon.com/images/I/41NKIg5yAPL._AC_.jpg', 'https://m.media-amazon.com/images/I/3193pLht4jL._AC_.jpg', 'https://m.media-amazon.com/images/I/41PPG65jcSL._AC_.jpg', 'https://m.media-amazon.com/images/I/51X4sGWdT8L._AC_.jpg', 'https://m.media-amazon.com/images/I/51Jn2EYFdLL._AC_.jpg', 'https://m.media-amazon.com/images/I/51jarayM8AL._AC_.jpg'], 'thumb': ['https://m.media-amazon.com/images/I/41NKIg5yAPL._AC_US75_.jpg', 'https://m.media-amazon.com/images/I/3193pLht4jL._AC_US75_.jpg', 'https://m.media-amazon.com/images/I/41PPG65jcSL._AC_US75_.jpg', 'https://m.media-amazon.com/images/I/51X4sGWdT8L._AC_US75_.jpg', 'https://m.media-amazon.com/images/I/51Jn2EYFdLL._AC_US75_.jpg', 'https://m.media-amazon.com/images/I/51jarayM8AL._AC_US75_.jpg'], 'variant': ['MAIN', 'PT01', 'PT02', 'PT03', 'PT04', 'PT05']}</t>
  </si>
  <si>
    <t>{'hi_res': ['https://m.media-amazon.com/images/I/71LAanYTTaL._AC_SL1500_.jpg', 'https://m.media-amazon.com/images/I/51D-tBhuqHL._AC_SL1000_.jpg', 'https://m.media-amazon.com/images/I/51LwJNlItkL._AC_SL1000_.jpg', 'https://m.media-amazon.com/images/I/51GGwqAJDPL._AC_SL1000_.jpg', 'https://m.media-amazon.com/images/I/51DGOXz83NL._AC_SL1000_.jpg', 'https://m.media-amazon.com/images/I/51TqNGeDjaL._AC_SL1000_.jpg', 'https://m.media-amazon.com/images/I/61e4yivf-TL._AC_SL1000_.jpg', 'https://m.media-amazon.com/images/I/51wtFAwVhgL._AC_SL1000_.jpg'], 'large': ['https://m.media-amazon.com/images/I/41FIVnpwX7L._AC_.jpg', 'https://m.media-amazon.com/images/I/41eZ74arLmL._AC_.jpg', 'https://m.media-amazon.com/images/I/41BJZvS1nTL._AC_.jpg', 'https://m.media-amazon.com/images/I/41JnTI+2ySL._AC_.jpg', 'https://m.media-amazon.com/images/I/411HvBw9EGL._AC_.jpg', 'https://m.media-amazon.com/images/I/41ymy-pTUIL._AC_.jpg', 'https://m.media-amazon.com/images/I/412r5zHbqSL._AC_.jpg', 'https://m.media-amazon.com/images/I/41vwq9F-VKL._AC_.jpg'], 'thumb': ['https://m.media-amazon.com/images/I/41FIVnpwX7L._AC_US75_.jpg', 'https://m.media-amazon.com/images/I/41eZ74arLmL._AC_US75_.jpg', 'https://m.media-amazon.com/images/I/41BJZvS1nTL._AC_US75_.jpg', 'https://m.media-amazon.com/images/I/41JnTI+2ySL._AC_US75_.jpg', 'https://m.media-amazon.com/images/I/411HvBw9EGL._AC_US75_.jpg', 'https://m.media-amazon.com/images/I/41ymy-pTUIL._AC_US75_.jpg', 'https://m.media-amazon.com/images/I/412r5zHbqSL._AC_US75_.jpg', 'https://m.media-amazon.com/images/I/41vwq9F-VKL._AC_US75_.jpg'], 'variant': ['MAIN', 'PT01', 'PT02', 'PT03', 'PT04', 'PT05', 'PT06', 'PT07']}</t>
  </si>
  <si>
    <t>{'hi_res': ['https://m.media-amazon.com/images/I/71Mvqul7axL._AC_SL1500_.jpg', 'https://m.media-amazon.com/images/I/71DVpP8zwHL._AC_SL1500_.jpg', 'https://m.media-amazon.com/images/I/71szo5syRDL._AC_SL1500_.jpg'], 'large': ['https://m.media-amazon.com/images/I/41BQkc9C8uL._AC_.jpg', 'https://m.media-amazon.com/images/I/41BfKHMwVoL._AC_.jpg', 'https://m.media-amazon.com/images/I/41gyOPlFUGL._AC_.jpg'], 'thumb': ['https://m.media-amazon.com/images/I/41BQkc9C8uL._AC_US75_.jpg', 'https://m.media-amazon.com/images/I/41BfKHMwVoL._AC_US75_.jpg', 'https://m.media-amazon.com/images/I/41gyOPlFUGL._AC_US75_.jpg'], 'variant': ['MAIN', 'PT01', 'PT02']}</t>
  </si>
  <si>
    <t>{'hi_res': ['https://m.media-amazon.com/images/I/71TvpB4l4BL._AC_SL1500_.jpg', 'https://m.media-amazon.com/images/I/716uDZKGoRL._AC_SL1500_.jpg', 'https://m.media-amazon.com/images/I/71tvv292W+L._AC_SL1500_.jpg', 'https://m.media-amazon.com/images/I/81wJmYSKYmL._AC_SL1500_.jpg', 'https://m.media-amazon.com/images/I/91lsQnRzliL._AC_SL1500_.jpg', 'https://m.media-amazon.com/images/I/81XzJL2HvJL._AC_SL1500_.jpg', 'https://m.media-amazon.com/images/I/81i5TtsrvCL._AC_SL1500_.jpg', 'https://m.media-amazon.com/images/I/71a4c+g+EOL._AC_SL1500_.jpg', 'https://m.media-amazon.com/images/I/71mPETfUwuL._AC_SL1500_.jpg', 'https://m.media-amazon.com/images/I/61YCWdZVqbL._AC_SL1500_.jpg'], 'large': ['https://m.media-amazon.com/images/I/31XORUCIOYL._AC_.jpg', 'https://m.media-amazon.com/images/I/31KmaNhta1L._AC_.jpg', 'https://m.media-amazon.com/images/I/41+0Mnk4pWL._AC_.jpg', 'https://m.media-amazon.com/images/I/51f6O9GH8gL._AC_.jpg', 'https://m.media-amazon.com/images/I/51ovwUg0M9L._AC_.jpg', 'https://m.media-amazon.com/images/I/51V8oj45caL._AC_.jpg', 'https://m.media-amazon.com/images/I/41IgINVq1wL._AC_.jpg', 'https://m.media-amazon.com/images/I/31ECT-oDIsL._AC_.jpg', 'https://m.media-amazon.com/images/I/31GjPwjn2HL._AC_.jpg', 'https://m.media-amazon.com/images/I/21uJN6a-xQL._AC_.jpg'], 'thumb': ['https://m.media-amazon.com/images/I/31XORUCIOYL._AC_SR38,50_.jpg', 'https://m.media-amazon.com/images/I/31KmaNhta1L._AC_SR38,50_.jpg', 'https://m.media-amazon.com/images/I/41+0Mnk4pWL._AC_SR38,50_.jpg', 'https://m.media-amazon.com/images/I/51f6O9GH8gL._AC_SR38,50_.jpg', 'https://m.media-amazon.com/images/I/51ovwUg0M9L._AC_SR38,50_.jpg', 'https://m.media-amazon.com/images/I/51V8oj45caL._AC_SR38,50_.jpg', 'https://m.media-amazon.com/images/I/41IgINVq1wL._AC_SR38,50_.jpg', 'https://m.media-amazon.com/images/I/31ECT-oDIsL._AC_SR38,50_.jpg', 'https://m.media-amazon.com/images/I/31GjPwjn2HL._AC_SR38,50_.jpg', 'https://m.media-amazon.com/images/I/21uJN6a-xQL._AC_SR38,50_.jpg'], 'variant': ['MAIN', 'PT01', 'PT02', 'PT03', 'PT04', 'PT05', 'PT06', 'PT07', 'PT08', 'PT09']}</t>
  </si>
  <si>
    <t>{'hi_res': ['https://m.media-amazon.com/images/I/51PpYIySVHL._AC_SL1001_.jpg', 'https://m.media-amazon.com/images/I/61SRKBFvzGL._AC_SL1001_.jpg', 'https://m.media-amazon.com/images/I/51WAGCocxkL._AC_SL1001_.jpg', 'https://m.media-amazon.com/images/I/5126CY2Km3L._AC_SL1001_.jpg', 'https://m.media-amazon.com/images/I/51QIPSm1hXL._AC_SL1001_.jpg', 'https://m.media-amazon.com/images/I/61D3fN7cojL._AC_SL1001_.jpg', 'https://m.media-amazon.com/images/I/51vSkOJ7LsL._AC_SL1001_.jpg', 'https://m.media-amazon.com/images/I/51NjGz2pqFL._AC_SL1001_.jpg', 'https://m.media-amazon.com/images/I/61CeNF5TxGL._AC_SL1001_.jpg', 'https://m.media-amazon.com/images/I/61PWQE2KjLL._AC_SL1001_.jpg'], 'large': ['https://m.media-amazon.com/images/I/319ShlrOkPL._AC_.jpg', 'https://m.media-amazon.com/images/I/41cmbe-arlL._AC_.jpg', 'https://m.media-amazon.com/images/I/41WfKTA8NrL._AC_.jpg', 'https://m.media-amazon.com/images/I/41vPKBKP4XL._AC_.jpg', 'https://m.media-amazon.com/images/I/31542QFUNZL._AC_.jpg', 'https://m.media-amazon.com/images/I/41rE2llrhJL._AC_.jpg', 'https://m.media-amazon.com/images/I/31As73RXUUL._AC_.jpg', 'https://m.media-amazon.com/images/I/31k2kFxtPNL._AC_.jpg', 'https://m.media-amazon.com/images/I/31AcKhZGLqL._AC_.jpg', 'https://m.media-amazon.com/images/I/41ItmLjwZdL._AC_.jpg'], 'thumb': ['https://m.media-amazon.com/images/I/319ShlrOkPL._AC_US75_.jpg', 'https://m.media-amazon.com/images/I/41cmbe-arlL._AC_US75_.jpg', 'https://m.media-amazon.com/images/I/41WfKTA8NrL._AC_US75_.jpg', 'https://m.media-amazon.com/images/I/41vPKBKP4XL._AC_US75_.jpg', 'https://m.media-amazon.com/images/I/31542QFUNZL._AC_US75_.jpg', 'https://m.media-amazon.com/images/I/41rE2llrhJL._AC_US75_.jpg', 'https://m.media-amazon.com/images/I/31As73RXUUL._AC_US75_.jpg', 'https://m.media-amazon.com/images/I/31k2kFxtPNL._AC_US75_.jpg', 'https://m.media-amazon.com/images/I/31AcKhZGLqL._AC_US75_.jpg', 'https://m.media-amazon.com/images/I/41ItmLjwZdL._AC_US75_.jpg'], 'variant': ['MAIN', 'PT01', 'PT05', 'PT04', 'PT06', 'PT07', 'PT08', 'PT09', 'PT10', 'PT11']}</t>
  </si>
  <si>
    <t>{'hi_res': ['https://m.media-amazon.com/images/I/813n95S3ZPL._AC_SL1500_.jpg', 'https://m.media-amazon.com/images/I/71Z8YyLUCFL._AC_SL1500_.jpg', 'https://m.media-amazon.com/images/I/81a8TgDicOL._AC_SL1500_.jpg', 'https://m.media-amazon.com/images/I/716YZYykbiL._AC_SL1500_.jpg', 'https://m.media-amazon.com/images/I/81TEbmgPKsL._AC_SL1500_.jpg', 'https://m.media-amazon.com/images/I/81320Hc2xHL._AC_SL1500_.jpg', 'https://m.media-amazon.com/images/I/71v3Zzk8LDL._AC_SL1500_.jpg'], 'large': ['https://m.media-amazon.com/images/I/41byRi9sOaL._AC_.jpg', 'https://m.media-amazon.com/images/I/41xmMXBBQ0L._AC_.jpg', 'https://m.media-amazon.com/images/I/51Gy2nMvCML._AC_.jpg', 'https://m.media-amazon.com/images/I/41-UvBklgOL._AC_.jpg', 'https://m.media-amazon.com/images/I/51Ny12UaJTL._AC_.jpg', 'https://m.media-amazon.com/images/I/41jizO3Cu-L._AC_.jpg', 'https://m.media-amazon.com/images/I/519I6Fd7LvL._AC_.jpg'], 'thumb': ['https://m.media-amazon.com/images/I/41byRi9sOaL._AC_US75_.jpg', 'https://m.media-amazon.com/images/I/41xmMXBBQ0L._AC_US75_.jpg', 'https://m.media-amazon.com/images/I/51Gy2nMvCML._AC_US75_.jpg', 'https://m.media-amazon.com/images/I/41-UvBklgOL._AC_US75_.jpg', 'https://m.media-amazon.com/images/I/51Ny12UaJTL._AC_US75_.jpg', 'https://m.media-amazon.com/images/I/41jizO3Cu-L._AC_US75_.jpg', 'https://m.media-amazon.com/images/I/519I6Fd7LvL._AC_US75_.jpg'], 'variant': ['MAIN', 'PT01', 'PT02', 'PT03', 'PT04', 'PT05', 'PT06']}</t>
  </si>
  <si>
    <t>{'hi_res': ['https://m.media-amazon.com/images/I/81gxFUYkLBL._AC_SL1500_.jpg', 'https://m.media-amazon.com/images/I/81Poskl0jOL._AC_SL1500_.jpg', 'https://m.media-amazon.com/images/I/81P1JLddk2L._AC_SL1500_.jpg', 'https://m.media-amazon.com/images/I/818JkOoiizL._AC_SL1500_.jpg', 'https://m.media-amazon.com/images/I/81T3oSUUTSL._AC_SL1500_.jpg', 'https://m.media-amazon.com/images/I/91U72kQPkzL._AC_SL1500_.jpg', 'https://m.media-amazon.com/images/I/91grbNAu1gL._AC_SL1500_.jpg', 'https://m.media-amazon.com/images/I/81MDzeJl9lL._AC_SL1500_.jpg', 'https://m.media-amazon.com/images/I/71raMuq0v1L._AC_SL1500_.jpg'], 'large': ['https://m.media-amazon.com/images/I/41Suk3RMaQL._AC_.jpg', 'https://m.media-amazon.com/images/I/51YaCD43NBL._AC_.jpg', 'https://m.media-amazon.com/images/I/51aYg3aETzL._AC_.jpg', 'https://m.media-amazon.com/images/I/51qoUsLrF2L._AC_.jpg', 'https://m.media-amazon.com/images/I/51CuHxebipL._AC_.jpg', 'https://m.media-amazon.com/images/I/518Y7GUhh3L._AC_.jpg', 'https://m.media-amazon.com/images/I/51hEkMtWbCL._AC_.jpg', 'https://m.media-amazon.com/images/I/51FmYtRSs+L._AC_.jpg', 'https://m.media-amazon.com/images/I/51557H1ZntL._AC_.jpg'], 'thumb': ['https://m.media-amazon.com/images/I/41Suk3RMaQL._AC_US75_.jpg', 'https://m.media-amazon.com/images/I/51YaCD43NBL._AC_US75_.jpg', 'https://m.media-amazon.com/images/I/51aYg3aETzL._AC_US75_.jpg', 'https://m.media-amazon.com/images/I/51qoUsLrF2L._AC_US75_.jpg', 'https://m.media-amazon.com/images/I/51CuHxebipL._AC_US75_.jpg', 'https://m.media-amazon.com/images/I/518Y7GUhh3L._AC_US75_.jpg', 'https://m.media-amazon.com/images/I/51hEkMtWbCL._AC_US75_.jpg', 'https://m.media-amazon.com/images/I/51FmYtRSs+L._AC_US75_.jpg', 'https://m.media-amazon.com/images/I/51557H1ZntL._AC_US75_.jpg'], 'variant': ['MAIN', 'PT01', 'PT02', 'PT04', 'PT05', 'PT06', 'PT07', 'PT08', 'PT09']}</t>
  </si>
  <si>
    <t>{'hi_res': ['https://m.media-amazon.com/images/I/81GeoIkVigL._AC_SL1500_.jpg', 'https://m.media-amazon.com/images/I/81rcVWCB0ZL._AC_SL1500_.jpg', 'https://m.media-amazon.com/images/I/812K-Hl72qL._AC_SL1500_.jpg', 'https://m.media-amazon.com/images/I/913ujWdv9xL._AC_SL1500_.jpg', 'https://m.media-amazon.com/images/I/810DF-NMzBL._AC_SL1500_.jpg', 'https://m.media-amazon.com/images/I/81JYTcd+BAL._AC_SL1500_.jpg', 'https://m.media-amazon.com/images/I/81flQYfn+aL._AC_SL1500_.jpg'], 'large': ['https://m.media-amazon.com/images/I/41qdkyawEYL._AC_.jpg', 'https://m.media-amazon.com/images/I/41NozK-rXdL._AC_.jpg', 'https://m.media-amazon.com/images/I/41B5aqiqXqL._AC_.jpg', 'https://m.media-amazon.com/images/I/510WTe1ZzfL._AC_.jpg', 'https://m.media-amazon.com/images/I/51lZncdR0PL._AC_.jpg', 'https://m.media-amazon.com/images/I/31l1tKhmtlL._AC_.jpg', 'https://m.media-amazon.com/images/I/41thXCqFZhL._AC_.jpg'], 'thumb': ['https://m.media-amazon.com/images/I/41qdkyawEYL._AC_US75_.jpg', 'https://m.media-amazon.com/images/I/41NozK-rXdL._AC_US75_.jpg', 'https://m.media-amazon.com/images/I/41B5aqiqXqL._AC_US75_.jpg', 'https://m.media-amazon.com/images/I/510WTe1ZzfL._AC_US75_.jpg', 'https://m.media-amazon.com/images/I/51lZncdR0PL._AC_US75_.jpg', 'https://m.media-amazon.com/images/I/31l1tKhmtlL._AC_US75_.jpg', 'https://m.media-amazon.com/images/I/41thXCqFZhL._AC_US75_.jpg'], 'variant': ['MAIN', 'FRNT', 'PT01', 'PT02', 'PT03', 'BOTT', 'TOPP']}</t>
  </si>
  <si>
    <t>{'hi_res': ['https://m.media-amazon.com/images/I/717AcRTygkL._AC_SL1001_.jpg', 'https://m.media-amazon.com/images/I/715hOCacuDL._AC_SL1500_.jpg', 'https://m.media-amazon.com/images/I/61jpxjnTFkL._AC_SL1001_.jpg', 'https://m.media-amazon.com/images/I/71rDeM76eHL._AC_SL1500_.jpg'], 'large': ['https://m.media-amazon.com/images/I/51pFTq2A0CL._AC_.jpg', 'https://m.media-amazon.com/images/I/41St6oMIAzL._AC_.jpg', 'https://m.media-amazon.com/images/I/513hConeWUL._AC_.jpg', 'https://m.media-amazon.com/images/I/51h6ZmJCk8L._AC_.jpg'], 'thumb': ['https://m.media-amazon.com/images/I/51pFTq2A0CL._AC_US75_.jpg', 'https://m.media-amazon.com/images/I/41St6oMIAzL._AC_US75_.jpg', 'https://m.media-amazon.com/images/I/513hConeWUL._AC_US75_.jpg', 'https://m.media-amazon.com/images/I/51h6ZmJCk8L._AC_US75_.jpg'], 'variant': ['MAIN', 'PT01', 'PT02', 'PT03']}</t>
  </si>
  <si>
    <t>{'hi_res': ['https://m.media-amazon.com/images/I/61mp9OM983L._AC_SL1500_.jpg', 'https://m.media-amazon.com/images/I/71tXXsNI6GL._AC_SL1500_.jpg', 'https://m.media-amazon.com/images/I/91LPZeAGISL._AC_SL1500_.jpg', 'https://m.media-amazon.com/images/I/81UfoRFQeLL._AC_SL1500_.jpg', 'https://m.media-amazon.com/images/I/71I9BpjUhZL._AC_SL1500_.jpg', 'https://m.media-amazon.com/images/I/716H6eKz53L._AC_SL1500_.jpg', 'https://m.media-amazon.com/images/I/71upkWuPKXL._AC_SL1500_.jpg'], 'large': ['https://m.media-amazon.com/images/I/31zh9mc9QOL._AC_.jpg', 'https://m.media-amazon.com/images/I/4172kkvoCQL._AC_.jpg', 'https://m.media-amazon.com/images/I/51DGgunUtUL._AC_.jpg', 'https://m.media-amazon.com/images/I/41HZdln5bJL._AC_.jpg', 'https://m.media-amazon.com/images/I/414DpgBz9lL._AC_.jpg', 'https://m.media-amazon.com/images/I/41hP7OdZSCL._AC_.jpg', 'https://m.media-amazon.com/images/I/41S1Q0V7miL._AC_.jpg'], 'thumb': ['https://m.media-amazon.com/images/I/31zh9mc9QOL._AC_US75_.jpg', 'https://m.media-amazon.com/images/I/4172kkvoCQL._AC_US75_.jpg', 'https://m.media-amazon.com/images/I/51DGgunUtUL._AC_US75_.jpg', 'https://m.media-amazon.com/images/I/41HZdln5bJL._AC_US75_.jpg', 'https://m.media-amazon.com/images/I/414DpgBz9lL._AC_US75_.jpg', 'https://m.media-amazon.com/images/I/41hP7OdZSCL._AC_US75_.jpg', 'https://m.media-amazon.com/images/I/41S1Q0V7miL._AC_US75_.jpg'], 'variant': ['MAIN', 'PT01', 'PT02', 'PT03', 'PT04', 'PT05', 'PT06']}</t>
  </si>
  <si>
    <t>{'hi_res': ['https://m.media-amazon.com/images/I/71tKoSm83jL._AC_SL1500_.jpg', 'https://m.media-amazon.com/images/I/71+quR9b+EL._AC_SL1500_.jpg', 'https://m.media-amazon.com/images/I/71CLfYKLz5L._AC_SL1500_.jpg', 'https://m.media-amazon.com/images/I/710hx371mmL._AC_SL1500_.jpg', 'https://m.media-amazon.com/images/I/51Qi3BPNXtL._AC_SL1500_.jpg', 'https://m.media-amazon.com/images/I/71XKkEM1AjL._AC_SL1500_.jpg'], 'large': ['https://m.media-amazon.com/images/I/21V-PHHwTGL._AC_.jpg', 'https://m.media-amazon.com/images/I/314b9ItHdtL._AC_.jpg', 'https://m.media-amazon.com/images/I/31NfhnEqHDL._AC_.jpg', 'https://m.media-amazon.com/images/I/31z8287jhUL._AC_.jpg', 'https://m.media-amazon.com/images/I/31sneU5NBZL._AC_.jpg', 'https://m.media-amazon.com/images/I/41ZDRXRALDL._AC_.jpg'], 'thumb': ['https://m.media-amazon.com/images/I/21V-PHHwTGL._AC_US75_.jpg', 'https://m.media-amazon.com/images/I/314b9ItHdtL._AC_US75_.jpg', 'https://m.media-amazon.com/images/I/31NfhnEqHDL._AC_US75_.jpg', 'https://m.media-amazon.com/images/I/31z8287jhUL._AC_US75_.jpg', 'https://m.media-amazon.com/images/I/31sneU5NBZL._AC_US75_.jpg', 'https://m.media-amazon.com/images/I/41ZDRXRALDL._AC_US75_.jpg'], 'variant': ['MAIN', 'PT01', 'PT02', 'PT03', 'PT04', 'PT05']}</t>
  </si>
  <si>
    <t>{'hi_res': ['https://m.media-amazon.com/images/I/61MtqDYf2bL._AC_SL1000_.jpg', 'https://m.media-amazon.com/images/I/81eyISwqY9L._AC_SL1500_.jpg', 'https://m.media-amazon.com/images/I/81vA4xdIKQL._AC_SL1500_.jpg', 'https://m.media-amazon.com/images/I/81r8Ze0fzML._AC_SL1500_.jpg', 'https://m.media-amazon.com/images/I/71UFA5MG-7L._AC_SL1500_.jpg', 'https://m.media-amazon.com/images/I/812w20AgLML._AC_SL1500_.jpg', 'https://m.media-amazon.com/images/I/81NHMob2mFL._AC_SL1500_.jpg'], 'large': ['https://m.media-amazon.com/images/I/510BlzHNoGL._AC_.jpg', 'https://m.media-amazon.com/images/I/51w1fTgPp3L._AC_.jpg', 'https://m.media-amazon.com/images/I/51MaYQlxklL._AC_.jpg', 'https://m.media-amazon.com/images/I/51iDQN6sylL._AC_.jpg', 'https://m.media-amazon.com/images/I/51-OOi5l9IL._AC_.jpg', 'https://m.media-amazon.com/images/I/51TLJLKuudL._AC_.jpg', 'https://m.media-amazon.com/images/I/51FZRP3-11L._AC_.jpg'], 'thumb': ['https://m.media-amazon.com/images/I/510BlzHNoGL._AC_US75_.jpg', 'https://m.media-amazon.com/images/I/51w1fTgPp3L._AC_US75_.jpg', 'https://m.media-amazon.com/images/I/51MaYQlxklL._AC_US75_.jpg', 'https://m.media-amazon.com/images/I/51iDQN6sylL._AC_US75_.jpg', 'https://m.media-amazon.com/images/I/51-OOi5l9IL._AC_US75_.jpg', 'https://m.media-amazon.com/images/I/51TLJLKuudL._AC_US75_.jpg', 'https://m.media-amazon.com/images/I/51FZRP3-11L._AC_US75_.jpg'], 'variant': ['MAIN', 'PT02', 'PT03', 'PT04', 'PT05', 'PT06', 'PT07']}</t>
  </si>
  <si>
    <t>{'hi_res': ['https://m.media-amazon.com/images/I/71MKgUFxRYL._AC_SL1500_.jpg', 'https://m.media-amazon.com/images/I/71M5U2YnQfL._AC_SL1500_.jpg', None, 'https://m.media-amazon.com/images/I/7178skQ7cLL._AC_SL1500_.jpg', 'https://m.media-amazon.com/images/I/71KSv8eRlbS._AC_SL1206_.jpg', 'https://m.media-amazon.com/images/I/81MFoWRP2WL._AC_SL1500_.jpg', 'https://m.media-amazon.com/images/I/91xyeOmGS1L._AC_SL1500_.jpg', None], 'large': ['https://m.media-amazon.com/images/I/41MljMlwtpL._AC_.jpg', 'https://m.media-amazon.com/images/I/51zbG3HIYxL._AC_.jpg', 'https://m.media-amazon.com/images/I/51x8FeHYfKS._AC_.jpg', 'https://m.media-amazon.com/images/I/41OviBxoyNL._AC_.jpg', 'https://m.media-amazon.com/images/I/51gARvVEtoS._AC_.jpg', 'https://m.media-amazon.com/images/I/512hwhD7JHL._AC_.jpg', 'https://m.media-amazon.com/images/I/51Fe5ftAKFL._AC_.jpg', 'https://m.media-amazon.com/images/I/31GpPf+xPDL._AC_.jpg'], 'thumb': ['https://m.media-amazon.com/images/I/41MljMlwtpL._AC_US75_.jpg', 'https://m.media-amazon.com/images/I/51zbG3HIYxL._AC_US75_.jpg', 'https://m.media-amazon.com/images/I/51x8FeHYfKS._AC_US75_.jpg', 'https://m.media-amazon.com/images/I/41OviBxoyNL._AC_US75_.jpg', 'https://m.media-amazon.com/images/I/51gARvVEtoS._AC_US75_.jpg', 'https://m.media-amazon.com/images/I/512hwhD7JHL._AC_US75_.jpg', 'https://m.media-amazon.com/images/I/51Fe5ftAKFL._AC_US75_.jpg', 'https://m.media-amazon.com/images/I/31GpPf+xPDL._AC_US75_.jpg'], 'variant': ['MAIN', 'PT01', 'PT02', 'PT03', 'PT04', 'PT05', 'PT06', 'PT07']}</t>
  </si>
  <si>
    <t>{'hi_res': ['https://m.media-amazon.com/images/I/61XYc8B2R2L._AC_SL1500_.jpg', 'https://m.media-amazon.com/images/I/51mxvCnJOKL._AC_SL1500_.jpg', 'https://m.media-amazon.com/images/I/61ZulL-NTML._AC_SL1500_.jpg', 'https://m.media-amazon.com/images/I/613aZ9NDSnL._AC_SL1500_.jpg', 'https://m.media-amazon.com/images/I/61GGsiD8elL._AC_SL1500_.jpg'], 'large': ['https://m.media-amazon.com/images/I/4102FyMDIxL._AC_.jpg', 'https://m.media-amazon.com/images/I/31ABh4cs-7L._AC_.jpg', 'https://m.media-amazon.com/images/I/41L2UyndL6L._AC_.jpg', 'https://m.media-amazon.com/images/I/41Yb3OZDR9L._AC_.jpg', 'https://m.media-amazon.com/images/I/41Mk30HPEmL._AC_.jpg'], 'thumb': ['https://m.media-amazon.com/images/I/4102FyMDIxL._AC_US75_.jpg', 'https://m.media-amazon.com/images/I/31ABh4cs-7L._AC_US75_.jpg', 'https://m.media-amazon.com/images/I/41L2UyndL6L._AC_US75_.jpg', 'https://m.media-amazon.com/images/I/41Yb3OZDR9L._AC_US75_.jpg', 'https://m.media-amazon.com/images/I/41Mk30HPEmL._AC_US75_.jpg'], 'variant': ['MAIN', 'PT01', 'PT02', 'PT03', 'PT04']}</t>
  </si>
  <si>
    <t>{'hi_res': ['https://m.media-amazon.com/images/I/81kMbNXc1fS._AC_SL1500_.jpg', 'https://m.media-amazon.com/images/I/71CiHtkDq4S._AC_SL1500_.jpg', 'https://m.media-amazon.com/images/I/7125IZp7rSS._AC_SL1500_.jpg', 'https://m.media-amazon.com/images/I/71Fwt4Iom3S._AC_SL1500_.jpg', 'https://m.media-amazon.com/images/I/81LdWeUjpBS._AC_SL1500_.jpg', 'https://m.media-amazon.com/images/I/81ynaJ-sosS._AC_SL1500_.jpg', 'https://m.media-amazon.com/images/I/61PhH1gP7pL._AC_SL1456_.jpg', 'https://m.media-amazon.com/images/I/61jmMIuDSjL._AC_SL1456_.jpg'], 'large': ['https://m.media-amazon.com/images/I/51Sb2sGo0PS._AC_.jpg', 'https://m.media-amazon.com/images/I/51WwLz4rN5S._AC_.jpg', 'https://m.media-amazon.com/images/I/51BYxkmMOKS._AC_.jpg', 'https://m.media-amazon.com/images/I/51K24Y1vQ0S._AC_.jpg', 'https://m.media-amazon.com/images/I/51K6BhfCowS._AC_.jpg', 'https://m.media-amazon.com/images/I/51xcTGDl+5S._AC_.jpg', 'https://m.media-amazon.com/images/I/417f7A2zKoL._AC_.jpg', 'https://m.media-amazon.com/images/I/41yGJAgH39L._AC_.jpg'], 'thumb': ['https://m.media-amazon.com/images/I/51Sb2sGo0PS._AC_US75_.jpg', 'https://m.media-amazon.com/images/I/51WwLz4rN5S._AC_US75_.jpg', 'https://m.media-amazon.com/images/I/51BYxkmMOKS._AC_US75_.jpg', 'https://m.media-amazon.com/images/I/51K24Y1vQ0S._AC_US75_.jpg', 'https://m.media-amazon.com/images/I/51K6BhfCowS._AC_US75_.jpg', 'https://m.media-amazon.com/images/I/51xcTGDl+5S._AC_US75_.jpg', 'https://m.media-amazon.com/images/I/417f7A2zKoL._AC_US75_.jpg', 'https://m.media-amazon.com/images/I/41yGJAgH39L._AC_US75_.jpg'], 'variant': ['MAIN', 'PT01', 'PT02', 'PT03', 'PT04', 'PT05', 'PT06', 'PT07']}</t>
  </si>
  <si>
    <t>{'hi_res': ['https://m.media-amazon.com/images/I/618aYz2DSuL._AC_SL1500_.jpg', 'https://m.media-amazon.com/images/I/71l6h-YRXKL._AC_SL1500_.jpg', 'https://m.media-amazon.com/images/I/51K9IPensXL._AC_SL1500_.jpg', 'https://m.media-amazon.com/images/I/51t2DWMUDQL._AC_SL1000_.jpg', 'https://m.media-amazon.com/images/I/51buhHrAnAL._AC_SL1500_.jpg'], 'large': ['https://m.media-amazon.com/images/I/31SSj8B0O9L._AC_.jpg', 'https://m.media-amazon.com/images/I/31mePSm3vbL._AC_.jpg', 'https://m.media-amazon.com/images/I/21wvG5IL3VL._AC_.jpg', 'https://m.media-amazon.com/images/I/41HkMQRjc-L._AC_.jpg', 'https://m.media-amazon.com/images/I/11w1DfpIIJL._AC_.jpg'], 'thumb': ['https://m.media-amazon.com/images/I/31SSj8B0O9L._AC_US75_.jpg', 'https://m.media-amazon.com/images/I/31mePSm3vbL._AC_US75_.jpg', 'https://m.media-amazon.com/images/I/21wvG5IL3VL._AC_US75_.jpg', 'https://m.media-amazon.com/images/I/41HkMQRjc-L._AC_US75_.jpg', 'https://m.media-amazon.com/images/I/11w1DfpIIJL._AC_US75_.jpg'], 'variant': ['MAIN', 'PT01', 'PT02', 'PT03', 'PT04']}</t>
  </si>
  <si>
    <t>{'hi_res': ['https://m.media-amazon.com/images/I/81zlMQNiSzL._AC_SL1500_.jpg', 'https://m.media-amazon.com/images/I/71JPDD7G6mL._AC_SL1500_.jpg', 'https://m.media-amazon.com/images/I/81KgRC4bAML._AC_SL1500_.jpg', 'https://m.media-amazon.com/images/I/715hYUoLmSL._AC_SL1500_.jpg', 'https://m.media-amazon.com/images/I/81jVL9Ii1xL._AC_SL1500_.jpg', 'https://m.media-amazon.com/images/I/71+Qjlqrl1L._AC_SL1500_.jpg'], 'large': ['https://m.media-amazon.com/images/I/415vunfk2PL._AC_.jpg', 'https://m.media-amazon.com/images/I/51fUFbMyHRL._AC_.jpg', 'https://m.media-amazon.com/images/I/51CR7a32j7L._AC_.jpg', 'https://m.media-amazon.com/images/I/51vu+VLZ95L._AC_.jpg', 'https://m.media-amazon.com/images/I/51OWJd8AMtL._AC_.jpg', 'https://m.media-amazon.com/images/I/51J7PKHLwIL._AC_.jpg'], 'thumb': ['https://m.media-amazon.com/images/I/415vunfk2PL._AC_US75_.jpg', 'https://m.media-amazon.com/images/I/51fUFbMyHRL._AC_US75_.jpg', 'https://m.media-amazon.com/images/I/51CR7a32j7L._AC_US75_.jpg', 'https://m.media-amazon.com/images/I/51vu+VLZ95L._AC_US75_.jpg', 'https://m.media-amazon.com/images/I/51OWJd8AMtL._AC_US75_.jpg', 'https://m.media-amazon.com/images/I/51J7PKHLwIL._AC_US75_.jpg'], 'variant': ['MAIN', 'PT01', 'PT02', 'PT03', 'PT04', 'PT05']}</t>
  </si>
  <si>
    <t>{'hi_res': ['https://m.media-amazon.com/images/I/71Kg45pnynS._AC_SL1200_.jpg', 'https://m.media-amazon.com/images/I/71sL4e6aCcL._AC_SL1200_.jpg', 'https://m.media-amazon.com/images/I/71FLnF4+3rL._AC_SL1200_.jpg', 'https://m.media-amazon.com/images/I/61rqDUh-4GS._AC_SL1200_.jpg', 'https://m.media-amazon.com/images/I/61dGZnDQ3VS._AC_SL1200_.jpg', 'https://m.media-amazon.com/images/I/71c4KRB1QzS._AC_SL1200_.jpg', 'https://m.media-amazon.com/images/I/61ujgIVsazS._AC_SL1200_.jpg', 'https://m.media-amazon.com/images/I/71Kg45pnynS._AC_SL1200_.jpg'], 'large': ['https://m.media-amazon.com/images/I/51ntf86V9IS._AC_.jpg', 'https://m.media-amazon.com/images/I/514TmEdJf8L._AC_.jpg', 'https://m.media-amazon.com/images/I/51sVxcNKHKL._AC_.jpg', 'https://m.media-amazon.com/images/I/41166IkS0pS._AC_.jpg', 'https://m.media-amazon.com/images/I/41ML28BAcCS._AC_.jpg', 'https://m.media-amazon.com/images/I/51Ls5ONPgES._AC_.jpg', 'https://m.media-amazon.com/images/I/51fmo53XBCS._AC_.jpg', 'https://m.media-amazon.com/images/I/51ntf86V9IS._AC_.jpg'], 'thumb': ['https://m.media-amazon.com/images/I/51ntf86V9IS._AC_US75_.jpg', 'https://m.media-amazon.com/images/I/514TmEdJf8L._AC_US75_.jpg', 'https://m.media-amazon.com/images/I/51sVxcNKHKL._AC_US75_.jpg', 'https://m.media-amazon.com/images/I/41166IkS0pS._AC_US75_.jpg', 'https://m.media-amazon.com/images/I/41ML28BAcCS._AC_US75_.jpg', 'https://m.media-amazon.com/images/I/51Ls5ONPgES._AC_US75_.jpg', 'https://m.media-amazon.com/images/I/51fmo53XBCS._AC_US75_.jpg', 'https://m.media-amazon.com/images/I/51ntf86V9IS._AC_US75_.jpg'], 'variant': ['MAIN', 'PT01', 'PT02', 'PT03', 'PT04', 'PT05', 'PT06', 'PT07']}</t>
  </si>
  <si>
    <t>{'hi_res': ['https://m.media-amazon.com/images/I/41SDguz+H5L._AC_SL1000_.jpg', 'https://m.media-amazon.com/images/I/51nUsd5nVwL._AC_SL1000_.jpg'], 'large': ['https://m.media-amazon.com/images/I/316JsXKsXRL._AC_.jpg', 'https://m.media-amazon.com/images/I/41SzijZszCL._AC_.jpg'], 'thumb': ['https://m.media-amazon.com/images/I/316JsXKsXRL._AC_US75_.jpg', 'https://m.media-amazon.com/images/I/41SzijZszCL._AC_US75_.jpg'], 'variant': ['MAIN', 'PT01']}</t>
  </si>
  <si>
    <t>{'hi_res': ['https://m.media-amazon.com/images/I/41bzOUsSteL._AC_SL1000_.jpg', 'https://m.media-amazon.com/images/I/41xebgWHHUL._AC_SL1000_.jpg', 'https://m.media-amazon.com/images/I/51L0Gj+S9EL._AC_SL1000_.jpg', 'https://m.media-amazon.com/images/I/51L0Gj+S9EL._AC_SL1000_.jpg'], 'large': ['https://m.media-amazon.com/images/I/31TtigHHooL._AC_.jpg', 'https://m.media-amazon.com/images/I/31lY80Nt2DL._AC_.jpg', 'https://m.media-amazon.com/images/I/31Qsc0bR1wL._AC_.jpg', 'https://m.media-amazon.com/images/I/31Qsc0bR1wL._AC_.jpg'], 'thumb': ['https://m.media-amazon.com/images/I/31TtigHHooL._AC_US75_.jpg', 'https://m.media-amazon.com/images/I/31lY80Nt2DL._AC_US75_.jpg', 'https://m.media-amazon.com/images/I/31Qsc0bR1wL._AC_US75_.jpg', 'https://m.media-amazon.com/images/I/31Qsc0bR1wL._AC_US75_.jpg'], 'variant': ['MAIN', 'PT01', 'PT02', 'PT03']}</t>
  </si>
  <si>
    <t>{'hi_res': ['https://m.media-amazon.com/images/I/71revmY2VWL._AC_SL1500_.jpg', 'https://m.media-amazon.com/images/I/81qzB2VoB+L._AC_SL1500_.jpg', 'https://m.media-amazon.com/images/I/71JzoRIshwL._AC_SL1500_.jpg', 'https://m.media-amazon.com/images/I/716vXoJpsUL._AC_SL1500_.jpg', 'https://m.media-amazon.com/images/I/616atthVpwL._AC_SL1500_.jpg'], 'large': ['https://m.media-amazon.com/images/I/510rGSL77nL._AC_.jpg', 'https://m.media-amazon.com/images/I/51CPovYc76L._AC_.jpg', 'https://m.media-amazon.com/images/I/51AVDwFIQGL._AC_.jpg', 'https://m.media-amazon.com/images/I/516xxve0BZL._AC_.jpg', 'https://m.media-amazon.com/images/I/415M7rXH2xL._AC_.jpg'], 'thumb': ['https://m.media-amazon.com/images/I/510rGSL77nL._AC_US75_.jpg', 'https://m.media-amazon.com/images/I/51CPovYc76L._AC_US75_.jpg', 'https://m.media-amazon.com/images/I/51AVDwFIQGL._AC_US75_.jpg', 'https://m.media-amazon.com/images/I/516xxve0BZL._AC_US75_.jpg', 'https://m.media-amazon.com/images/I/415M7rXH2xL._AC_US75_.jpg'], 'variant': ['MAIN', 'PT01', 'PT02', 'PT03', 'PT04']}</t>
  </si>
  <si>
    <t>{'hi_res': ['https://m.media-amazon.com/images/I/71UMPKq3YmL._AC_SL1500_.jpg', 'https://m.media-amazon.com/images/I/61JTF1wbB-L._AC_SL1500_.jpg', 'https://m.media-amazon.com/images/I/71lCMrJIYuL._AC_SL1500_.jpg', 'https://m.media-amazon.com/images/I/71ztZofqK2L._AC_SL1500_.jpg', 'https://m.media-amazon.com/images/I/71FLEvoHklL._AC_SL1500_.jpg', 'https://m.media-amazon.com/images/I/710q28Ek10L._AC_SL1500_.jpg'], 'large': ['https://m.media-amazon.com/images/I/41LwMigutiL._AC_.jpg', 'https://m.media-amazon.com/images/I/31clM9xqddL._AC_.jpg', 'https://m.media-amazon.com/images/I/41XrTYXGQ4L._AC_.jpg', 'https://m.media-amazon.com/images/I/41G9FMPH6+L._AC_.jpg', 'https://m.media-amazon.com/images/I/41NkmdOkbxL._AC_.jpg', 'https://m.media-amazon.com/images/I/414ogGM3fbL._AC_.jpg'], 'thumb': ['https://m.media-amazon.com/images/I/41LwMigutiL._AC_US75_.jpg', 'https://m.media-amazon.com/images/I/31clM9xqddL._AC_US75_.jpg', 'https://m.media-amazon.com/images/I/41XrTYXGQ4L._AC_US75_.jpg', 'https://m.media-amazon.com/images/I/41G9FMPH6+L._AC_US75_.jpg', 'https://m.media-amazon.com/images/I/41NkmdOkbxL._AC_US75_.jpg', 'https://m.media-amazon.com/images/I/414ogGM3fbL._AC_US75_.jpg'], 'variant': ['MAIN', 'PT01', 'PT02', 'PT03', 'PT04', 'PT05']}</t>
  </si>
  <si>
    <t>{'hi_res': ['https://m.media-amazon.com/images/I/61x-5LSXRNL._AC_SL1500_.jpg', 'https://m.media-amazon.com/images/I/61JRnbDqN4L._AC_SL1500_.jpg', 'https://m.media-amazon.com/images/I/712HDgTXQYL._AC_SL1500_.jpg', 'https://m.media-amazon.com/images/I/71CI9BrQyZL._AC_SL1500_.jpg', 'https://m.media-amazon.com/images/I/71YNK-7YF+L._AC_SL1500_.jpg', 'https://m.media-amazon.com/images/I/81XZaD0V1ZL._AC_SL1500_.jpg'], 'large': ['https://m.media-amazon.com/images/I/418Fu4FzzNL._AC_.jpg', 'https://m.media-amazon.com/images/I/41IRewj+PhL._AC_.jpg', 'https://m.media-amazon.com/images/I/41ZwQd1+kmL._AC_.jpg', 'https://m.media-amazon.com/images/I/41MIAYT9CdL._AC_.jpg', 'https://m.media-amazon.com/images/I/416P0JcC3EL._AC_.jpg', 'https://m.media-amazon.com/images/I/510+m-uMwWL._AC_.jpg'], 'thumb': ['https://m.media-amazon.com/images/I/418Fu4FzzNL._AC_US75_.jpg', 'https://m.media-amazon.com/images/I/41IRewj+PhL._AC_US75_.jpg', 'https://m.media-amazon.com/images/I/41ZwQd1+kmL._AC_US75_.jpg', 'https://m.media-amazon.com/images/I/41MIAYT9CdL._AC_US75_.jpg', 'https://m.media-amazon.com/images/I/416P0JcC3EL._AC_US75_.jpg', 'https://m.media-amazon.com/images/I/510+m-uMwWL._AC_US75_.jpg'], 'variant': ['MAIN', 'PT01', 'PT02', 'PT03', 'PT04', 'PT05']}</t>
  </si>
  <si>
    <t>{'hi_res': ['https://m.media-amazon.com/images/I/71Jzx6Jz7NL._AC_SL1500_.jpg', 'https://m.media-amazon.com/images/I/91j+wdGrhAL._AC_SL1500_.jpg', 'https://m.media-amazon.com/images/I/81QsALuCzsL._AC_SL1500_.jpg', 'https://m.media-amazon.com/images/I/71-YvKftS3L._AC_SL1500_.jpg', 'https://m.media-amazon.com/images/I/71Jzx6Jz7NL._AC_SL1500_.jpg', 'https://m.media-amazon.com/images/I/81QsALuCzsL._AC_SL1500_.jpg', 'https://m.media-amazon.com/images/I/913u-uPqMBL._AC_SL1500_.jpg', 'https://m.media-amazon.com/images/I/81j4PUD3q6L._AC_SL1500_.jpg', 'https://m.media-amazon.com/images/I/71p-cwOj2EL._AC_SL1500_.jpg', 'https://m.media-amazon.com/images/I/717T5pwDCHL._AC_SL1500_.jpg', 'https://m.media-amazon.com/images/I/71cdd6x7-EL._AC_SL1500_.jpg'], 'large': ['https://m.media-amazon.com/images/I/31xCeE6QdAL._AC_.jpg', 'https://m.media-amazon.com/images/I/519fxI0gJGL._AC_.jpg', 'https://m.media-amazon.com/images/I/41JvRgMAjdL._AC_.jpg', 'https://m.media-amazon.com/images/I/41vEBtC+NgL._AC_.jpg', 'https://m.media-amazon.com/images/I/31xCeE6QdAL._AC_.jpg', 'https://m.media-amazon.com/images/I/41JvRgMAjdL._AC_.jpg', 'https://m.media-amazon.com/images/I/51C8k3EMRoL._AC_.jpg', 'https://m.media-amazon.com/images/I/41eQzG-sB5L._AC_.jpg', 'https://m.media-amazon.com/images/I/41IIH1qsaTL._AC_.jpg', 'https://m.media-amazon.com/images/I/41Hrqr3-xBL._AC_.jpg', 'https://m.media-amazon.com/images/I/41g-bYDa+AL._AC_.jpg'], 'thumb': ['https://m.media-amazon.com/images/I/31xCeE6QdAL._AC_US75_.jpg', 'https://m.media-amazon.com/images/I/519fxI0gJGL._AC_US75_.jpg', 'https://m.media-amazon.com/images/I/41JvRgMAjdL._AC_US75_.jpg', 'https://m.media-amazon.com/images/I/41vEBtC+NgL._AC_US75_.jpg', 'https://m.media-amazon.com/images/I/31xCeE6QdAL._AC_US75_.jpg', 'https://m.media-amazon.com/images/I/41JvRgMAjdL._AC_US75_.jpg', 'https://m.media-amazon.com/images/I/51C8k3EMRoL._AC_US75_.jpg', 'https://m.media-amazon.com/images/I/41eQzG-sB5L._AC_US75_.jpg', 'https://m.media-amazon.com/images/I/41IIH1qsaTL._AC_US75_.jpg', 'https://m.media-amazon.com/images/I/41Hrqr3-xBL._AC_US75_.jpg', 'https://m.media-amazon.com/images/I/41g-bYDa+AL._AC_US75_.jpg'], 'variant': ['MAIN', 'PT01', 'PT02', 'PT03', 'PT04', 'PT05', 'PT06', 'PT07', 'PT08', 'PT09', 'PT10']}</t>
  </si>
  <si>
    <t>{'hi_res': ['https://m.media-amazon.com/images/I/71wKFdgj1VL._AC_SL1010_.jpg', 'https://m.media-amazon.com/images/I/61gFCs9IcFL._AC_SL1010_.jpg', 'https://m.media-amazon.com/images/I/51DoHKvFAML._AC_SL1010_.jpg', 'https://m.media-amazon.com/images/I/61hxBa6Vz9L._AC_SL1010_.jpg', 'https://m.media-amazon.com/images/I/61jPVUIsKTL._AC_SL1010_.jpg'], 'large': ['https://m.media-amazon.com/images/I/514h1mKhfUL._AC_.jpg', 'https://m.media-amazon.com/images/I/41khC2+Fp0L._AC_.jpg', 'https://m.media-amazon.com/images/I/41vJHcHTzjL._AC_.jpg', 'https://m.media-amazon.com/images/I/41erF30M7hL._AC_.jpg', 'https://m.media-amazon.com/images/I/41VAMddxKRL._AC_.jpg'], 'thumb': ['https://m.media-amazon.com/images/I/514h1mKhfUL._AC_US75_.jpg', 'https://m.media-amazon.com/images/I/41khC2+Fp0L._AC_US75_.jpg', 'https://m.media-amazon.com/images/I/41vJHcHTzjL._AC_US75_.jpg', 'https://m.media-amazon.com/images/I/41erF30M7hL._AC_US75_.jpg', 'https://m.media-amazon.com/images/I/41VAMddxKRL._AC_US75_.jpg'], 'variant': ['MAIN', 'PT01', 'PT02', 'PT03', 'PT04']}</t>
  </si>
  <si>
    <t>{'hi_res': ['https://m.media-amazon.com/images/I/61nZyQr0BCL._AC_SL1500_.jpg', 'https://m.media-amazon.com/images/I/81mcW9J12jL._AC_SL1500_.jpg', 'https://m.media-amazon.com/images/I/719ulvqktjL._AC_SL1500_.jpg', 'https://m.media-amazon.com/images/I/71vkAFcQ9ZL._AC_SL1500_.jpg'], 'large': ['https://m.media-amazon.com/images/I/41kcawvHy8L._AC_.jpg', 'https://m.media-amazon.com/images/I/51vp8tG1EiL._AC_.jpg', 'https://m.media-amazon.com/images/I/41gnN1rhcOL._AC_.jpg', 'https://m.media-amazon.com/images/I/414yvYRv0rL._AC_.jpg'], 'thumb': ['https://m.media-amazon.com/images/I/41kcawvHy8L._AC_US75_.jpg', 'https://m.media-amazon.com/images/I/51vp8tG1EiL._AC_US75_.jpg', 'https://m.media-amazon.com/images/I/41gnN1rhcOL._AC_US75_.jpg', 'https://m.media-amazon.com/images/I/414yvYRv0rL._AC_US75_.jpg'], 'variant': ['MAIN', 'PT01', 'PT02', 'PT03']}</t>
  </si>
  <si>
    <t>{'hi_res': ['https://m.media-amazon.com/images/I/61lA5L7bKHL._AC_SL1200_.jpg', 'https://m.media-amazon.com/images/I/615vwbl7-rS._AC_SL1500_.jpg', 'https://m.media-amazon.com/images/I/61tNo8Uc2nS._AC_SL1500_.jpg', 'https://m.media-amazon.com/images/I/61u4lT57wUS._AC_SL1500_.jpg', 'https://m.media-amazon.com/images/I/71-+W04PvWS._AC_SL1500_.jpg', 'https://m.media-amazon.com/images/I/81iZ7qeslyS._AC_SL1500_.jpg', 'https://m.media-amazon.com/images/I/71YSZ9lL8dS._AC_SL1500_.jpg'], 'large': ['https://m.media-amazon.com/images/I/41t3xt+JekL._AC_.jpg', 'https://m.media-amazon.com/images/I/41QHPgkZMKS._AC_.jpg', 'https://m.media-amazon.com/images/I/313Vehpb7nS._AC_.jpg', 'https://m.media-amazon.com/images/I/31o4qMB0p8S._AC_.jpg', 'https://m.media-amazon.com/images/I/41SrqNNrSvS._AC_.jpg', 'https://m.media-amazon.com/images/I/51Tmvi0EGRS._AC_.jpg', 'https://m.media-amazon.com/images/I/513-vxoDHWS._AC_.jpg'], 'thumb': ['https://m.media-amazon.com/images/I/41t3xt+JekL._AC_US75_.jpg', 'https://m.media-amazon.com/images/I/41QHPgkZMKS._AC_US75_.jpg', 'https://m.media-amazon.com/images/I/313Vehpb7nS._AC_US75_.jpg', 'https://m.media-amazon.com/images/I/31o4qMB0p8S._AC_US75_.jpg', 'https://m.media-amazon.com/images/I/41SrqNNrSvS._AC_US75_.jpg', 'https://m.media-amazon.com/images/I/51Tmvi0EGRS._AC_US75_.jpg', 'https://m.media-amazon.com/images/I/513-vxoDHWS._AC_US75_.jpg'], 'variant': ['MAIN', 'PT01', 'PT02', 'PT03', 'PT04', 'PT05', 'PT06']}</t>
  </si>
  <si>
    <t>{'hi_res': ['https://m.media-amazon.com/images/I/7131lkuIhcL._AC_SL1500_.jpg', 'https://m.media-amazon.com/images/I/71roXkUdWmL._AC_SL1500_.jpg', 'https://m.media-amazon.com/images/I/71Duq-dK2cL._AC_SL1500_.jpg', 'https://m.media-amazon.com/images/I/71285tmkZSL._AC_SL1500_.jpg', 'https://m.media-amazon.com/images/I/71VJkH6zr5L._AC_SL1500_.jpg', 'https://m.media-amazon.com/images/I/61YdY9WUcjL._AC_SL1500_.jpg', 'https://m.media-amazon.com/images/I/71ZXWVBjwTL._AC_SL1500_.jpg'], 'large': ['https://m.media-amazon.com/images/I/51iVXY6ya9L._AC_.jpg', 'https://m.media-amazon.com/images/I/41jezFa+XXL._AC_.jpg', 'https://m.media-amazon.com/images/I/41wALAEDC3L._AC_.jpg', 'https://m.media-amazon.com/images/I/41xvXEeHmNL._AC_.jpg', 'https://m.media-amazon.com/images/I/416epEXgIeL._AC_.jpg', 'https://m.media-amazon.com/images/I/411rTABHe6L._AC_.jpg', 'https://m.media-amazon.com/images/I/41nryy4IJ1L._AC_.jpg'], 'thumb': ['https://m.media-amazon.com/images/I/51iVXY6ya9L._AC_US75_.jpg', 'https://m.media-amazon.com/images/I/41jezFa+XXL._AC_US75_.jpg', 'https://m.media-amazon.com/images/I/41wALAEDC3L._AC_US75_.jpg', 'https://m.media-amazon.com/images/I/41xvXEeHmNL._AC_US75_.jpg', 'https://m.media-amazon.com/images/I/416epEXgIeL._AC_US75_.jpg', 'https://m.media-amazon.com/images/I/411rTABHe6L._AC_US75_.jpg', 'https://m.media-amazon.com/images/I/41nryy4IJ1L._AC_US75_.jpg'], 'variant': ['MAIN', 'PT01', 'PT02', 'PT03', 'PT04', 'PT05', 'PT06']}</t>
  </si>
  <si>
    <t>{'hi_res': ['https://m.media-amazon.com/images/I/71BX9GEQuqL._AC_SL1500_.jpg', 'https://m.media-amazon.com/images/I/618bGXw2PmL._AC_SL1500_.jpg', 'https://m.media-amazon.com/images/I/71O+Apu+h3L._AC_SL1500_.jpg', 'https://m.media-amazon.com/images/I/51pxeKyNq7L._AC_SL1500_.jpg', 'https://m.media-amazon.com/images/I/61mR01mt-ML._AC_SL1500_.jpg', 'https://m.media-amazon.com/images/I/61f3Hf64JJL._AC_SL1500_.jpg', 'https://m.media-amazon.com/images/I/61sV5TaV1xL._AC_SL1500_.jpg'], 'large': ['https://m.media-amazon.com/images/I/41WmbVk6GjL._AC_.jpg', 'https://m.media-amazon.com/images/I/31qaZMT9Q+L._AC_.jpg', 'https://m.media-amazon.com/images/I/41zWe1hBqIL._AC_.jpg', 'https://m.media-amazon.com/images/I/31h0cr9h-LL._AC_.jpg', 'https://m.media-amazon.com/images/I/41EJiSYh8gL._AC_.jpg', 'https://m.media-amazon.com/images/I/416JPutPO7L._AC_.jpg', 'https://m.media-amazon.com/images/I/41xzrdDaDOL._AC_.jpg'], 'thumb': ['https://m.media-amazon.com/images/I/41WmbVk6GjL._AC_US75_.jpg', 'https://m.media-amazon.com/images/I/31qaZMT9Q+L._AC_US75_.jpg', 'https://m.media-amazon.com/images/I/41zWe1hBqIL._AC_US75_.jpg', 'https://m.media-amazon.com/images/I/31h0cr9h-LL._AC_US75_.jpg', 'https://m.media-amazon.com/images/I/41EJiSYh8gL._AC_US75_.jpg', 'https://m.media-amazon.com/images/I/416JPutPO7L._AC_US75_.jpg', 'https://m.media-amazon.com/images/I/41xzrdDaDOL._AC_US75_.jpg'], 'variant': ['MAIN', 'PT01', 'PT02', 'PT03', 'PT04', 'PT05', 'PT06']}</t>
  </si>
  <si>
    <t>{'hi_res': ['https://m.media-amazon.com/images/I/51Y3Aio6uKL._AC_SL1500_.jpg', 'https://m.media-amazon.com/images/I/81ntYaaPVwL._AC_SL1500_.jpg', 'https://m.media-amazon.com/images/I/81Ji8l3FoML._AC_SL1500_.jpg', 'https://m.media-amazon.com/images/I/71z+Mygb3OL._AC_SL1500_.jpg', 'https://m.media-amazon.com/images/I/81vayjKE3tL._AC_SL1500_.jpg', None], 'large': ['https://m.media-amazon.com/images/I/212s9-Xir2L._AC_.jpg', 'https://m.media-amazon.com/images/I/41nSW93rAaL._AC_.jpg', 'https://m.media-amazon.com/images/I/51VNyaIqobL._AC_.jpg', 'https://m.media-amazon.com/images/I/41jB8QTbssL._AC_.jpg', 'https://m.media-amazon.com/images/I/518zFDRrxFL._AC_.jpg', 'https://m.media-amazon.com/images/I/31ncW6hZEDL._AC_.jpg'], 'thumb': ['https://m.media-amazon.com/images/I/212s9-Xir2L._AC_US75_.jpg', 'https://m.media-amazon.com/images/I/41nSW93rAaL._AC_US75_.jpg', 'https://m.media-amazon.com/images/I/51VNyaIqobL._AC_US75_.jpg', 'https://m.media-amazon.com/images/I/41jB8QTbssL._AC_US75_.jpg', 'https://m.media-amazon.com/images/I/518zFDRrxFL._AC_US75_.jpg', 'https://m.media-amazon.com/images/I/31ncW6hZEDL._AC_US75_.jpg'], 'variant': ['MAIN', 'PT01', 'PT02', 'PT03', 'BOTT', 'DIMN']}</t>
  </si>
  <si>
    <t>{'hi_res': ['https://m.media-amazon.com/images/I/61PTd0J9wJL._AC_SL1500_.jpg', 'https://m.media-amazon.com/images/I/71ttuqt1TTL._AC_SL1500_.jpg', 'https://m.media-amazon.com/images/I/81UQyK9DxtL._AC_SL1500_.jpg', 'https://m.media-amazon.com/images/I/71ej5cOn5yL._AC_SL1500_.jpg', 'https://m.media-amazon.com/images/I/71wXraC0KOL._AC_SL1500_.jpg'], 'large': ['https://m.media-amazon.com/images/I/21IJCgFsOnL._AC_.jpg', 'https://m.media-amazon.com/images/I/41iCHJkiO8L._AC_.jpg', 'https://m.media-amazon.com/images/I/51NV2folOiL._AC_.jpg', 'https://m.media-amazon.com/images/I/410Tg60rrOL._AC_.jpg', 'https://m.media-amazon.com/images/I/41IZkF1Cz6L._AC_.jpg'], 'thumb': ['https://m.media-amazon.com/images/I/21IJCgFsOnL._AC_US75_.jpg', 'https://m.media-amazon.com/images/I/41iCHJkiO8L._AC_US75_.jpg', 'https://m.media-amazon.com/images/I/51NV2folOiL._AC_US75_.jpg', 'https://m.media-amazon.com/images/I/410Tg60rrOL._AC_US75_.jpg', 'https://m.media-amazon.com/images/I/41IZkF1Cz6L._AC_US75_.jpg'], 'variant': ['MAIN', 'PT01', 'PT02', 'PT03', 'PT04']}</t>
  </si>
  <si>
    <t>{'hi_res': ['https://m.media-amazon.com/images/I/6136nOrNLXL._AC_SL1500_.jpg', 'https://m.media-amazon.com/images/I/71AuDFJxERL._AC_SL1500_.jpg', 'https://m.media-amazon.com/images/I/71xL2RrZupL._AC_SL1500_.jpg', 'https://m.media-amazon.com/images/I/61HtrOBdArL._AC_SL1500_.jpg', 'https://m.media-amazon.com/images/I/61qEGcwjQWL._AC_SL1500_.jpg', 'https://m.media-amazon.com/images/I/513CYUw2+xL._AC_SL1000_.jpg'], 'large': ['https://m.media-amazon.com/images/I/41+QkIFh16L._AC_.jpg', 'https://m.media-amazon.com/images/I/51EHQny3RBL._AC_.jpg', 'https://m.media-amazon.com/images/I/51x1LA0gq+L._AC_.jpg', 'https://m.media-amazon.com/images/I/41NlYNW-CZL._AC_.jpg', 'https://m.media-amazon.com/images/I/416j5pndWWL._AC_.jpg', 'https://m.media-amazon.com/images/I/415eZdKGlJL._AC_.jpg'], 'thumb': ['https://m.media-amazon.com/images/I/41+QkIFh16L._AC_US75_.jpg', 'https://m.media-amazon.com/images/I/51EHQny3RBL._AC_US75_.jpg', 'https://m.media-amazon.com/images/I/51x1LA0gq+L._AC_US75_.jpg', 'https://m.media-amazon.com/images/I/41NlYNW-CZL._AC_US75_.jpg', 'https://m.media-amazon.com/images/I/416j5pndWWL._AC_US75_.jpg', 'https://m.media-amazon.com/images/I/415eZdKGlJL._AC_US75_.jpg'], 'variant': ['MAIN', 'PT01', 'PT02', 'PT03', 'PT04', 'PT05']}</t>
  </si>
  <si>
    <t>{'hi_res': ['https://m.media-amazon.com/images/I/81yryLw6NiL._AC_SL1500_.jpg', 'https://m.media-amazon.com/images/I/81m2J37TVgL._AC_SL1500_.jpg', 'https://m.media-amazon.com/images/I/71JQUFhsjlL._AC_SL1500_.jpg', 'https://m.media-amazon.com/images/I/81S+dygoITL._AC_SL1500_.jpg'], 'large': ['https://m.media-amazon.com/images/I/41VZmhW9uhL._AC_.jpg', 'https://m.media-amazon.com/images/I/41luhbzh76L._AC_.jpg', 'https://m.media-amazon.com/images/I/41tOuMtPJEL._AC_.jpg', 'https://m.media-amazon.com/images/I/411z-+-+eFL._AC_.jpg'], 'thumb': ['https://m.media-amazon.com/images/I/41VZmhW9uhL._AC_US75_.jpg', 'https://m.media-amazon.com/images/I/41luhbzh76L._AC_US75_.jpg', 'https://m.media-amazon.com/images/I/41tOuMtPJEL._AC_US75_.jpg', 'https://m.media-amazon.com/images/I/411z-+-+eFL._AC_US75_.jpg'], 'variant': ['MAIN', 'PT02', 'DIMN', 'PT01']}</t>
  </si>
  <si>
    <t>{'hi_res': ['https://m.media-amazon.com/images/I/71n3+GrzNFL._AC_SL1500_.jpg', 'https://m.media-amazon.com/images/I/81CKVubN3wL._AC_SL1500_.jpg', 'https://m.media-amazon.com/images/I/71uyd5wTNLL._AC_SL1500_.jpg', 'https://m.media-amazon.com/images/I/71LVDPoLK1L._AC_SL1500_.jpg', 'https://m.media-amazon.com/images/I/A105aIwvuhL._AC_SL1500_.jpg', 'https://m.media-amazon.com/images/I/91vxZRU4mYL._AC_SL1500_.jpg'], 'large': ['https://m.media-amazon.com/images/I/31CFN8PMiAL._AC_.jpg', 'https://m.media-amazon.com/images/I/51xuvynlnpL._AC_.jpg', 'https://m.media-amazon.com/images/I/41HTJ4YS4UL._AC_.jpg', 'https://m.media-amazon.com/images/I/31diCBjUzML._AC_.jpg', 'https://m.media-amazon.com/images/I/51jDWS4JQ3L._AC_.jpg', 'https://m.media-amazon.com/images/I/41xQOpHdXiL._AC_.jpg'], 'thumb': ['https://m.media-amazon.com/images/I/31CFN8PMiAL._AC_US75_.jpg', 'https://m.media-amazon.com/images/I/51xuvynlnpL._AC_US75_.jpg', 'https://m.media-amazon.com/images/I/41HTJ4YS4UL._AC_US75_.jpg', 'https://m.media-amazon.com/images/I/31diCBjUzML._AC_US75_.jpg', 'https://m.media-amazon.com/images/I/51jDWS4JQ3L._AC_US75_.jpg', 'https://m.media-amazon.com/images/I/41xQOpHdXiL._AC_US75_.jpg'], 'variant': ['MAIN', 'PT01', 'PT02', 'PT03', 'PT04', 'PT05']}</t>
  </si>
  <si>
    <t>{'hi_res': ['https://m.media-amazon.com/images/I/71YqcQImP0L._AC_SL1500_.jpg', 'https://m.media-amazon.com/images/I/612kk67xxSL._AC_SL1500_.jpg', 'https://m.media-amazon.com/images/I/61p65FgtdUL._AC_SL1500_.jpg', 'https://m.media-amazon.com/images/I/81ngtmG4NFL._AC_SL1500_.jpg', 'https://m.media-amazon.com/images/I/811ndHSvZTL._AC_SL1500_.jpg', 'https://m.media-amazon.com/images/I/71dgozVZNML._AC_SL1500_.jpg', 'https://m.media-amazon.com/images/I/71oANfHdoPL._AC_SL1500_.jpg'], 'large': ['https://m.media-amazon.com/images/I/41xQ739-WRL._AC_.jpg', 'https://m.media-amazon.com/images/I/31GFtYBh0AL._AC_.jpg', 'https://m.media-amazon.com/images/I/31ROfNGFV6L._AC_.jpg', 'https://m.media-amazon.com/images/I/51ziHvz7tdL._AC_.jpg', 'https://m.media-amazon.com/images/I/51fwVdkIqOL._AC_.jpg', 'https://m.media-amazon.com/images/I/41o72AEhilL._AC_.jpg', 'https://m.media-amazon.com/images/I/417YutUul+L._AC_.jpg'], 'thumb': ['https://m.media-amazon.com/images/I/41xQ739-WRL._AC_US75_.jpg', 'https://m.media-amazon.com/images/I/31GFtYBh0AL._AC_US75_.jpg', 'https://m.media-amazon.com/images/I/31ROfNGFV6L._AC_US75_.jpg', 'https://m.media-amazon.com/images/I/51ziHvz7tdL._AC_US75_.jpg', 'https://m.media-amazon.com/images/I/51fwVdkIqOL._AC_US75_.jpg', 'https://m.media-amazon.com/images/I/41o72AEhilL._AC_US75_.jpg', 'https://m.media-amazon.com/images/I/417YutUul+L._AC_US75_.jpg'], 'variant': ['MAIN', 'PT01', 'PT02', 'PT03', 'PT04', 'PT06', 'PT07']}</t>
  </si>
  <si>
    <t>{'hi_res': ['https://m.media-amazon.com/images/I/71PiVk0FMnL._AC_SL1200_.jpg', 'https://m.media-amazon.com/images/I/71oVmcwRfeL._AC_SL1200_.jpg', 'https://m.media-amazon.com/images/I/71DUggVZ08L._AC_SL1200_.jpg', 'https://m.media-amazon.com/images/I/61PJiKygnUL._AC_SL1200_.jpg', 'https://m.media-amazon.com/images/I/71YOVz8BtWL._AC_SL1500_.jpg', 'https://m.media-amazon.com/images/I/61DaYekytgL._AC_SL1500_.jpg', 'https://m.media-amazon.com/images/I/61IpcBre4ML._AC_SL1500_.jpg', 'https://m.media-amazon.com/images/I/61U2RzlquQL._AC_SL1200_.jpg', 'https://m.media-amazon.com/images/I/610Yo7Uzy4L._AC_SL1200_.jpg'], 'large': ['https://m.media-amazon.com/images/I/51H1Jo6YwNL._AC_.jpg', 'https://m.media-amazon.com/images/I/51yP0juh7oL._AC_.jpg', 'https://m.media-amazon.com/images/I/41+ok5vkBRL._AC_.jpg', 'https://m.media-amazon.com/images/I/41BmSLZ0BDL._AC_.jpg', 'https://m.media-amazon.com/images/I/41L0+EiEe3L._AC_.jpg', 'https://m.media-amazon.com/images/I/41OervqGdZL._AC_.jpg', 'https://m.media-amazon.com/images/I/41NyFeVnamL._AC_.jpg', 'https://m.media-amazon.com/images/I/41b4ICQgXPL._AC_.jpg', 'https://m.media-amazon.com/images/I/41FzU17azNL._AC_.jpg'], 'thumb': ['https://m.media-amazon.com/images/I/51H1Jo6YwNL._AC_US75_.jpg', 'https://m.media-amazon.com/images/I/51yP0juh7oL._AC_US75_.jpg', 'https://m.media-amazon.com/images/I/41+ok5vkBRL._AC_US75_.jpg', 'https://m.media-amazon.com/images/I/41BmSLZ0BDL._AC_US75_.jpg', 'https://m.media-amazon.com/images/I/41L0+EiEe3L._AC_US75_.jpg', 'https://m.media-amazon.com/images/I/41OervqGdZL._AC_US75_.jpg', 'https://m.media-amazon.com/images/I/41NyFeVnamL._AC_US75_.jpg', 'https://m.media-amazon.com/images/I/41b4ICQgXPL._AC_US75_.jpg', 'https://m.media-amazon.com/images/I/41FzU17azNL._AC_US75_.jpg'], 'variant': ['MAIN', 'PT01', 'PT02', 'PT03', 'PT04', 'PT05', 'PT06', 'PT07', 'PT08']}</t>
  </si>
  <si>
    <t>{'hi_res': ['https://m.media-amazon.com/images/I/81RgBIIVNHL._AC_SL1500_.jpg', 'https://m.media-amazon.com/images/I/51+FrHz5fkL._AC_SL1000_.jpg', 'https://m.media-amazon.com/images/I/61jykEW19TL._AC_SL1000_.jpg', 'https://m.media-amazon.com/images/I/61bRHhg21PL._AC_SL1000_.jpg', 'https://m.media-amazon.com/images/I/61Cu3whYfoL._AC_SL1000_.jpg', 'https://m.media-amazon.com/images/I/61etjX4oyHL._AC_SL1000_.jpg', 'https://m.media-amazon.com/images/I/71XmUv-40iL._AC_SL1000_.jpg', 'https://m.media-amazon.com/images/I/61WFMzPb0cL._AC_SL1000_.jpg', 'https://m.media-amazon.com/images/I/61XnJ1oQr7L._AC_SL1000_.jpg'], 'large': ['https://m.media-amazon.com/images/I/51ghWU2HS0L._AC_.jpg', 'https://m.media-amazon.com/images/I/31vTJz-yzyL._AC_.jpg', 'https://m.media-amazon.com/images/I/51QW7jGVTuL._AC_.jpg', 'https://m.media-amazon.com/images/I/51cSJRw-vNL._AC_.jpg', 'https://m.media-amazon.com/images/I/518JifruZNL._AC_.jpg', 'https://m.media-amazon.com/images/I/51IytT5HXsL._AC_.jpg', 'https://m.media-amazon.com/images/I/61KN6MFzsOL._AC_.jpg', 'https://m.media-amazon.com/images/I/51Ly6vjPj8L._AC_.jpg', 'https://m.media-amazon.com/images/I/51vfhEY16rL._AC_.jpg'], 'thumb': ['https://m.media-amazon.com/images/I/51ghWU2HS0L._AC_US75_.jpg', 'https://m.media-amazon.com/images/I/31vTJz-yzyL._AC_US75_.jpg', 'https://m.media-amazon.com/images/I/51QW7jGVTuL._AC_US75_.jpg', 'https://m.media-amazon.com/images/I/51cSJRw-vNL._AC_US75_.jpg', 'https://m.media-amazon.com/images/I/518JifruZNL._AC_US75_.jpg', 'https://m.media-amazon.com/images/I/51IytT5HXsL._AC_US75_.jpg', 'https://m.media-amazon.com/images/I/61KN6MFzsOL._AC_US75_.jpg', 'https://m.media-amazon.com/images/I/51Ly6vjPj8L._AC_US75_.jpg', 'https://m.media-amazon.com/images/I/51vfhEY16rL._AC_US75_.jpg'], 'variant': ['MAIN', 'PT01', 'PT02', 'PT03', 'PT04', 'PT05', 'PT06', 'PT07', 'PT08']}</t>
  </si>
  <si>
    <t>{'hi_res': ['https://m.media-amazon.com/images/I/51imuVBDq6L._AC_SL1200_.jpg', 'https://m.media-amazon.com/images/I/91aS3sTNuzL._AC_SL1500_.jpg', 'https://m.media-amazon.com/images/I/51a0ZdF6sXL._AC_SL1200_.jpg', 'https://m.media-amazon.com/images/I/71pFrD4we3L._AC_SL1500_.jpg', 'https://m.media-amazon.com/images/I/8181OpQGsRL._AC_SL1500_.jpg', 'https://m.media-amazon.com/images/I/91U-zQjBYHL._AC_SL1500_.jpg', 'https://m.media-amazon.com/images/I/91kedmKmmEL._AC_SL1500_.jpg', 'https://m.media-amazon.com/images/I/81nMCMLCE8L._AC_SL1500_.jpg', 'https://m.media-amazon.com/images/I/91Akiuc+s+L._AC_SL1500_.jpg'], 'large': ['https://m.media-amazon.com/images/I/31+LyzeMgtL._AC_.jpg', 'https://m.media-amazon.com/images/I/51vRhT-7+8L._AC_.jpg', 'https://m.media-amazon.com/images/I/41e6eaH8mCL._AC_.jpg', 'https://m.media-amazon.com/images/I/41aPZ6aq30L._AC_.jpg', 'https://m.media-amazon.com/images/I/41SrPHOwfrL._AC_.jpg', 'https://m.media-amazon.com/images/I/510sfA7SPsL._AC_.jpg', 'https://m.media-amazon.com/images/I/51nOVAe2iVL._AC_.jpg', 'https://m.media-amazon.com/images/I/41chtHTN-JL._AC_.jpg', 'https://m.media-amazon.com/images/I/51uuvPiiIjL._AC_.jpg'], 'thumb': ['https://m.media-amazon.com/images/I/31+LyzeMgtL._AC_US75_.jpg', 'https://m.media-amazon.com/images/I/51vRhT-7+8L._AC_US75_.jpg', 'https://m.media-amazon.com/images/I/41e6eaH8mCL._AC_US75_.jpg', 'https://m.media-amazon.com/images/I/41aPZ6aq30L._AC_US75_.jpg', 'https://m.media-amazon.com/images/I/41SrPHOwfrL._AC_US75_.jpg', 'https://m.media-amazon.com/images/I/510sfA7SPsL._AC_US75_.jpg', 'https://m.media-amazon.com/images/I/51nOVAe2iVL._AC_US75_.jpg', 'https://m.media-amazon.com/images/I/41chtHTN-JL._AC_US75_.jpg', 'https://m.media-amazon.com/images/I/51uuvPiiIjL._AC_US75_.jpg'], 'variant': ['MAIN', 'PT01', 'PT02', 'PT03', 'PT04', 'PT05', 'PT06', 'PT07', 'PT08']}</t>
  </si>
  <si>
    <t>{'hi_res': ['https://m.media-amazon.com/images/I/61aYKKx6SKL._AC_SL1500_.jpg', 'https://m.media-amazon.com/images/I/61kIS+kRPUL._AC_SL1500_.jpg', 'https://m.media-amazon.com/images/I/61jsyY3TafL._AC_SL1500_.jpg', 'https://m.media-amazon.com/images/I/81MtYMnsFDL._AC_SL1500_.jpg', 'https://m.media-amazon.com/images/I/81m9Sst43WL._AC_SL1500_.jpg'], 'large': ['https://m.media-amazon.com/images/I/31azPto8XVL._AC_.jpg', 'https://m.media-amazon.com/images/I/41i1O0ziCoL._AC_.jpg', 'https://m.media-amazon.com/images/I/41Q4R6Dm+cL._AC_.jpg', 'https://m.media-amazon.com/images/I/417PGCBAkpL._AC_.jpg', 'https://m.media-amazon.com/images/I/41+kUwd1qOL._AC_.jpg'], 'thumb': ['https://m.media-amazon.com/images/I/31azPto8XVL._AC_US75_.jpg', 'https://m.media-amazon.com/images/I/41i1O0ziCoL._AC_US75_.jpg', 'https://m.media-amazon.com/images/I/41Q4R6Dm+cL._AC_US75_.jpg', 'https://m.media-amazon.com/images/I/417PGCBAkpL._AC_US75_.jpg', 'https://m.media-amazon.com/images/I/41+kUwd1qOL._AC_US75_.jpg'], 'variant': ['MAIN', 'PT01', 'PT02', 'PT03', 'PT04']}</t>
  </si>
  <si>
    <t>{'hi_res': ['https://m.media-amazon.com/images/I/914POqx8tAL._AC_SL1500_.jpg', 'https://m.media-amazon.com/images/I/914POqx8tAL._AC_SL1500_.jpg', 'https://m.media-amazon.com/images/I/71lwVJZ0HDS._AC_SL1001_.jpg', 'https://m.media-amazon.com/images/I/71iqXxFLtYL._AC_SL1001_.jpg', 'https://m.media-amazon.com/images/I/71mHvj754sS._AC_SL1001_.jpg', 'https://m.media-amazon.com/images/I/714Ipm7AYtS._AC_SL1001_.jpg', 'https://m.media-amazon.com/images/I/71x6ZCkZegS._AC_SL1001_.jpg', 'https://m.media-amazon.com/images/I/7132WzuFqiS._AC_SL1001_.jpg', 'https://m.media-amazon.com/images/I/71O6bfFGeUS._AC_SL1001_.jpg'], 'large': ['https://m.media-amazon.com/images/I/61Sw06l+3DL._AC_.jpg', 'https://m.media-amazon.com/images/I/61Sw06l+3DL._AC_.jpg', 'https://m.media-amazon.com/images/I/51eH8rxZP0S._AC_.jpg', 'https://m.media-amazon.com/images/I/61oS+im5yDL._AC_.jpg', 'https://m.media-amazon.com/images/I/612lOUG6cES._AC_.jpg', 'https://m.media-amazon.com/images/I/5132FzbbuiS._AC_.jpg', 'https://m.media-amazon.com/images/I/51XarwBEBbS._AC_.jpg', 'https://m.media-amazon.com/images/I/619zvIrXKFS._AC_.jpg', 'https://m.media-amazon.com/images/I/61yZaXJ3YnS._AC_.jpg'], 'thumb': ['https://m.media-amazon.com/images/I/61Sw06l+3DL._AC_US75_.jpg', 'https://m.media-amazon.com/images/I/61Sw06l+3DL._AC_US75_.jpg', 'https://m.media-amazon.com/images/I/51eH8rxZP0S._AC_US75_.jpg', 'https://m.media-amazon.com/images/I/61oS+im5yDL._AC_US75_.jpg', 'https://m.media-amazon.com/images/I/612lOUG6cES._AC_US75_.jpg', 'https://m.media-amazon.com/images/I/5132FzbbuiS._AC_US75_.jpg', 'https://m.media-amazon.com/images/I/51XarwBEBbS._AC_US75_.jpg', 'https://m.media-amazon.com/images/I/619zvIrXKFS._AC_US75_.jpg', 'https://m.media-amazon.com/images/I/61yZaXJ3YnS._AC_US75_.jpg'], 'variant': ['MAIN', 'PT01', 'PT02', 'PT03', 'PT04', 'PT05', 'PT06', 'PT07', 'PT08']}</t>
  </si>
  <si>
    <t>{'hi_res': ['https://m.media-amazon.com/images/I/91nhcSfINKL._AC_SL1500_.jpg', 'https://m.media-amazon.com/images/I/91kaJzXF7ZL._AC_SL1500_.jpg', 'https://m.media-amazon.com/images/I/A1OWJKRK-lL._AC_SL1500_.jpg', 'https://m.media-amazon.com/images/I/91LdhKQSCeL._AC_SL1500_.jpg', 'https://m.media-amazon.com/images/I/91W1uQUo3VL._AC_SL1500_.jpg', 'https://m.media-amazon.com/images/I/91IUA+5TPjL._AC_SL1500_.jpg', 'https://m.media-amazon.com/images/I/91WTyHQgxcL._AC_SL1500_.jpg', 'https://m.media-amazon.com/images/I/81sP80sl1ZL._AC_SL1500_.jpg', 'https://m.media-amazon.com/images/I/914g-atR7lL._AC_SL1500_.jpg', 'https://m.media-amazon.com/images/I/A1-HnguNYBL._AC_SL1500_.jpg'], 'large': ['https://m.media-amazon.com/images/I/51k9PfLOetL._AC_.jpg', 'https://m.media-amazon.com/images/I/51uH0GQC71L._AC_.jpg', 'https://m.media-amazon.com/images/I/51MtFGDy9VL._AC_.jpg', 'https://m.media-amazon.com/images/I/51uj2UjwVfL._AC_.jpg', 'https://m.media-amazon.com/images/I/41iFwwz1XjL._AC_.jpg', 'https://m.media-amazon.com/images/I/51+zYWaF7qL._AC_.jpg', 'https://m.media-amazon.com/images/I/41d4VBEVZGL._AC_.jpg', 'https://m.media-amazon.com/images/I/31qMwLyoSyL._AC_.jpg', 'https://m.media-amazon.com/images/I/51vP0zWH9wL._AC_.jpg', 'https://m.media-amazon.com/images/I/51rXUqleeCL._AC_.jpg'], 'thumb': ['https://m.media-amazon.com/images/I/51k9PfLOetL._AC_US75_.jpg', 'https://m.media-amazon.com/images/I/51uH0GQC71L._AC_US75_.jpg', 'https://m.media-amazon.com/images/I/51MtFGDy9VL._AC_US75_.jpg', 'https://m.media-amazon.com/images/I/51uj2UjwVfL._AC_US75_.jpg', 'https://m.media-amazon.com/images/I/41iFwwz1XjL._AC_US75_.jpg', 'https://m.media-amazon.com/images/I/51+zYWaF7qL._AC_US75_.jpg', 'https://m.media-amazon.com/images/I/41d4VBEVZGL._AC_US75_.jpg', 'https://m.media-amazon.com/images/I/31qMwLyoSyL._AC_US75_.jpg', 'https://m.media-amazon.com/images/I/51vP0zWH9wL._AC_US75_.jpg', 'https://m.media-amazon.com/images/I/51rXUqleeCL._AC_US75_.jpg'], 'variant': ['MAIN', 'PT01', 'PT02', 'PT03', 'PT04', 'PT05', 'PT06', 'PT07', 'PT08', 'PT09']}</t>
  </si>
  <si>
    <t>{'hi_res': ['https://m.media-amazon.com/images/I/71+K1GZnVcL._AC_SL1500_.jpg', 'https://m.media-amazon.com/images/I/61580K9ckxL._AC_SL1280_.jpg', 'https://m.media-amazon.com/images/I/81HZCFPTtIL._AC_SL1500_.jpg'], 'large': ['https://m.media-amazon.com/images/I/31mG6I6dZdL._AC_.jpg', 'https://m.media-amazon.com/images/I/51fS3N15W+L._AC_.jpg', 'https://m.media-amazon.com/images/I/41pLLceuUiL._AC_.jpg'], 'thumb': ['https://m.media-amazon.com/images/I/31mG6I6dZdL._AC_US75_.jpg', 'https://m.media-amazon.com/images/I/51fS3N15W+L._AC_US75_.jpg', 'https://m.media-amazon.com/images/I/41pLLceuUiL._AC_US75_.jpg'], 'variant': ['MAIN', 'PT01', 'PT02']}</t>
  </si>
  <si>
    <t>{'hi_res': ['https://m.media-amazon.com/images/I/812C5q3i5+L._AC_SL1500_.jpg', 'https://m.media-amazon.com/images/I/7156gUXRTxL._AC_SL1500_.jpg', 'https://m.media-amazon.com/images/I/813-QY7BuNL._AC_SL1500_.jpg', 'https://m.media-amazon.com/images/I/71uLqr0ZtKL._AC_SL1500_.jpg', 'https://m.media-amazon.com/images/I/71UBDC-pyZL._AC_SL1500_.jpg', 'https://m.media-amazon.com/images/I/61XuN3PIqDL._AC_SL1500_.jpg', 'https://m.media-amazon.com/images/I/81f0LhnME2L._AC_SL1500_.jpg'], 'large': ['https://m.media-amazon.com/images/I/41G6ATPUAqL._AC_.jpg', 'https://m.media-amazon.com/images/I/41IxJbR0LCL._AC_.jpg', 'https://m.media-amazon.com/images/I/51OXEmOSHyL._AC_.jpg', 'https://m.media-amazon.com/images/I/41vIHTlMXjL._AC_.jpg', 'https://m.media-amazon.com/images/I/31gJY92Fq8L._AC_.jpg', 'https://m.media-amazon.com/images/I/4164bmMTV5L._AC_.jpg', 'https://m.media-amazon.com/images/I/41KvRDc-MOL._AC_.jpg'], 'thumb': ['https://m.media-amazon.com/images/I/41G6ATPUAqL._AC_US75_.jpg', 'https://m.media-amazon.com/images/I/41IxJbR0LCL._AC_US75_.jpg', 'https://m.media-amazon.com/images/I/51OXEmOSHyL._AC_US75_.jpg', 'https://m.media-amazon.com/images/I/41vIHTlMXjL._AC_US75_.jpg', 'https://m.media-amazon.com/images/I/31gJY92Fq8L._AC_US75_.jpg', 'https://m.media-amazon.com/images/I/4164bmMTV5L._AC_US75_.jpg', 'https://m.media-amazon.com/images/I/41KvRDc-MOL._AC_US75_.jpg'], 'variant': ['MAIN', 'PT01', 'PT03', 'PT04', 'PT06', 'PT12', 'EV01']}</t>
  </si>
  <si>
    <t>{'hi_res': ['https://m.media-amazon.com/images/I/71UDZD0up8L._AC_SL1500_.jpg', 'https://m.media-amazon.com/images/I/81enK+Ha-qL._AC_SL1500_.jpg', 'https://m.media-amazon.com/images/I/31LPME3zVdL._AC_SL1004_.jpg', 'https://m.media-amazon.com/images/I/61kGUcEWXrL._AC_SL1500_.jpg', 'https://m.media-amazon.com/images/I/61IA5qm60FL._AC_SL1500_.jpg', 'https://m.media-amazon.com/images/I/61d-bvfVw4L._AC_SL1500_.jpg', 'https://m.media-amazon.com/images/I/81KpFdl02lL._AC_SL1500_.jpg', 'https://m.media-amazon.com/images/I/91nB-jCLW-L._AC_SL1500_.jpg', 'https://m.media-amazon.com/images/I/51XvQQA6mDL._AC_SL1500_.jpg', 'https://m.media-amazon.com/images/I/51y5zWYmYIL._AC_SL1500_.jpg', 'https://m.media-amazon.com/images/I/51ucmnuDdmL._AC_SL1500_.jpg', 'https://m.media-amazon.com/images/I/51rftiz-qUL._AC_SL1500_.jpg', 'https://m.media-amazon.com/images/I/51O66G9kpNL._AC_SL1500_.jpg', 'https://m.media-amazon.com/images/I/51aJoJbyd5L._AC_SL1500_.jpg', 'https://m.media-amazon.com/images/I/81yqtekZADL._AC_SL1500_.jpg', 'https://m.media-amazon.com/images/I/81TNiirbGyL._AC_SL1500_.jpg'], 'large': ['https://m.media-amazon.com/images/I/31Xs6kx3esL._AC_.jpg', 'https://m.media-amazon.com/images/I/51Q9wo2-gIL._AC_.jpg', 'https://m.media-amazon.com/images/I/21Cllbd+joL._AC_.jpg', 'https://m.media-amazon.com/images/I/41Q-G+R8HHL._AC_.jpg', 'https://m.media-amazon.com/images/I/31OaIZCOhIL._AC_.jpg', 'https://m.media-amazon.com/images/I/315M1O23T-L._AC_.jpg', 'https://m.media-amazon.com/images/I/518tKT9XlBL._AC_.jpg', 'https://m.media-amazon.com/images/I/412FJyuNviL._AC_.jpg', 'https://m.media-amazon.com/images/I/31f8dGpOPnL._AC_.jpg', 'https://m.media-amazon.com/images/I/31X3PE6tCCL._AC_.jpg', 'https://m.media-amazon.com/images/I/31ZqmDK+T5L._AC_.jpg', 'https://m.media-amazon.com/images/I/31bcRUrDEIL._AC_.jpg', 'https://m.media-amazon.com/images/I/31+pjHeSg7L._AC_.jpg', 'https://m.media-amazon.com/images/I/21mqMNSz0SL._AC_.jpg', 'https://m.media-amazon.com/images/I/41Ivur-6cTL._AC_.jpg', 'https://m.media-amazon.com/images/I/513JTGtkUSL._AC_.jpg'], 'thumb': ['https://m.media-amazon.com/images/I/31Xs6kx3esL._AC_US75_.jpg', 'https://m.media-amazon.com/images/I/51Q9wo2-gIL._AC_US75_.jpg', 'https://m.media-amazon.com/images/I/21Cllbd+joL._AC_US75_.jpg', 'https://m.media-amazon.com/images/I/41Q-G+R8HHL._AC_US75_.jpg', 'https://m.media-amazon.com/images/I/31OaIZCOhIL._AC_US75_.jpg', 'https://m.media-amazon.com/images/I/315M1O23T-L._AC_US75_.jpg', 'https://m.media-amazon.com/images/I/518tKT9XlBL._AC_US75_.jpg', 'https://m.media-amazon.com/images/I/412FJyuNviL._AC_US75_.jpg', 'https://m.media-amazon.com/images/I/31f8dGpOPnL._AC_US75_.jpg', 'https://m.media-amazon.com/images/I/31X3PE6tCCL._AC_US75_.jpg', 'https://m.media-amazon.com/images/I/31ZqmDK+T5L._AC_US75_.jpg', 'https://m.media-amazon.com/images/I/31bcRUrDEIL._AC_US75_.jpg', 'https://m.media-amazon.com/images/I/31+pjHeSg7L._AC_US75_.jpg', 'https://m.media-amazon.com/images/I/21mqMNSz0SL._AC_US75_.jpg', 'https://m.media-amazon.com/images/I/41Ivur-6cTL._AC_US75_.jpg', 'https://m.media-amazon.com/images/I/513JTGtkUSL._AC_US75_.jpg'], 'variant': ['MAIN', 'PT04', 'DIMN', 'PT01', 'PT02', 'PT03', 'PT05', 'PT06', 'PT07', 'PT08', 'PT09', 'PT10', 'PT11', 'PT12', 'PT13', 'PT14']}</t>
  </si>
  <si>
    <t>{'hi_res': ['https://m.media-amazon.com/images/I/61wSbl1vHBL._AC_SL1500_.jpg', 'https://m.media-amazon.com/images/I/61EwLwu84fL._AC_SL1080_.jpg', 'https://m.media-amazon.com/images/I/61wA2KSPRxL._AC_SL1080_.jpg', 'https://m.media-amazon.com/images/I/61kqujy42fL._AC_SL1500_.jpg', 'https://m.media-amazon.com/images/I/71-CwRs41BL._AC_SL1080_.jpg', 'https://m.media-amazon.com/images/I/61rxRYF5FnL._AC_SL1080_.jpg', 'https://m.media-amazon.com/images/I/61DuNaukmeL._AC_SL1030_.jpg', 'https://m.media-amazon.com/images/I/61BdjTT+jTL._AC_SL1080_.jpg', 'https://m.media-amazon.com/images/I/71-eeXC2D9L._AC_SL1500_.jpg'], 'large': ['https://m.media-amazon.com/images/I/31bIn1jJBfL._AC_.jpg', 'https://m.media-amazon.com/images/I/51mnj1Au59L._AC_.jpg', 'https://m.media-amazon.com/images/I/51zTJQ0CHOL._AC_.jpg', 'https://m.media-amazon.com/images/I/41LHdBpCUkL._AC_.jpg', 'https://m.media-amazon.com/images/I/51WXKxiIf1L._AC_.jpg', 'https://m.media-amazon.com/images/I/41nmTXMaWqL._AC_.jpg', 'https://m.media-amazon.com/images/I/41IJyjMaD8L._AC_.jpg', 'https://m.media-amazon.com/images/I/419N12TbFeL._AC_.jpg', 'https://m.media-amazon.com/images/I/41YJGdFDsJL._AC_.jpg'], 'thumb': ['https://m.media-amazon.com/images/I/31bIn1jJBfL._AC_US75_.jpg', 'https://m.media-amazon.com/images/I/51mnj1Au59L._AC_US75_.jpg', 'https://m.media-amazon.com/images/I/51zTJQ0CHOL._AC_US75_.jpg', 'https://m.media-amazon.com/images/I/41LHdBpCUkL._AC_US75_.jpg', 'https://m.media-amazon.com/images/I/51WXKxiIf1L._AC_US75_.jpg', 'https://m.media-amazon.com/images/I/41nmTXMaWqL._AC_US75_.jpg', 'https://m.media-amazon.com/images/I/41IJyjMaD8L._AC_US75_.jpg', 'https://m.media-amazon.com/images/I/419N12TbFeL._AC_US75_.jpg', 'https://m.media-amazon.com/images/I/41YJGdFDsJL._AC_US75_.jpg'], 'variant': ['MAIN', 'PT01', 'PT02', 'PT03', 'PT04', 'PT05', 'PT06', 'PT07', 'PT08']}</t>
  </si>
  <si>
    <t>{'hi_res': ['https://m.media-amazon.com/images/I/71kPlMefg6L._AC_SL1500_.jpg', 'https://m.media-amazon.com/images/I/91QCLQBLwVL._AC_SL1500_.jpg', 'https://m.media-amazon.com/images/I/91xdWonFt8L._AC_SL1500_.jpg', 'https://m.media-amazon.com/images/I/71Bpb1xvXvL._AC_SL1500_.jpg', 'https://m.media-amazon.com/images/I/71C5BtboJ+L._AC_SL1500_.jpg', 'https://m.media-amazon.com/images/I/81zT-bH5YPL._AC_SL1500_.jpg'], 'large': ['https://m.media-amazon.com/images/I/51+H0T7QaxL._AC_.jpg', 'https://m.media-amazon.com/images/I/51-Ew1euXxL._AC_.jpg', 'https://m.media-amazon.com/images/I/61JAXDVNTtL._AC_.jpg', 'https://m.media-amazon.com/images/I/41It-Jzp2IL._AC_.jpg', 'https://m.media-amazon.com/images/I/41DRKny3m3L._AC_.jpg', 'https://m.media-amazon.com/images/I/41m77-c2BrL._AC_.jpg'], 'thumb': ['https://m.media-amazon.com/images/I/51+H0T7QaxL._AC_US75_.jpg', 'https://m.media-amazon.com/images/I/51-Ew1euXxL._AC_US75_.jpg', 'https://m.media-amazon.com/images/I/61JAXDVNTtL._AC_US75_.jpg', 'https://m.media-amazon.com/images/I/41It-Jzp2IL._AC_US75_.jpg', 'https://m.media-amazon.com/images/I/41DRKny3m3L._AC_US75_.jpg', 'https://m.media-amazon.com/images/I/41m77-c2BrL._AC_US75_.jpg'], 'variant': ['MAIN', 'PT01', 'PT02', 'PT03', 'PT04', 'PT05']}</t>
  </si>
  <si>
    <t>{'hi_res': ['https://m.media-amazon.com/images/I/51ylENLx5tS._AC_SL1300_.jpg', 'https://m.media-amazon.com/images/I/61Shrz6pffL._AC_SL1300_.jpg', 'https://m.media-amazon.com/images/I/61FU4RvjFjL._AC_SL1300_.jpg', 'https://m.media-amazon.com/images/I/71hHMxCIsEL._AC_SL1300_.jpg', 'https://m.media-amazon.com/images/I/61aNR85KuaL._AC_SL1300_.jpg', 'https://m.media-amazon.com/images/I/51LWSRfS51L._AC_SL1000_.jpg', 'https://m.media-amazon.com/images/I/715Qnfywb8L._AC_SL1500_.jpg'], 'large': ['https://m.media-amazon.com/images/I/31xukYcBSrS._AC_.jpg', 'https://m.media-amazon.com/images/I/41gV53ZwYwL._AC_.jpg', 'https://m.media-amazon.com/images/I/511B7R4bCCL._AC_.jpg', 'https://m.media-amazon.com/images/I/510jy8wh2dL._AC_.jpg', 'https://m.media-amazon.com/images/I/417s8ax+RwL._AC_.jpg', 'https://m.media-amazon.com/images/I/41oOJFQW-KL._AC_.jpg', 'https://m.media-amazon.com/images/I/41W0gVk2t4L._AC_.jpg'], 'thumb': ['https://m.media-amazon.com/images/I/31xukYcBSrS._AC_US75_.jpg', 'https://m.media-amazon.com/images/I/41gV53ZwYwL._AC_US75_.jpg', 'https://m.media-amazon.com/images/I/511B7R4bCCL._AC_US75_.jpg', 'https://m.media-amazon.com/images/I/510jy8wh2dL._AC_US75_.jpg', 'https://m.media-amazon.com/images/I/417s8ax+RwL._AC_US75_.jpg', 'https://m.media-amazon.com/images/I/41oOJFQW-KL._AC_US75_.jpg', 'https://m.media-amazon.com/images/I/41W0gVk2t4L._AC_US75_.jpg'], 'variant': ['MAIN', 'PT01', 'PT02', 'PT03', 'PT04', 'PT05', 'PT06']}</t>
  </si>
  <si>
    <t>{'hi_res': ['https://m.media-amazon.com/images/I/71ocG8MSH2L._AC_SL1461_.jpg', 'https://m.media-amazon.com/images/I/81WMqPvHqQL._AC_SL1500_.jpg', 'https://m.media-amazon.com/images/I/81xSyig3qpL._AC_SL1500_.jpg', 'https://m.media-amazon.com/images/I/71jKMDTTvpL._AC_SL1152_.jpg', 'https://m.media-amazon.com/images/I/61Gg2tQ5gTL._AC_SL1000_.jpg', None, 'https://m.media-amazon.com/images/I/51AElTbFjPL._AC_SL1000_.jpg', 'https://m.media-amazon.com/images/I/91HNZypCoRL._AC_SL1500_.jpg'], 'large': ['https://m.media-amazon.com/images/I/51W6+KsgGhL._AC_.jpg', 'https://m.media-amazon.com/images/I/41XO4b1hv1L._AC_.jpg', 'https://m.media-amazon.com/images/I/41l-uVE-GHL._AC_.jpg', 'https://m.media-amazon.com/images/I/41W7Ume76qL._AC_.jpg', 'https://m.media-amazon.com/images/I/415X2blT0eL._AC_.jpg', 'https://m.media-amazon.com/images/I/5177vhLQGXL._AC_.jpg', 'https://m.media-amazon.com/images/I/41X+B+QYfML._AC_.jpg', 'https://m.media-amazon.com/images/I/519eT0bTv4L._AC_.jpg'], 'thumb': ['https://m.media-amazon.com/images/I/51W6+KsgGhL._AC_US75_.jpg', 'https://m.media-amazon.com/images/I/41XO4b1hv1L._AC_US75_.jpg', 'https://m.media-amazon.com/images/I/41l-uVE-GHL._AC_US75_.jpg', 'https://m.media-amazon.com/images/I/41W7Ume76qL._AC_US75_.jpg', 'https://m.media-amazon.com/images/I/415X2blT0eL._AC_US75_.jpg', 'https://m.media-amazon.com/images/I/5177vhLQGXL._AC_US75_.jpg', 'https://m.media-amazon.com/images/I/41X+B+QYfML._AC_US75_.jpg', 'https://m.media-amazon.com/images/I/519eT0bTv4L._AC_US75_.jpg'], 'variant': ['MAIN', 'PT01', 'PT02', 'PT03', 'PT04', 'PT05', 'PT06', 'PT07']}</t>
  </si>
  <si>
    <t>{'hi_res': ['https://m.media-amazon.com/images/I/61sOAT5BbUL._AC_SL1500_.jpg', 'https://m.media-amazon.com/images/I/713AuvFMmqL._AC_SL1500_.jpg', 'https://m.media-amazon.com/images/I/81rM84cDkoL._AC_SL1500_.jpg', 'https://m.media-amazon.com/images/I/81qzX7EOx7L._AC_SL1500_.jpg', 'https://m.media-amazon.com/images/I/81k01jxNTnL._AC_SL1500_.jpg', 'https://m.media-amazon.com/images/I/81CSx8SpXjL._AC_SL1500_.jpg', 'https://m.media-amazon.com/images/I/91llVLERIoL._AC_SL1500_.jpg', 'https://m.media-amazon.com/images/I/71vlBnlkJnL._AC_SL1500_.jpg'], 'large': ['https://m.media-amazon.com/images/I/3141xVvj9lL._AC_.jpg', 'https://m.media-amazon.com/images/I/41bscFJC2DL._AC_.jpg', 'https://m.media-amazon.com/images/I/51VadHFM0lL._AC_.jpg', 'https://m.media-amazon.com/images/I/51kelkbSzOL._AC_.jpg', 'https://m.media-amazon.com/images/I/41Lk2VfjSBL._AC_.jpg', 'https://m.media-amazon.com/images/I/51YqcUp9UpL._AC_.jpg', 'https://m.media-amazon.com/images/I/51mqj3qaZ0L._AC_.jpg', 'https://m.media-amazon.com/images/I/41TA3wxPCHL._AC_.jpg'], 'thumb': ['https://m.media-amazon.com/images/I/3141xVvj9lL._AC_US75_.jpg', 'https://m.media-amazon.com/images/I/41bscFJC2DL._AC_US75_.jpg', 'https://m.media-amazon.com/images/I/51VadHFM0lL._AC_US75_.jpg', 'https://m.media-amazon.com/images/I/51kelkbSzOL._AC_US75_.jpg', 'https://m.media-amazon.com/images/I/41Lk2VfjSBL._AC_US75_.jpg', 'https://m.media-amazon.com/images/I/51YqcUp9UpL._AC_US75_.jpg', 'https://m.media-amazon.com/images/I/51mqj3qaZ0L._AC_US75_.jpg', 'https://m.media-amazon.com/images/I/41TA3wxPCHL._AC_US75_.jpg'], 'variant': ['MAIN', 'PT01', 'PT02', 'PT03', 'PT04', 'PT05', 'PT06', 'PT07']}</t>
  </si>
  <si>
    <t>{'hi_res': ['https://m.media-amazon.com/images/I/71OSDkbUa5L._AC_SL1500_.jpg', 'https://m.media-amazon.com/images/I/718BuI1KpWL._AC_SL1500_.jpg', 'https://m.media-amazon.com/images/I/81VJkV-ntyL._AC_SL1500_.jpg', 'https://m.media-amazon.com/images/I/71r2NFz7X9L._AC_SL1500_.jpg', 'https://m.media-amazon.com/images/I/814y5J6PcAL._AC_SL1500_.jpg'], 'large': ['https://m.media-amazon.com/images/I/3178KrsTXnL._AC_.jpg', 'https://m.media-amazon.com/images/I/31C2I4t5b1L._AC_.jpg', 'https://m.media-amazon.com/images/I/41KeOPUFqTL._AC_.jpg', 'https://m.media-amazon.com/images/I/31QeJNbDeRL._AC_.jpg', 'https://m.media-amazon.com/images/I/411wPXzk5dL._AC_.jpg'], 'thumb': ['https://m.media-amazon.com/images/I/3178KrsTXnL._AC_US75_.jpg', 'https://m.media-amazon.com/images/I/31C2I4t5b1L._AC_US75_.jpg', 'https://m.media-amazon.com/images/I/41KeOPUFqTL._AC_US75_.jpg', 'https://m.media-amazon.com/images/I/31QeJNbDeRL._AC_US75_.jpg', 'https://m.media-amazon.com/images/I/411wPXzk5dL._AC_US75_.jpg'], 'variant': ['MAIN', 'PT01', 'PT02', 'PT03', 'PT04']}</t>
  </si>
  <si>
    <t>{'hi_res': ['https://m.media-amazon.com/images/I/71opQwETViL._AC_SL1500_.jpg', 'https://m.media-amazon.com/images/I/81rouhuA5ML._AC_SL1413_.jpg', 'https://m.media-amazon.com/images/I/81tTZT+2cjL._AC_SL1500_.jpg', 'https://m.media-amazon.com/images/I/A1Ipqw8v0KL._AC_SL1500_.jpg'], 'large': ['https://m.media-amazon.com/images/I/41+zWXgrOGL._AC_.jpg', 'https://m.media-amazon.com/images/I/51-H-oPdxgL._AC_.jpg', 'https://m.media-amazon.com/images/I/61TrYerRhfL._AC_.jpg', 'https://m.media-amazon.com/images/I/61XqR7QFh-L._AC_.jpg'], 'thumb': ['https://m.media-amazon.com/images/I/41+zWXgrOGL._AC_US75_.jpg', 'https://m.media-amazon.com/images/I/51-H-oPdxgL._AC_US75_.jpg', 'https://m.media-amazon.com/images/I/61TrYerRhfL._AC_US75_.jpg', 'https://m.media-amazon.com/images/I/61XqR7QFh-L._AC_US75_.jpg'], 'variant': ['MAIN', 'PT01', 'PT02', 'PT03']}</t>
  </si>
  <si>
    <t>{'hi_res': ['https://m.media-amazon.com/images/I/71paDq06-AL._AC_SL1500_.jpg', 'https://m.media-amazon.com/images/I/61TOXlLulQL._AC_SL1500_.jpg', 'https://m.media-amazon.com/images/I/61sydjp3m0L._AC_SL1200_.jpg', 'https://m.media-amazon.com/images/I/51e2hyvWf3L._AC_SL1200_.jpg', 'https://m.media-amazon.com/images/I/61nZu0gXM3L._AC_SL1200_.jpg', 'https://m.media-amazon.com/images/I/51DxW8iyf6L._AC_SL1300_.jpg', None, 'https://m.media-amazon.com/images/I/51wsuDVMucL._AC_SL1200_.jpg'], 'large': ['https://m.media-amazon.com/images/I/31+765vHZ5L._AC_.jpg', 'https://m.media-amazon.com/images/I/31T-ecWaw9L._AC_.jpg', 'https://m.media-amazon.com/images/I/41+GMFsxqPL._AC_.jpg', 'https://m.media-amazon.com/images/I/311BmXS6m2L._AC_.jpg', 'https://m.media-amazon.com/images/I/41WYSo7C05L._AC_.jpg', 'https://m.media-amazon.com/images/I/31XRtyn9gPL._AC_.jpg', 'https://m.media-amazon.com/images/I/51esUXed+gL._AC_.jpg', 'https://m.media-amazon.com/images/I/41FUH6bKLOL._AC_.jpg'], 'thumb': ['https://m.media-amazon.com/images/I/31+765vHZ5L._AC_US75_.jpg', 'https://m.media-amazon.com/images/I/31T-ecWaw9L._AC_US75_.jpg', 'https://m.media-amazon.com/images/I/41+GMFsxqPL._AC_US75_.jpg', 'https://m.media-amazon.com/images/I/311BmXS6m2L._AC_US75_.jpg', 'https://m.media-amazon.com/images/I/41WYSo7C05L._AC_US75_.jpg', 'https://m.media-amazon.com/images/I/31XRtyn9gPL._AC_US75_.jpg', 'https://m.media-amazon.com/images/I/51esUXed+gL._AC_US75_.jpg', 'https://m.media-amazon.com/images/I/41FUH6bKLOL._AC_US75_.jpg'], 'variant': ['MAIN', 'PT01', 'PT02', 'PT03', 'PT04', 'PT05', 'PT06', 'PT07']}</t>
  </si>
  <si>
    <t>{'hi_res': ['https://m.media-amazon.com/images/I/61rvstAD5tL._AC_SL1500_.jpg', 'https://m.media-amazon.com/images/I/71XGoNg5SdL._AC_SL1500_.jpg', 'https://m.media-amazon.com/images/I/71ABTBhdUQL._AC_SL1500_.jpg', 'https://m.media-amazon.com/images/I/71LMxpcfY8L._AC_SL1500_.jpg', 'https://m.media-amazon.com/images/I/71TuRe+1NHL._AC_SL1500_.jpg', 'https://m.media-amazon.com/images/I/81r0QsfmYnL._AC_SL1500_.jpg', 'https://m.media-amazon.com/images/I/61twgGHIgPL._AC_SL1000_.jpg'], 'large': ['https://m.media-amazon.com/images/I/41lF-b2YC-L._AC_.jpg', 'https://m.media-amazon.com/images/I/51ccUvduPaL._AC_.jpg', 'https://m.media-amazon.com/images/I/510JrxwUzbL._AC_.jpg', 'https://m.media-amazon.com/images/I/51v4uKHcalL._AC_.jpg', 'https://m.media-amazon.com/images/I/51gq2HSqgPL._AC_.jpg', 'https://m.media-amazon.com/images/I/61i-iKD7xaL._AC_.jpg', 'https://m.media-amazon.com/images/I/51H2BMRq4zL._AC_.jpg'], 'thumb': ['https://m.media-amazon.com/images/I/41lF-b2YC-L._AC_US75_.jpg', 'https://m.media-amazon.com/images/I/51ccUvduPaL._AC_US75_.jpg', 'https://m.media-amazon.com/images/I/510JrxwUzbL._AC_US75_.jpg', 'https://m.media-amazon.com/images/I/51v4uKHcalL._AC_US75_.jpg', 'https://m.media-amazon.com/images/I/51gq2HSqgPL._AC_US75_.jpg', 'https://m.media-amazon.com/images/I/61i-iKD7xaL._AC_US75_.jpg', 'https://m.media-amazon.com/images/I/51H2BMRq4zL._AC_US75_.jpg'], 'variant': ['MAIN', 'PT01', 'PT02', 'PT03', 'PT04', 'PT05', 'PT06']}</t>
  </si>
  <si>
    <t>{'hi_res': ['https://m.media-amazon.com/images/I/817yLJLxsbL._AC_SL1500_.jpg', 'https://m.media-amazon.com/images/I/91+0eXT-yeL._AC_SL1500_.jpg', 'https://m.media-amazon.com/images/I/81J0MvgzwbL._AC_SL1500_.jpg', 'https://m.media-amazon.com/images/I/81I2S8wS2SL._AC_SL1500_.jpg'], 'large': ['https://m.media-amazon.com/images/I/41IyBOHkptL._AC_.jpg', 'https://m.media-amazon.com/images/I/41uJM3hm2rL._AC_.jpg', 'https://m.media-amazon.com/images/I/31l74EuY2NL._AC_.jpg', 'https://m.media-amazon.com/images/I/51yVqyiDzzL._AC_.jpg'], 'thumb': ['https://m.media-amazon.com/images/I/41IyBOHkptL._AC_US75_.jpg', 'https://m.media-amazon.com/images/I/41uJM3hm2rL._AC_US75_.jpg', 'https://m.media-amazon.com/images/I/31l74EuY2NL._AC_US75_.jpg', 'https://m.media-amazon.com/images/I/51yVqyiDzzL._AC_US75_.jpg'], 'variant': ['MAIN', 'PT01', 'PT02', 'PT88']}</t>
  </si>
  <si>
    <t>{'hi_res': ['https://m.media-amazon.com/images/I/51bMvBrQGGL._AC_SL1001_.jpg', 'https://m.media-amazon.com/images/I/51mzFDlTCaL._AC_SL1001_.jpg', 'https://m.media-amazon.com/images/I/51xBkxCunlL._AC_SL1001_.jpg', 'https://m.media-amazon.com/images/I/51sL3m2jmIL._AC_SL1001_.jpg', 'https://m.media-amazon.com/images/I/51nx7bEbnAL._AC_SL1001_.jpg'], 'large': ['https://m.media-amazon.com/images/I/31ynnEDQWNL._AC_.jpg', 'https://m.media-amazon.com/images/I/41ydixRNG1L._AC_.jpg', 'https://m.media-amazon.com/images/I/41-iQ+8ZRZL._AC_.jpg', 'https://m.media-amazon.com/images/I/316BgxN3iwL._AC_.jpg', 'https://m.media-amazon.com/images/I/417zWZv8MTL._AC_.jpg'], 'thumb': ['https://m.media-amazon.com/images/I/31ynnEDQWNL._AC_US75_.jpg', 'https://m.media-amazon.com/images/I/41ydixRNG1L._AC_US75_.jpg', 'https://m.media-amazon.com/images/I/41-iQ+8ZRZL._AC_US75_.jpg', 'https://m.media-amazon.com/images/I/316BgxN3iwL._AC_US75_.jpg', 'https://m.media-amazon.com/images/I/417zWZv8MTL._AC_US75_.jpg'], 'variant': ['MAIN', 'PT01', 'PT02', 'PT03', 'PT04']}</t>
  </si>
  <si>
    <t>{'hi_res': ['https://m.media-amazon.com/images/I/71h8z97ZjjL._AC_SL1500_.jpg', 'https://m.media-amazon.com/images/I/71j++pWb8TL._AC_SL1500_.jpg', 'https://m.media-amazon.com/images/I/71UfGP-Pl+L._AC_SL1500_.jpg', 'https://m.media-amazon.com/images/I/71OPFLdxlwL._AC_SL1500_.jpg', 'https://m.media-amazon.com/images/I/71zTAgvgiXL._AC_SL1500_.jpg'], 'large': ['https://m.media-amazon.com/images/I/512g-ddl+CL._AC_.jpg', 'https://m.media-amazon.com/images/I/51NPGRYiRvL._AC_.jpg', 'https://m.media-amazon.com/images/I/51vAsrzALKL._AC_.jpg', 'https://m.media-amazon.com/images/I/51DSNIfyfNL._AC_.jpg', 'https://m.media-amazon.com/images/I/51AV0T8taaL._AC_.jpg'], 'thumb': ['https://m.media-amazon.com/images/I/512g-ddl+CL._AC_US75_.jpg', 'https://m.media-amazon.com/images/I/51NPGRYiRvL._AC_US75_.jpg', 'https://m.media-amazon.com/images/I/51vAsrzALKL._AC_US75_.jpg', 'https://m.media-amazon.com/images/I/51DSNIfyfNL._AC_US75_.jpg', 'https://m.media-amazon.com/images/I/51AV0T8taaL._AC_US75_.jpg'], 'variant': ['MAIN', 'PT01', 'PT02', 'PT03', 'PT04']}</t>
  </si>
  <si>
    <t>{'hi_res': ['https://m.media-amazon.com/images/I/71zRN1XNLML._AC_SL1500_.jpg', 'https://m.media-amazon.com/images/I/71I94HwnLfL._AC_SL1500_.jpg', 'https://m.media-amazon.com/images/I/71ZIqEY1YVL._AC_SL1500_.jpg', 'https://m.media-amazon.com/images/I/71WC-oUUD-L._AC_SL1500_.jpg', 'https://m.media-amazon.com/images/I/715ToZ+JHzL._AC_SL1500_.jpg', 'https://m.media-amazon.com/images/I/71VYWVPmLoL._AC_SL1500_.jpg', 'https://m.media-amazon.com/images/I/71u33iMN-WL._AC_SL1500_.jpg', 'https://m.media-amazon.com/images/I/71mZCNWwLmL._AC_SL1500_.jpg', 'https://m.media-amazon.com/images/I/71Fr9Q4EPNL._AC_SL1500_.jpg'], 'large': ['https://m.media-amazon.com/images/I/41DT5eEfk5L._AC_.jpg', 'https://m.media-amazon.com/images/I/51bZCpYmetL._AC_.jpg', 'https://m.media-amazon.com/images/I/51UChAnUahL._AC_.jpg', 'https://m.media-amazon.com/images/I/51WccF6va4L._AC_.jpg', 'https://m.media-amazon.com/images/I/51Qe6LK-ihL._AC_.jpg', 'https://m.media-amazon.com/images/I/51hFCRJgGoL._AC_.jpg', 'https://m.media-amazon.com/images/I/51u4JHNwxeL._AC_.jpg', 'https://m.media-amazon.com/images/I/41N-G1TOSxL._AC_.jpg', 'https://m.media-amazon.com/images/I/41HyDNBCFkL._AC_.jpg'], 'thumb': ['https://m.media-amazon.com/images/I/41DT5eEfk5L._AC_US75_.jpg', 'https://m.media-amazon.com/images/I/51bZCpYmetL._AC_US75_.jpg', 'https://m.media-amazon.com/images/I/51UChAnUahL._AC_US75_.jpg', 'https://m.media-amazon.com/images/I/51WccF6va4L._AC_US75_.jpg', 'https://m.media-amazon.com/images/I/51Qe6LK-ihL._AC_US75_.jpg', 'https://m.media-amazon.com/images/I/51hFCRJgGoL._AC_US75_.jpg', 'https://m.media-amazon.com/images/I/51u4JHNwxeL._AC_US75_.jpg', 'https://m.media-amazon.com/images/I/41N-G1TOSxL._AC_US75_.jpg', 'https://m.media-amazon.com/images/I/41HyDNBCFkL._AC_US75_.jpg'], 'variant': ['MAIN', 'PT01', 'PT02', 'PT03', 'PT04', 'PT05', 'PT06', 'PT07', 'PT08']}</t>
  </si>
  <si>
    <t>{'hi_res': ['https://m.media-amazon.com/images/I/61-zG5XGoEL._AC_SL1500_.jpg', 'https://m.media-amazon.com/images/I/51r3fGGMAuL._AC_SL1500_.jpg', 'https://m.media-amazon.com/images/I/51Z+r3fJzvL._AC_SL1500_.jpg'], 'large': ['https://m.media-amazon.com/images/I/41XScvQOHkL._AC_.jpg', 'https://m.media-amazon.com/images/I/21j3nv4Fc7L._AC_.jpg', 'https://m.media-amazon.com/images/I/31k+VXZkYVL._AC_.jpg'], 'thumb': ['https://m.media-amazon.com/images/I/41XScvQOHkL._AC_US75_.jpg', 'https://m.media-amazon.com/images/I/21j3nv4Fc7L._AC_US75_.jpg', 'https://m.media-amazon.com/images/I/31k+VXZkYVL._AC_US75_.jpg'], 'variant': ['MAIN', 'PT01', 'PT02']}</t>
  </si>
  <si>
    <t>{'hi_res': ['https://m.media-amazon.com/images/I/71WumZalu-L._AC_SL1500_.jpg', 'https://m.media-amazon.com/images/I/81LKTcRK0HL._AC_SL1500_.jpg', 'https://m.media-amazon.com/images/I/91zZOO+u21L._AC_SL1500_.jpg', 'https://m.media-amazon.com/images/I/81LqL3FHaxL._AC_SL1500_.jpg', 'https://m.media-amazon.com/images/I/912hXcB52RL._AC_SL1500_.jpg', 'https://m.media-amazon.com/images/I/81wPOqmGRxL._AC_SL1500_.jpg', 'https://m.media-amazon.com/images/I/91wJ2PWdZOL._AC_SL1500_.jpg', 'https://m.media-amazon.com/images/I/81PzXeZ9HQL._AC_SL1500_.jpg'], 'large': ['https://m.media-amazon.com/images/I/31DJlTMdOTL._AC_.jpg', 'https://m.media-amazon.com/images/I/51HJp1ZG4nL._AC_.jpg', 'https://m.media-amazon.com/images/I/51qCKpMzbuL._AC_.jpg', 'https://m.media-amazon.com/images/I/51FqnZsYWML._AC_.jpg', 'https://m.media-amazon.com/images/I/51IVhSB6LIL._AC_.jpg', 'https://m.media-amazon.com/images/I/51D5hWwb02L._AC_.jpg', 'https://m.media-amazon.com/images/I/51jazodTWLL._AC_.jpg', 'https://m.media-amazon.com/images/I/512YNsU8dFL._AC_.jpg'], 'thumb': ['https://m.media-amazon.com/images/I/31DJlTMdOTL._AC_US75_.jpg', 'https://m.media-amazon.com/images/I/51HJp1ZG4nL._AC_US75_.jpg', 'https://m.media-amazon.com/images/I/51qCKpMzbuL._AC_US75_.jpg', 'https://m.media-amazon.com/images/I/51FqnZsYWML._AC_US75_.jpg', 'https://m.media-amazon.com/images/I/51IVhSB6LIL._AC_US75_.jpg', 'https://m.media-amazon.com/images/I/51D5hWwb02L._AC_US75_.jpg', 'https://m.media-amazon.com/images/I/51jazodTWLL._AC_US75_.jpg', 'https://m.media-amazon.com/images/I/512YNsU8dFL._AC_US75_.jpg'], 'variant': ['MAIN', 'PT01', 'PT02', 'PT03', 'PT04', 'PT05', 'PT06', 'PT07']}</t>
  </si>
  <si>
    <t>{'hi_res': ['https://m.media-amazon.com/images/I/81f0YmSYtDL._AC_SL1500_.jpg', 'https://m.media-amazon.com/images/I/81x7qXQVlEL._AC_SL1500_.jpg', 'https://m.media-amazon.com/images/I/81ZWulkV-0L._AC_SL1500_.jpg', 'https://m.media-amazon.com/images/I/81LIgFMZMnL._AC_SL1500_.jpg', 'https://m.media-amazon.com/images/I/81XbLHBvEQL._AC_SL1500_.jpg', 'https://m.media-amazon.com/images/I/916HYuI4xeL._AC_SL1500_.jpg', 'https://m.media-amazon.com/images/I/81bKLur+9OL._AC_SL1500_.jpg', 'https://m.media-amazon.com/images/I/81thtdYmQ5L._AC_SL1500_.jpg', 'https://m.media-amazon.com/images/I/91QicsC1z9L._AC_SL1500_.jpg'], 'large': ['https://m.media-amazon.com/images/I/41Hiz4NU0vL._AC_.jpg', 'https://m.media-amazon.com/images/I/614b3mrZOrL._AC_.jpg', 'https://m.media-amazon.com/images/I/51JweaO+H9L._AC_.jpg', 'https://m.media-amazon.com/images/I/51Wi8FkXgnL._AC_.jpg', 'https://m.media-amazon.com/images/I/51VISKizC4L._AC_.jpg', 'https://m.media-amazon.com/images/I/61GeiuwMHbL._AC_.jpg', 'https://m.media-amazon.com/images/I/51MyecWDMdL._AC_.jpg', 'https://m.media-amazon.com/images/I/61fmYRCG0XL._AC_.jpg', 'https://m.media-amazon.com/images/I/51lveyrktWL._AC_.jpg'], 'thumb': ['https://m.media-amazon.com/images/I/41Hiz4NU0vL._AC_US75_.jpg', 'https://m.media-amazon.com/images/I/614b3mrZOrL._AC_US75_.jpg', 'https://m.media-amazon.com/images/I/51JweaO+H9L._AC_US75_.jpg', 'https://m.media-amazon.com/images/I/51Wi8FkXgnL._AC_US75_.jpg', 'https://m.media-amazon.com/images/I/51VISKizC4L._AC_US75_.jpg', 'https://m.media-amazon.com/images/I/61GeiuwMHbL._AC_US75_.jpg', 'https://m.media-amazon.com/images/I/51MyecWDMdL._AC_US75_.jpg', 'https://m.media-amazon.com/images/I/61fmYRCG0XL._AC_US75_.jpg', 'https://m.media-amazon.com/images/I/51lveyrktWL._AC_US75_.jpg'], 'variant': ['MAIN', 'PT01', 'PT02', 'PT03', 'PT04', 'PT05', 'PT06', 'PT07', 'PT08']}</t>
  </si>
  <si>
    <t>{'hi_res': ['https://m.media-amazon.com/images/I/71nGQX4Q1fL._AC_SL1428_.jpg', 'https://m.media-amazon.com/images/I/71Im4MLCDvL._AC_SL1500_.jpg'], 'large': ['https://m.media-amazon.com/images/I/51wvasOLCKL._AC_.jpg', 'https://m.media-amazon.com/images/I/51PSiZGGsUL._AC_.jpg'], 'thumb': ['https://m.media-amazon.com/images/I/51wvasOLCKL._AC_US75_.jpg', 'https://m.media-amazon.com/images/I/51PSiZGGsUL._AC_US75_.jpg'], 'variant': ['MAIN', 'PT01']}</t>
  </si>
  <si>
    <t>{'hi_res': ['https://m.media-amazon.com/images/I/81aNUG97nrL._AC_SL1500_.jpg', 'https://m.media-amazon.com/images/I/81wltmMKm3L._AC_SL1500_.jpg', 'https://m.media-amazon.com/images/I/712RVWbQPbL._AC_SL1500_.jpg', 'https://m.media-amazon.com/images/I/7110a2kR4BL._AC_SL1500_.jpg', 'https://m.media-amazon.com/images/I/81ewhy-cqBL._AC_SL1500_.jpg', 'https://m.media-amazon.com/images/I/81l7Ynp4fDL._AC_SL1500_.jpg', 'https://m.media-amazon.com/images/I/8127brs8UQL._AC_SL1500_.jpg', 'https://m.media-amazon.com/images/I/61dMemwB3WL._AC_SL1500_.jpg', 'https://m.media-amazon.com/images/I/71pDXrAlQPL._AC_SL1500_.jpg'], 'large': ['https://m.media-amazon.com/images/I/41NbsE4eFIL._AC_.jpg', 'https://m.media-amazon.com/images/I/41mrAF0VkLL._AC_.jpg', 'https://m.media-amazon.com/images/I/31vrLpVOoNL._AC_.jpg', 'https://m.media-amazon.com/images/I/31WLDoRfjoL._AC_.jpg', 'https://m.media-amazon.com/images/I/51T4sdNtnRL._AC_.jpg', 'https://m.media-amazon.com/images/I/41ZZ4vSyCtL._AC_.jpg', 'https://m.media-amazon.com/images/I/41UqKUXJzxL._AC_.jpg', 'https://m.media-amazon.com/images/I/31kzw7U2dRL._AC_.jpg', 'https://m.media-amazon.com/images/I/41e8A7L+HAL._AC_.jpg'], 'thumb': ['https://m.media-amazon.com/images/I/41NbsE4eFIL._AC_US75_.jpg', 'https://m.media-amazon.com/images/I/41mrAF0VkLL._AC_US75_.jpg', 'https://m.media-amazon.com/images/I/31vrLpVOoNL._AC_US75_.jpg', 'https://m.media-amazon.com/images/I/31WLDoRfjoL._AC_US75_.jpg', 'https://m.media-amazon.com/images/I/51T4sdNtnRL._AC_US75_.jpg', 'https://m.media-amazon.com/images/I/41ZZ4vSyCtL._AC_US75_.jpg', 'https://m.media-amazon.com/images/I/41UqKUXJzxL._AC_US75_.jpg', 'https://m.media-amazon.com/images/I/31kzw7U2dRL._AC_US75_.jpg', 'https://m.media-amazon.com/images/I/41e8A7L+HAL._AC_US75_.jpg'], 'variant': ['MAIN', 'PT01', 'PT02', 'PT03', 'PT04', 'PT05', 'PT06', 'PT07', 'PT08']}</t>
  </si>
  <si>
    <t>{'hi_res': ['https://m.media-amazon.com/images/I/61-mymhon+S._AC_SL1500_.jpg', 'https://m.media-amazon.com/images/I/71ay4nYE0MS._AC_SL1500_.jpg', 'https://m.media-amazon.com/images/I/716X1Re89gS._AC_SL1500_.jpg', 'https://m.media-amazon.com/images/I/71DWWOlzBtS._AC_SL1500_.jpg', 'https://m.media-amazon.com/images/I/71Wb9bTl-cS._AC_SL1500_.jpg', 'https://m.media-amazon.com/images/I/713PojvVt+S._AC_SL1500_.jpg', 'https://m.media-amazon.com/images/I/716yEDgmGuL._AC_SL1500_.jpg'], 'large': ['https://m.media-amazon.com/images/I/414gTT09a7S._AC_.jpg', 'https://m.media-amazon.com/images/I/51eX-xqHGTS._AC_.jpg', 'https://m.media-amazon.com/images/I/51HBXjktfnS._AC_.jpg', 'https://m.media-amazon.com/images/I/5193ee23elS._AC_.jpg', 'https://m.media-amazon.com/images/I/51aiF2Jw4rS._AC_.jpg', 'https://m.media-amazon.com/images/I/51DDclnxmoS._AC_.jpg', 'https://m.media-amazon.com/images/I/41Dx3OvDFFL._AC_.jpg'], 'thumb': ['https://m.media-amazon.com/images/I/414gTT09a7S._AC_US75_.jpg', 'https://m.media-amazon.com/images/I/51eX-xqHGTS._AC_US75_.jpg', 'https://m.media-amazon.com/images/I/51HBXjktfnS._AC_US75_.jpg', 'https://m.media-amazon.com/images/I/5193ee23elS._AC_US75_.jpg', 'https://m.media-amazon.com/images/I/51aiF2Jw4rS._AC_US75_.jpg', 'https://m.media-amazon.com/images/I/51DDclnxmoS._AC_US75_.jpg', 'https://m.media-amazon.com/images/I/41Dx3OvDFFL._AC_US75_.jpg'], 'variant': ['MAIN', 'PT01', 'PT02', 'PT03', 'PT04', 'PT05', 'PT06']}</t>
  </si>
  <si>
    <t>{'hi_res': ['https://m.media-amazon.com/images/I/81D0eR8I-EL._AC_SL1500_.jpg', 'https://m.media-amazon.com/images/I/71OdHWyRy1L._AC_SL1500_.jpg', 'https://m.media-amazon.com/images/I/71fgqJF5AzL._AC_SL1500_.jpg', 'https://m.media-amazon.com/images/I/71i25TVU0cL._AC_SL1500_.jpg', 'https://m.media-amazon.com/images/I/71iuxNEkGwL._AC_SL1500_.jpg', 'https://m.media-amazon.com/images/I/71xe0XjbENL._AC_SL1500_.jpg', 'https://m.media-amazon.com/images/I/71QhLEQnpuL._AC_SL1500_.jpg', 'https://m.media-amazon.com/images/I/71LiGpLvymL._AC_SL1500_.jpg', 'https://m.media-amazon.com/images/I/71x78vExZpL._AC_SL1500_.jpg', 'https://m.media-amazon.com/images/I/71bCCd3TfEL._AC_SL1500_.jpg', 'https://m.media-amazon.com/images/I/912SG8YMEnL._AC_SL1500_.jpg'], 'large': ['https://m.media-amazon.com/images/I/41EXmylu8kL._AC_.jpg', 'https://m.media-amazon.com/images/I/41gGBCam1OL._AC_.jpg', 'https://m.media-amazon.com/images/I/41oLmQ2MajL._AC_.jpg', 'https://m.media-amazon.com/images/I/31U8B1FlBSL._AC_.jpg', 'https://m.media-amazon.com/images/I/412I61awbEL._AC_.jpg', 'https://m.media-amazon.com/images/I/31w5Kdh4-SL._AC_.jpg', 'https://m.media-amazon.com/images/I/41tLCsWfw8L._AC_.jpg', 'https://m.media-amazon.com/images/I/41TIqUwcDtL._AC_.jpg', 'https://m.media-amazon.com/images/I/41wboWH-KkL._AC_.jpg', 'https://m.media-amazon.com/images/I/41UJirkowwL._AC_.jpg', 'https://m.media-amazon.com/images/I/51uNZPHI8PL._AC_.jpg'], 'thumb': ['https://m.media-amazon.com/images/I/41EXmylu8kL._AC_US75_.jpg', 'https://m.media-amazon.com/images/I/41gGBCam1OL._AC_US75_.jpg', 'https://m.media-amazon.com/images/I/41oLmQ2MajL._AC_US75_.jpg', 'https://m.media-amazon.com/images/I/31U8B1FlBSL._AC_US75_.jpg', 'https://m.media-amazon.com/images/I/412I61awbEL._AC_US75_.jpg', 'https://m.media-amazon.com/images/I/31w5Kdh4-SL._AC_US75_.jpg', 'https://m.media-amazon.com/images/I/41tLCsWfw8L._AC_US75_.jpg', 'https://m.media-amazon.com/images/I/41TIqUwcDtL._AC_US75_.jpg', 'https://m.media-amazon.com/images/I/41wboWH-KkL._AC_US75_.jpg', 'https://m.media-amazon.com/images/I/41UJirkowwL._AC_US75_.jpg', 'https://m.media-amazon.com/images/I/51uNZPHI8PL._AC_US75_.jpg'], 'variant': ['MAIN', 'PT01', 'PT02', 'PT03', 'PT04', 'PT05', 'PT06', 'PT07', 'PT08', 'PT09', 'PT10']}</t>
  </si>
  <si>
    <t>{'hi_res': ['https://m.media-amazon.com/images/I/816G7IWs9KL._AC_SL1500_.jpg', 'https://m.media-amazon.com/images/I/81g74yBRCvL._AC_SL1500_.jpg', 'https://m.media-amazon.com/images/I/81Tw9oteMoL._AC_SL1500_.jpg', 'https://m.media-amazon.com/images/I/71aD5GYJfxL._AC_SL1500_.jpg', 'https://m.media-amazon.com/images/I/71y+jUufX-L._AC_SL1500_.jpg', 'https://m.media-amazon.com/images/I/61WoBuMn2gL._AC_SL1160_.jpg', 'https://m.media-amazon.com/images/I/71x12yyMYML._AC_SL1500_.jpg', 'https://m.media-amazon.com/images/I/71bXCF20h0L._AC_SL1500_.jpg'], 'large': ['https://m.media-amazon.com/images/I/51KVqwsM7JL._AC_.jpg', 'https://m.media-amazon.com/images/I/51ykPSwy2qL._AC_.jpg', 'https://m.media-amazon.com/images/I/51FkXlNromL._AC_.jpg', 'https://m.media-amazon.com/images/I/51bqfeCot3L._AC_.jpg', 'https://m.media-amazon.com/images/I/51B3nDIqiXL._AC_.jpg', 'https://m.media-amazon.com/images/I/51S4G1eJW8L._AC_.jpg', 'https://m.media-amazon.com/images/I/51VxM-0RRML._AC_.jpg', 'https://m.media-amazon.com/images/I/514bVt1x+zL._AC_.jpg'], 'thumb': ['https://m.media-amazon.com/images/I/51KVqwsM7JL._AC_US75_.jpg', 'https://m.media-amazon.com/images/I/51ykPSwy2qL._AC_US75_.jpg', 'https://m.media-amazon.com/images/I/51FkXlNromL._AC_US75_.jpg', 'https://m.media-amazon.com/images/I/51bqfeCot3L._AC_US75_.jpg', 'https://m.media-amazon.com/images/I/51B3nDIqiXL._AC_US75_.jpg', 'https://m.media-amazon.com/images/I/51S4G1eJW8L._AC_US75_.jpg', 'https://m.media-amazon.com/images/I/51VxM-0RRML._AC_US75_.jpg', 'https://m.media-amazon.com/images/I/514bVt1x+zL._AC_US75_.jpg'], 'variant': ['MAIN', 'PT01', 'PT02', 'PT03', 'PT04', 'PT05', 'PT06', 'PT07']}</t>
  </si>
  <si>
    <t>{'hi_res': ['https://m.media-amazon.com/images/I/61gkNw06j8L._AC_SL1500_.jpg', 'https://m.media-amazon.com/images/I/71T756zfwfL._AC_SL1500_.jpg', 'https://m.media-amazon.com/images/I/81MBi5yLMHL._AC_SL1500_.jpg', 'https://m.media-amazon.com/images/I/71r31NbGdsL._AC_SL1500_.jpg', 'https://m.media-amazon.com/images/I/813CNwTKndL._AC_SL1500_.jpg', 'https://m.media-amazon.com/images/I/812VvfkIDgL._AC_SL1500_.jpg', 'https://m.media-amazon.com/images/I/81KeYrrEnqL._AC_SL1500_.jpg'], 'large': ['https://m.media-amazon.com/images/I/316bAI5MtBL._AC_.jpg', 'https://m.media-amazon.com/images/I/41I1iDVx+0L._AC_.jpg', 'https://m.media-amazon.com/images/I/51lwXUOUF6L._AC_.jpg', 'https://m.media-amazon.com/images/I/4197dmeIPiL._AC_.jpg', 'https://m.media-amazon.com/images/I/51zhW3C72OL._AC_.jpg', 'https://m.media-amazon.com/images/I/41O4OrYs04L._AC_.jpg', 'https://m.media-amazon.com/images/I/51Cxo0j0VdL._AC_.jpg'], 'thumb': ['https://m.media-amazon.com/images/I/316bAI5MtBL._AC_US75_.jpg', 'https://m.media-amazon.com/images/I/41I1iDVx+0L._AC_US75_.jpg', 'https://m.media-amazon.com/images/I/51lwXUOUF6L._AC_US75_.jpg', 'https://m.media-amazon.com/images/I/4197dmeIPiL._AC_US75_.jpg', 'https://m.media-amazon.com/images/I/51zhW3C72OL._AC_US75_.jpg', 'https://m.media-amazon.com/images/I/41O4OrYs04L._AC_US75_.jpg', 'https://m.media-amazon.com/images/I/51Cxo0j0VdL._AC_US75_.jpg'], 'variant': ['MAIN', 'PT01', 'PT02', 'PT03', 'PT04', 'PT05', 'PT06']}</t>
  </si>
  <si>
    <t>{'hi_res': ['https://m.media-amazon.com/images/I/61fo35hq9lL._AC_SL1200_.jpg', 'https://m.media-amazon.com/images/I/61KphzXM5UL._AC_SL1200_.jpg', 'https://m.media-amazon.com/images/I/71u0zJk7XkL._AC_SL1500_.jpg', 'https://m.media-amazon.com/images/I/61w8epNmYwL._AC_SL1500_.jpg', 'https://m.media-amazon.com/images/I/71yFeYKjcfL._AC_SL1500_.jpg', 'https://m.media-amazon.com/images/I/61cY1loDWdL._AC_SL1500_.jpg'], 'large': ['https://m.media-amazon.com/images/I/31QtKQqkPVL._AC_.jpg', 'https://m.media-amazon.com/images/I/41LkEBGthzL._AC_.jpg', 'https://m.media-amazon.com/images/I/51-3MYX6EQL._AC_.jpg', 'https://m.media-amazon.com/images/I/41M5RjE8oFL._AC_.jpg', 'https://m.media-amazon.com/images/I/41mJm3VJEwL._AC_.jpg', 'https://m.media-amazon.com/images/I/31S-3ctpsgL._AC_.jpg'], 'thumb': ['https://m.media-amazon.com/images/I/31QtKQqkPVL._AC_US75_.jpg', 'https://m.media-amazon.com/images/I/41LkEBGthzL._AC_US75_.jpg', 'https://m.media-amazon.com/images/I/51-3MYX6EQL._AC_US75_.jpg', 'https://m.media-amazon.com/images/I/41M5RjE8oFL._AC_US75_.jpg', 'https://m.media-amazon.com/images/I/41mJm3VJEwL._AC_US75_.jpg', 'https://m.media-amazon.com/images/I/31S-3ctpsgL._AC_US75_.jpg'], 'variant': ['MAIN', 'PT01', 'PT02', 'PT03', 'PT04', 'PT05']}</t>
  </si>
  <si>
    <t>{'hi_res': ['https://m.media-amazon.com/images/I/9111mNDcbgL._AC_SL1500_.jpg', 'https://m.media-amazon.com/images/I/911PzcyPTfL._AC_SL1500_.jpg', 'https://m.media-amazon.com/images/I/815C70NvoPL._AC_SL1500_.jpg', 'https://m.media-amazon.com/images/I/91b7BET2d7L._AC_SL1500_.jpg', None, None], 'large': ['https://m.media-amazon.com/images/I/41L235Vs0gL._AC_.jpg', 'https://m.media-amazon.com/images/I/41NbRZn2AXL._AC_.jpg', 'https://m.media-amazon.com/images/I/41jU4Ykwv6L._AC_.jpg', 'https://m.media-amazon.com/images/I/41M3EesjvvL._AC_.jpg', 'https://m.media-amazon.com/images/I/41oJ6G--6CL._AC_.jpg', 'https://m.media-amazon.com/images/I/41qy3qV57EL._AC_.jpg'], 'thumb': ['https://m.media-amazon.com/images/I/41L235Vs0gL._AC_US75_.jpg', 'https://m.media-amazon.com/images/I/41NbRZn2AXL._AC_US75_.jpg', 'https://m.media-amazon.com/images/I/41jU4Ykwv6L._AC_US75_.jpg', 'https://m.media-amazon.com/images/I/41M3EesjvvL._AC_US75_.jpg', 'https://m.media-amazon.com/images/I/41oJ6G--6CL._AC_US75_.jpg', 'https://m.media-amazon.com/images/I/41qy3qV57EL._AC_US75_.jpg'], 'variant': ['MAIN', 'PT01', 'PT02', 'PT03', 'PT04', 'PT10']}</t>
  </si>
  <si>
    <t>{'hi_res': ['https://m.media-amazon.com/images/I/61GjZ9BKR5L._AC_SL1500_.jpg', 'https://m.media-amazon.com/images/I/617nU7zLQCL._AC_SL1500_.jpg', 'https://m.media-amazon.com/images/I/61XOkM1FZZL._AC_SL1500_.jpg', 'https://m.media-amazon.com/images/I/71Z3-g8y8CL._AC_SL1500_.jpg', 'https://m.media-amazon.com/images/I/71usb9YvNrL._AC_SL1500_.jpg', 'https://m.media-amazon.com/images/I/91h9eBnFzcL._AC_SL1500_.jpg', None], 'large': ['https://m.media-amazon.com/images/I/316ez9nCLGL._AC_.jpg', 'https://m.media-amazon.com/images/I/31L98I6TsQL._AC_.jpg', 'https://m.media-amazon.com/images/I/31nrHf2W3YL._AC_.jpg', 'https://m.media-amazon.com/images/I/31H101a0U1L._AC_.jpg', 'https://m.media-amazon.com/images/I/51F1cARkK3L._AC_.jpg', 'https://m.media-amazon.com/images/I/51cDUVb7XcL._AC_.jpg', 'https://m.media-amazon.com/images/I/21YLVgcztmL._AC_.jpg'], 'thumb': ['https://m.media-amazon.com/images/I/316ez9nCLGL._AC_US75_.jpg', 'https://m.media-amazon.com/images/I/31L98I6TsQL._AC_US75_.jpg', 'https://m.media-amazon.com/images/I/31nrHf2W3YL._AC_US75_.jpg', 'https://m.media-amazon.com/images/I/31H101a0U1L._AC_US75_.jpg', 'https://m.media-amazon.com/images/I/51F1cARkK3L._AC_US75_.jpg', 'https://m.media-amazon.com/images/I/51cDUVb7XcL._AC_US75_.jpg', 'https://m.media-amazon.com/images/I/21YLVgcztmL._AC_US75_.jpg'], 'variant': ['MAIN', 'PT01', 'PT02', 'PT03', 'PT04', 'PT05', 'PT12']}</t>
  </si>
  <si>
    <t>{'hi_res': ['https://m.media-amazon.com/images/I/8109E9aST1L._AC_SL1500_.jpg', 'https://m.media-amazon.com/images/I/81HEp9DrubL._AC_SL1500_.jpg', 'https://m.media-amazon.com/images/I/61Sw8d8DIoL._AC_SL1500_.jpg', 'https://m.media-amazon.com/images/I/71NSKRIryuL._AC_SL1500_.jpg', 'https://m.media-amazon.com/images/I/7149mS-QEyL._AC_SL1500_.jpg', 'https://m.media-amazon.com/images/I/71LL+wO2yHL._AC_SL1500_.jpg', 'https://m.media-amazon.com/images/I/71CQAvvLdtL._AC_SL1500_.jpg', 'https://m.media-amazon.com/images/I/71ThLqU42JL._AC_SL1500_.jpg', 'https://m.media-amazon.com/images/I/81hCC7qaW3L._AC_SL1500_.jpg', 'https://m.media-amazon.com/images/I/81brJdA--YL._AC_SL1500_.jpg', 'https://m.media-amazon.com/images/I/71XZ1u-nqEL._AC_SL1500_.jpg', 'https://m.media-amazon.com/images/I/810GfNN7jUL._AC_SL1500_.jpg', 'https://m.media-amazon.com/images/I/81zIDGZjT0L._AC_SL1500_.jpg', 'https://m.media-amazon.com/images/I/71p2XlJQzHL._AC_SL1500_.jpg', 'https://m.media-amazon.com/images/I/81GIeJUZEbL._AC_SL1500_.jpg', 'https://m.media-amazon.com/images/I/81lgPzySvrL._AC_SL1500_.jpg', 'https://m.media-amazon.com/images/I/71h010XJGfL._AC_SL1500_.jpg'], 'large': ['https://m.media-amazon.com/images/I/51yecp3dj1L._AC_.jpg', 'https://m.media-amazon.com/images/I/51e192LKzsL._AC_.jpg', 'https://m.media-amazon.com/images/I/31CsMKAoegL._AC_.jpg', 'https://m.media-amazon.com/images/I/31ymEDuDybL._AC_.jpg', 'https://m.media-amazon.com/images/I/41j-dnfQxIL._AC_.jpg', 'https://m.media-amazon.com/images/I/413DuIZ39jL._AC_.jpg', 'https://m.media-amazon.com/images/I/31vdgiIPtWL._AC_.jpg', 'https://m.media-amazon.com/images/I/41X9oeSqmEL._AC_.jpg', 'https://m.media-amazon.com/images/I/51qMYkEnGaL._AC_.jpg', 'https://m.media-amazon.com/images/I/41gJOTOyWLL._AC_.jpg', 'https://m.media-amazon.com/images/I/3107VYbA+vL._AC_.jpg', 'https://m.media-amazon.com/images/I/41HFLEbZhJL._AC_.jpg', 'https://m.media-amazon.com/images/I/41eSmbXT0YL._AC_.jpg', 'https://m.media-amazon.com/images/I/412U3uP8GBL._AC_.jpg', 'https://m.media-amazon.com/images/I/51n8klTgm2L._AC_.jpg', 'https://m.media-amazon.com/images/I/51PknNhrcHL._AC_.jpg', 'https://m.media-amazon.com/images/I/51hXNHmc5zL._AC_.jpg'], 'thumb': ['https://m.media-amazon.com/images/I/51yecp3dj1L._AC_US75_.jpg', 'https://m.media-amazon.com/images/I/51e192LKzsL._AC_US75_.jpg', 'https://m.media-amazon.com/images/I/31CsMKAoegL._AC_US75_.jpg', 'https://m.media-amazon.com/images/I/31ymEDuDybL._AC_US75_.jpg', 'https://m.media-amazon.com/images/I/41j-dnfQxIL._AC_US75_.jpg', 'https://m.media-amazon.com/images/I/413DuIZ39jL._AC_US75_.jpg', 'https://m.media-amazon.com/images/I/31vdgiIPtWL._AC_US75_.jpg', 'https://m.media-amazon.com/images/I/41X9oeSqmEL._AC_US75_.jpg', 'https://m.media-amazon.com/images/I/51qMYkEnGaL._AC_US75_.jpg', 'https://m.media-amazon.com/images/I/41gJOTOyWLL._AC_US75_.jpg', 'https://m.media-amazon.com/images/I/3107VYbA+vL._AC_US75_.jpg', 'https://m.media-amazon.com/images/I/41HFLEbZhJL._AC_US75_.jpg', 'https://m.media-amazon.com/images/I/41eSmbXT0YL._AC_US75_.jpg', 'https://m.media-amazon.com/images/I/412U3uP8GBL._AC_US75_.jpg', 'https://m.media-amazon.com/images/I/51n8klTgm2L._AC_US75_.jpg', 'https://m.media-amazon.com/images/I/51PknNhrcHL._AC_US75_.jpg', 'https://m.media-amazon.com/images/I/51hXNHmc5zL._AC_US75_.jpg'], 'variant': ['MAIN', 'PT01', 'PT02', 'PT03', 'PT04', 'PT05', 'PT06', 'PT07', 'PT08', 'PT09', 'PT10', 'PT11', 'PT12', 'PT13', 'PT14', 'PT15', 'PT16']}</t>
  </si>
  <si>
    <t>{'hi_res': ['https://m.media-amazon.com/images/I/71Hddpi1-wL._AC_SL1500_.jpg', 'https://m.media-amazon.com/images/I/81HoJ6ZPlnL._AC_SL1500_.jpg', 'https://m.media-amazon.com/images/I/813CUd2ioIL._AC_SL1500_.jpg', 'https://m.media-amazon.com/images/I/81jMyYKOlZL._AC_SL1500_.jpg', 'https://m.media-amazon.com/images/I/71vVuvirA6L._AC_SL1500_.jpg', 'https://m.media-amazon.com/images/I/81lact7G4sL._AC_SL1500_.jpg', 'https://m.media-amazon.com/images/I/71qV2s9JE9L._AC_SL1500_.jpg', None, None], 'large': ['https://m.media-amazon.com/images/I/41XZsfM9g0L._AC_.jpg', 'https://m.media-amazon.com/images/I/51+U69lYoqL._AC_.jpg', 'https://m.media-amazon.com/images/I/51ZiBfuVIFL._AC_.jpg', 'https://m.media-amazon.com/images/I/41QltD2lyeL._AC_.jpg', 'https://m.media-amazon.com/images/I/41jd-nZ+UXL._AC_.jpg', 'https://m.media-amazon.com/images/I/51ljeMx5H9L._AC_.jpg', 'https://m.media-amazon.com/images/I/41FNriAWsdL._AC_.jpg', 'https://m.media-amazon.com/images/I/41PNFQFcaKL._AC_.jpg', 'https://m.media-amazon.com/images/I/41U3H5JJ9HL._AC_.jpg'], 'thumb': ['https://m.media-amazon.com/images/I/41XZsfM9g0L._AC_US75_.jpg', 'https://m.media-amazon.com/images/I/51+U69lYoqL._AC_US75_.jpg', 'https://m.media-amazon.com/images/I/51ZiBfuVIFL._AC_US75_.jpg', 'https://m.media-amazon.com/images/I/41QltD2lyeL._AC_US75_.jpg', 'https://m.media-amazon.com/images/I/41jd-nZ+UXL._AC_US75_.jpg', 'https://m.media-amazon.com/images/I/51ljeMx5H9L._AC_US75_.jpg', 'https://m.media-amazon.com/images/I/41FNriAWsdL._AC_US75_.jpg', 'https://m.media-amazon.com/images/I/41PNFQFcaKL._AC_US75_.jpg', 'https://m.media-amazon.com/images/I/41U3H5JJ9HL._AC_US75_.jpg'], 'variant': ['MAIN', 'PT01', 'PT02', 'PT03', 'PT04', 'PT05', 'PT07', 'PT08', 'PT09']}</t>
  </si>
  <si>
    <t>{'hi_res': ['https://m.media-amazon.com/images/I/61DxafJF1EL._AC_SL1500_.jpg', 'https://m.media-amazon.com/images/I/711AcyDeakL._AC_SL1500_.jpg', 'https://m.media-amazon.com/images/I/71XtHEiqt4L._AC_SL1500_.jpg', 'https://m.media-amazon.com/images/I/61QhkdmBprL._AC_SL1500_.jpg', 'https://m.media-amazon.com/images/I/71yBE8nFldL._AC_SL1500_.jpg', 'https://m.media-amazon.com/images/I/71GinulSIPL._AC_SL1500_.jpg', 'https://m.media-amazon.com/images/I/61u9-CuUIBL._AC_SL1000_.jpg'], 'large': ['https://m.media-amazon.com/images/I/412X2VwgTcL._AC_.jpg', 'https://m.media-amazon.com/images/I/51igHDx3KqL._AC_.jpg', 'https://m.media-amazon.com/images/I/51M8bST648L._AC_.jpg', 'https://m.media-amazon.com/images/I/41YqAuk+i4L._AC_.jpg', 'https://m.media-amazon.com/images/I/51iTYia-JpL._AC_.jpg', 'https://m.media-amazon.com/images/I/51C+5T9gq9L._AC_.jpg', 'https://m.media-amazon.com/images/I/51EDjILHRdL._AC_.jpg'], 'thumb': ['https://m.media-amazon.com/images/I/412X2VwgTcL._AC_US75_.jpg', 'https://m.media-amazon.com/images/I/51igHDx3KqL._AC_US75_.jpg', 'https://m.media-amazon.com/images/I/51M8bST648L._AC_US75_.jpg', 'https://m.media-amazon.com/images/I/41YqAuk+i4L._AC_US75_.jpg', 'https://m.media-amazon.com/images/I/51iTYia-JpL._AC_US75_.jpg', 'https://m.media-amazon.com/images/I/51C+5T9gq9L._AC_US75_.jpg', 'https://m.media-amazon.com/images/I/51EDjILHRdL._AC_US75_.jpg'], 'variant': ['MAIN', 'PT01', 'PT02', 'PT03', 'PT04', 'PT05', 'PT06']}</t>
  </si>
  <si>
    <t>{'hi_res': ['https://m.media-amazon.com/images/I/41cy+5zmX3L._AC_SL1080_.jpg', 'https://m.media-amazon.com/images/I/81r+FL888yL._AC_SL1500_.jpg', 'https://m.media-amazon.com/images/I/918MJtPUqPL._AC_SL1500_.jpg', 'https://m.media-amazon.com/images/I/71wojGaZcJL._AC_SL1500_.jpg', 'https://m.media-amazon.com/images/I/71UJJAGabTL._AC_SL1500_.jpg'], 'large': ['https://m.media-amazon.com/images/I/314ppNFIbBL._AC_.jpg', 'https://m.media-amazon.com/images/I/51Uv3eNT3kL._AC_.jpg', 'https://m.media-amazon.com/images/I/51f826iLQjL._AC_.jpg', 'https://m.media-amazon.com/images/I/417eDeFrqSL._AC_.jpg', 'https://m.media-amazon.com/images/I/41MbZG643-L._AC_.jpg'], 'thumb': ['https://m.media-amazon.com/images/I/314ppNFIbBL._AC_US75_.jpg', 'https://m.media-amazon.com/images/I/51Uv3eNT3kL._AC_US75_.jpg', 'https://m.media-amazon.com/images/I/51f826iLQjL._AC_US75_.jpg', 'https://m.media-amazon.com/images/I/417eDeFrqSL._AC_US75_.jpg', 'https://m.media-amazon.com/images/I/41MbZG643-L._AC_US75_.jpg'], 'variant': ['MAIN', 'PT02', 'PT03', 'PT04', 'PT05']}</t>
  </si>
  <si>
    <t>{'hi_res': ['https://m.media-amazon.com/images/I/71YQw43NsYL._AC_SL1500_.jpg', 'https://m.media-amazon.com/images/I/815K4SYlvNL._AC_SL1500_.jpg', 'https://m.media-amazon.com/images/I/71g-RcBMhEL._AC_SL1500_.jpg', 'https://m.media-amazon.com/images/I/81tYkCZ3pHL._AC_SL1500_.jpg', 'https://m.media-amazon.com/images/I/71dJPP-s6tL._AC_SL1500_.jpg', 'https://m.media-amazon.com/images/I/7112C+WniqL._AC_SL1500_.jpg', 'https://m.media-amazon.com/images/I/71fni3uUW+L._AC_SL1500_.jpg', 'https://m.media-amazon.com/images/I/71oiyiKVR8L._AC_SL1080_.jpg'], 'large': ['https://m.media-amazon.com/images/I/41FghrGEBPL._AC_.jpg', 'https://m.media-amazon.com/images/I/511ddfC+ISL._AC_.jpg', 'https://m.media-amazon.com/images/I/51AL7albt8L._AC_.jpg', 'https://m.media-amazon.com/images/I/510+d1EOSbL._AC_.jpg', 'https://m.media-amazon.com/images/I/41zq5S3uymL._AC_.jpg', 'https://m.media-amazon.com/images/I/41WLCBzrXyL._AC_.jpg', 'https://m.media-amazon.com/images/I/41q30KP7RsL._AC_.jpg', 'https://m.media-amazon.com/images/I/51BflQQT0yL._AC_.jpg'], 'thumb': ['https://m.media-amazon.com/images/I/41FghrGEBPL._AC_US75_.jpg', 'https://m.media-amazon.com/images/I/511ddfC+ISL._AC_US75_.jpg', 'https://m.media-amazon.com/images/I/51AL7albt8L._AC_US75_.jpg', 'https://m.media-amazon.com/images/I/510+d1EOSbL._AC_US75_.jpg', 'https://m.media-amazon.com/images/I/41zq5S3uymL._AC_US75_.jpg', 'https://m.media-amazon.com/images/I/41WLCBzrXyL._AC_US75_.jpg', 'https://m.media-amazon.com/images/I/41q30KP7RsL._AC_US75_.jpg', 'https://m.media-amazon.com/images/I/51BflQQT0yL._AC_US75_.jpg'], 'variant': ['MAIN', 'PT01', 'PT02', 'PT03', 'PT04', 'PT05', 'PT06', 'PT07']}</t>
  </si>
  <si>
    <t>{'hi_res': ['https://m.media-amazon.com/images/I/61hrgBLStPL._AC_SL1500_.jpg', 'https://m.media-amazon.com/images/I/71B0Jf2yf7L._AC_SL1500_.jpg', 'https://m.media-amazon.com/images/I/71jjIg3PBQL._AC_SL1500_.jpg', 'https://m.media-amazon.com/images/I/71ZzePoG8XL._AC_SL1500_.jpg', 'https://m.media-amazon.com/images/I/717ukL03baL._AC_SL1500_.jpg', 'https://m.media-amazon.com/images/I/71ofZT8oeUL._AC_SL1500_.jpg', 'https://m.media-amazon.com/images/I/717Lh3lsYdL._AC_SL1500_.jpg', 'https://m.media-amazon.com/images/I/71xoRuLDtoL._AC_SL1500_.jpg'], 'large': ['https://m.media-amazon.com/images/I/413eTTB-oKL._AC_.jpg', 'https://m.media-amazon.com/images/I/51OuUQ0DdKL._AC_.jpg', 'https://m.media-amazon.com/images/I/519p22UD6zL._AC_.jpg', 'https://m.media-amazon.com/images/I/41H+kKjhFKL._AC_.jpg', 'https://m.media-amazon.com/images/I/41-NySYKjRL._AC_.jpg', 'https://m.media-amazon.com/images/I/51V7cSg5NcL._AC_.jpg', 'https://m.media-amazon.com/images/I/51bf6PIKUTL._AC_.jpg', 'https://m.media-amazon.com/images/I/41xgEx7YCGL._AC_.jpg'], 'thumb': ['https://m.media-amazon.com/images/I/413eTTB-oKL._AC_US75_.jpg', 'https://m.media-amazon.com/images/I/51OuUQ0DdKL._AC_US75_.jpg', 'https://m.media-amazon.com/images/I/519p22UD6zL._AC_US75_.jpg', 'https://m.media-amazon.com/images/I/41H+kKjhFKL._AC_US75_.jpg', 'https://m.media-amazon.com/images/I/41-NySYKjRL._AC_US75_.jpg', 'https://m.media-amazon.com/images/I/51V7cSg5NcL._AC_US75_.jpg', 'https://m.media-amazon.com/images/I/51bf6PIKUTL._AC_US75_.jpg', 'https://m.media-amazon.com/images/I/41xgEx7YCGL._AC_US75_.jpg'], 'variant': ['MAIN', 'PT01', 'PT02', 'PT03', 'PT04', 'PT05', 'PT06', 'PT07']}</t>
  </si>
  <si>
    <t>{'hi_res': ['https://m.media-amazon.com/images/I/61BjgX4XyLL._AC_SL1500_.jpg', 'https://m.media-amazon.com/images/I/81hh8KozEQL._AC_SL1500_.jpg', 'https://m.media-amazon.com/images/I/A1MRr5RFqoL._AC_SL1500_.jpg', 'https://m.media-amazon.com/images/I/81aoN2JwqIL._AC_SL1500_.jpg', 'https://m.media-amazon.com/images/I/917jrR0gHaL._AC_SL1500_.jpg', 'https://m.media-amazon.com/images/I/81HyldJ3FxL._AC_SL1500_.jpg'], 'large': ['https://m.media-amazon.com/images/I/41sYzKgibvL._AC_.jpg', 'https://m.media-amazon.com/images/I/510GlTGVCuL._AC_.jpg', 'https://m.media-amazon.com/images/I/5133F9HE9VL._AC_.jpg', 'https://m.media-amazon.com/images/I/417bFSmUH3L._AC_.jpg', 'https://m.media-amazon.com/images/I/51I8BJsn60L._AC_.jpg', 'https://m.media-amazon.com/images/I/51WrQMkFLzL._AC_.jpg'], 'thumb': ['https://m.media-amazon.com/images/I/41sYzKgibvL._AC_US75_.jpg', 'https://m.media-amazon.com/images/I/510GlTGVCuL._AC_US75_.jpg', 'https://m.media-amazon.com/images/I/5133F9HE9VL._AC_US75_.jpg', 'https://m.media-amazon.com/images/I/417bFSmUH3L._AC_US75_.jpg', 'https://m.media-amazon.com/images/I/51I8BJsn60L._AC_US75_.jpg', 'https://m.media-amazon.com/images/I/51WrQMkFLzL._AC_US75_.jpg'], 'variant': ['MAIN', 'PT01', 'PT02', 'PT03', 'PT04', 'PT05']}</t>
  </si>
  <si>
    <t>{'hi_res': ['https://m.media-amazon.com/images/I/71pBilxj2TL._AC_SL1500_.jpg', 'https://m.media-amazon.com/images/I/71H1SYV0O+L._AC_SL1500_.jpg', 'https://m.media-amazon.com/images/I/81e4k2muqgL._AC_SL1500_.jpg', 'https://m.media-amazon.com/images/I/71wnxzLUOqL._AC_SL1500_.jpg', None, None, 'https://m.media-amazon.com/images/I/718nHYqfcwL._AC_SL1024_.jpg', 'https://m.media-amazon.com/images/I/819jIyxYnSL._AC_SL1500_.jpg'], 'large': ['https://m.media-amazon.com/images/I/31NVGNHumwL._AC_.jpg', 'https://m.media-amazon.com/images/I/21KGRKOe7HL._AC_.jpg', 'https://m.media-amazon.com/images/I/41KszhipRsL._AC_.jpg', 'https://m.media-amazon.com/images/I/51W+3crkUeL._AC_.jpg', 'https://m.media-amazon.com/images/I/41YMxaqrRgL._AC_.jpg', 'https://m.media-amazon.com/images/I/41YAhD1yCkL._AC_.jpg', 'https://m.media-amazon.com/images/I/51GyGWDi-cL._AC_.jpg', 'https://m.media-amazon.com/images/I/61FpG49XUQL._AC_.jpg'], 'thumb': ['https://m.media-amazon.com/images/I/31NVGNHumwL._AC_US75_.jpg', 'https://m.media-amazon.com/images/I/21KGRKOe7HL._AC_US75_.jpg', 'https://m.media-amazon.com/images/I/41KszhipRsL._AC_US75_.jpg', 'https://m.media-amazon.com/images/I/51W+3crkUeL._AC_US75_.jpg', 'https://m.media-amazon.com/images/I/41YMxaqrRgL._AC_US75_.jpg', 'https://m.media-amazon.com/images/I/41YAhD1yCkL._AC_US75_.jpg', 'https://m.media-amazon.com/images/I/51GyGWDi-cL._AC_US75_.jpg', 'https://m.media-amazon.com/images/I/61FpG49XUQL._AC_US75_.jpg'], 'variant': ['MAIN', 'PT01', 'PT02', 'PT03', 'PT04', 'PT05', 'PT06', 'PT07']}</t>
  </si>
  <si>
    <t>{'hi_res': ['https://m.media-amazon.com/images/I/81IVJN4iLFL._AC_SL1500_.jpg', 'https://m.media-amazon.com/images/I/711wxa2isrL._AC_SL1500_.jpg', 'https://m.media-amazon.com/images/I/71nQABysyDL._AC_SL1500_.jpg', 'https://m.media-amazon.com/images/I/81kRy2AAtGL._AC_SL1500_.jpg', 'https://m.media-amazon.com/images/I/81Uwzj72gWL._AC_SL1500_.jpg', 'https://m.media-amazon.com/images/I/71M2e8e7zaL._AC_SL1500_.jpg'], 'large': ['https://m.media-amazon.com/images/I/51tu7lCQtaL._AC_.jpg', 'https://m.media-amazon.com/images/I/51-tDIixK-L._AC_.jpg', 'https://m.media-amazon.com/images/I/51RXPRa9RwL._AC_.jpg', 'https://m.media-amazon.com/images/I/41cgc+1oVxL._AC_.jpg', 'https://m.media-amazon.com/images/I/516YrXNmBzL._AC_.jpg', 'https://m.media-amazon.com/images/I/31+PnKk9xrL._AC_.jpg'], 'thumb': ['https://m.media-amazon.com/images/I/51tu7lCQtaL._AC_US75_.jpg', 'https://m.media-amazon.com/images/I/51-tDIixK-L._AC_US75_.jpg', 'https://m.media-amazon.com/images/I/51RXPRa9RwL._AC_US75_.jpg', 'https://m.media-amazon.com/images/I/41cgc+1oVxL._AC_US75_.jpg', 'https://m.media-amazon.com/images/I/516YrXNmBzL._AC_US75_.jpg', 'https://m.media-amazon.com/images/I/31+PnKk9xrL._AC_US75_.jpg'], 'variant': ['MAIN', 'PT01', 'PT02', 'PT03', 'PT04', 'PT05']}</t>
  </si>
  <si>
    <t>{'hi_res': ['https://m.media-amazon.com/images/I/61URIFbzf2L._AC_SL1500_.jpg', 'https://m.media-amazon.com/images/I/81R8+Fj88NL._AC_SL1500_.jpg', 'https://m.media-amazon.com/images/I/71aMw2r5mML._AC_SL1500_.jpg', 'https://m.media-amazon.com/images/I/71-OyP5t2+L._AC_SL1500_.jpg', 'https://m.media-amazon.com/images/I/81F7u0KnaxL._AC_SL1500_.jpg', 'https://m.media-amazon.com/images/I/71n7AEuSfRL._AC_SL1500_.jpg', 'https://m.media-amazon.com/images/I/71baDKhHrqL._AC_SL1500_.jpg', 'https://m.media-amazon.com/images/I/71fgh03C1+L._AC_SL1500_.jpg', 'https://m.media-amazon.com/images/I/81KaUV6FbvL._AC_SL1500_.jpg', 'https://m.media-amazon.com/images/I/81zHH15eyUL._AC_SL1500_.jpg', 'https://m.media-amazon.com/images/I/71u5WMur4PL._AC_SL1500_.jpg', 'https://m.media-amazon.com/images/I/81-ONW+99vL._AC_SL1500_.jpg'], 'large': ['https://m.media-amazon.com/images/I/31ZPN1h1RVL._AC_.jpg', 'https://m.media-amazon.com/images/I/51DRk0LX9zL._AC_.jpg', 'https://m.media-amazon.com/images/I/51PdzutN3LL._AC_.jpg', 'https://m.media-amazon.com/images/I/410dKV5ek9L._AC_.jpg', 'https://m.media-amazon.com/images/I/51hYOwLAv6L._AC_.jpg', 'https://m.media-amazon.com/images/I/51ZfJ20xCQL._AC_.jpg', 'https://m.media-amazon.com/images/I/51Izj15yTBL._AC_.jpg', 'https://m.media-amazon.com/images/I/31q58-osWzL._AC_.jpg', 'https://m.media-amazon.com/images/I/419JTpDK0yL._AC_.jpg', 'https://m.media-amazon.com/images/I/41YHq3sKmBL._AC_.jpg', 'https://m.media-amazon.com/images/I/31x3eOvv12L._AC_.jpg', 'https://m.media-amazon.com/images/I/416YaaDBiXL._AC_.jpg'], 'thumb': ['https://m.media-amazon.com/images/I/31ZPN1h1RVL._AC_US75_.jpg', 'https://m.media-amazon.com/images/I/51DRk0LX9zL._AC_US75_.jpg', 'https://m.media-amazon.com/images/I/51PdzutN3LL._AC_US75_.jpg', 'https://m.media-amazon.com/images/I/410dKV5ek9L._AC_US75_.jpg', 'https://m.media-amazon.com/images/I/51hYOwLAv6L._AC_US75_.jpg', 'https://m.media-amazon.com/images/I/51ZfJ20xCQL._AC_US75_.jpg', 'https://m.media-amazon.com/images/I/51Izj15yTBL._AC_US75_.jpg', 'https://m.media-amazon.com/images/I/31q58-osWzL._AC_US75_.jpg', 'https://m.media-amazon.com/images/I/419JTpDK0yL._AC_US75_.jpg', 'https://m.media-amazon.com/images/I/41YHq3sKmBL._AC_US75_.jpg', 'https://m.media-amazon.com/images/I/31x3eOvv12L._AC_US75_.jpg', 'https://m.media-amazon.com/images/I/416YaaDBiXL._AC_US75_.jpg'], 'variant': ['MAIN', 'PT01', 'PT02', 'PT03', 'PT04', 'PT05', 'PT06', 'PT07', 'PT08', 'PT09', 'PT10', 'PT11']}</t>
  </si>
  <si>
    <t>{'hi_res': ['https://m.media-amazon.com/images/I/81EcTdrOPJL._AC_SL1500_.jpg', 'https://m.media-amazon.com/images/I/91atXZg33DL._AC_SL1500_.jpg', 'https://m.media-amazon.com/images/I/81iRl3x1WhL._AC_SL1500_.jpg', 'https://m.media-amazon.com/images/I/810GA2MrClL._AC_SL1500_.jpg', 'https://m.media-amazon.com/images/I/81aNa0RmZnL._AC_SL1500_.jpg', 'https://m.media-amazon.com/images/I/81tVg7gxKcL._AC_SL1500_.jpg', 'https://m.media-amazon.com/images/I/71rrvEO7J5L._AC_SL1500_.jpg', 'https://m.media-amazon.com/images/I/81ZcR5ThJ1L._AC_SL1500_.jpg'], 'large': ['https://m.media-amazon.com/images/I/51-vdxDXAhL._AC_.jpg', 'https://m.media-amazon.com/images/I/51rQjhnxgwL._AC_.jpg', 'https://m.media-amazon.com/images/I/5150xwyvD1L._AC_.jpg', 'https://m.media-amazon.com/images/I/51ftb3R2KiL._AC_.jpg', 'https://m.media-amazon.com/images/I/51ucxhW0EAL._AC_.jpg', 'https://m.media-amazon.com/images/I/51c2pg86vDL._AC_.jpg', 'https://m.media-amazon.com/images/I/514UP1awBxL._AC_.jpg', 'https://m.media-amazon.com/images/I/51VQ716sCXL._AC_.jpg'], 'thumb': ['https://m.media-amazon.com/images/I/51-vdxDXAhL._AC_US75_.jpg', 'https://m.media-amazon.com/images/I/51rQjhnxgwL._AC_US75_.jpg', 'https://m.media-amazon.com/images/I/5150xwyvD1L._AC_US75_.jpg', 'https://m.media-amazon.com/images/I/51ftb3R2KiL._AC_US75_.jpg', 'https://m.media-amazon.com/images/I/51ucxhW0EAL._AC_US75_.jpg', 'https://m.media-amazon.com/images/I/51c2pg86vDL._AC_US75_.jpg', 'https://m.media-amazon.com/images/I/514UP1awBxL._AC_US75_.jpg', 'https://m.media-amazon.com/images/I/51VQ716sCXL._AC_US75_.jpg'], 'variant': ['MAIN', 'PT01', 'PT02', 'PT03', 'PT04', 'PT05', 'PT06', 'PT07']}</t>
  </si>
  <si>
    <t>{'hi_res': ['https://m.media-amazon.com/images/I/51m17Gw7O+L._AC_SL1500_.jpg', 'https://m.media-amazon.com/images/I/71gjKGL9kpL._AC_SL1500_.jpg', 'https://m.media-amazon.com/images/I/91QuuVSEHCL._AC_SL1500_.jpg', 'https://m.media-amazon.com/images/I/61ZmYT-BdLL._AC_SL1500_.jpg', 'https://m.media-amazon.com/images/I/71UJUxN3RXL._AC_SL1500_.jpg', 'https://m.media-amazon.com/images/I/81gmBX5mKVL._AC_SL1500_.jpg', 'https://m.media-amazon.com/images/I/81FuxXg+OOL._AC_SL1500_.jpg', 'https://m.media-amazon.com/images/I/81Hl1D2GD0L._AC_SL1500_.jpg', 'https://m.media-amazon.com/images/I/719xWKVEa3L._AC_SL1500_.jpg', 'https://m.media-amazon.com/images/I/91ex4Y5W1xL._AC_SL1500_.jpg', 'https://m.media-amazon.com/images/I/719K91sXKPL._AC_SL1500_.jpg', 'https://m.media-amazon.com/images/I/91NY0hTnJRL._AC_SL1500_.jpg', 'https://m.media-amazon.com/images/I/91FtGQUg4QL._AC_SL1500_.jpg', 'https://m.media-amazon.com/images/I/81RMp7cx7zL._AC_SL1500_.jpg'], 'large': ['https://m.media-amazon.com/images/I/31V88eXNtrL._AC_.jpg', 'https://m.media-amazon.com/images/I/51tR1gkPwoL._AC_.jpg', 'https://m.media-amazon.com/images/I/51BjnLu+dDL._AC_.jpg', 'https://m.media-amazon.com/images/I/41hjT6xfUIL._AC_.jpg', 'https://m.media-amazon.com/images/I/51+cuygufhL._AC_.jpg', 'https://m.media-amazon.com/images/I/514HuKkFBOL._AC_.jpg', 'https://m.media-amazon.com/images/I/51HsDvnKpLL._AC_.jpg', 'https://m.media-amazon.com/images/I/51GCAZkUykL._AC_.jpg', 'https://m.media-amazon.com/images/I/41cMrgAlw0L._AC_.jpg', 'https://m.media-amazon.com/images/I/51Sliw4vIdL._AC_.jpg', 'https://m.media-amazon.com/images/I/517lE78WNPL._AC_.jpg', 'https://m.media-amazon.com/images/I/51pHboFNGbL._AC_.jpg', 'https://m.media-amazon.com/images/I/51C40aCASuL._AC_.jpg', 'https://m.media-amazon.com/images/I/5182rF9vPwL._AC_.jpg'], 'thumb': ['https://m.media-amazon.com/images/I/31V88eXNtrL._AC_US75_.jpg', 'https://m.media-amazon.com/images/I/51tR1gkPwoL._AC_US75_.jpg', 'https://m.media-amazon.com/images/I/51BjnLu+dDL._AC_US75_.jpg', 'https://m.media-amazon.com/images/I/41hjT6xfUIL._AC_US75_.jpg', 'https://m.media-amazon.com/images/I/51+cuygufhL._AC_US75_.jpg', 'https://m.media-amazon.com/images/I/514HuKkFBOL._AC_US75_.jpg', 'https://m.media-amazon.com/images/I/51HsDvnKpLL._AC_US75_.jpg', 'https://m.media-amazon.com/images/I/51GCAZkUykL._AC_US75_.jpg', 'https://m.media-amazon.com/images/I/41cMrgAlw0L._AC_US75_.jpg', 'https://m.media-amazon.com/images/I/51Sliw4vIdL._AC_US75_.jpg', 'https://m.media-amazon.com/images/I/517lE78WNPL._AC_US75_.jpg', 'https://m.media-amazon.com/images/I/51pHboFNGbL._AC_US75_.jpg', 'https://m.media-amazon.com/images/I/51C40aCASuL._AC_US75_.jpg', 'https://m.media-amazon.com/images/I/5182rF9vPwL._AC_US75_.jpg'], 'variant': ['MAIN', 'PT02', 'PT03', 'PT04', 'PT05', 'PT06', 'PT07', 'PT08', 'PT09', 'PT10', 'PT11', 'PT12', 'PT13', 'PT14']}</t>
  </si>
  <si>
    <t>{'hi_res': ['https://m.media-amazon.com/images/I/61VE+UHJhcL._AC_SL1000_.jpg', 'https://m.media-amazon.com/images/I/81ZESW4lp6L._AC_SL1500_.jpg', 'https://m.media-amazon.com/images/I/81LlELnn57L._AC_SL1500_.jpg', 'https://m.media-amazon.com/images/I/81PN7y6tDsL._AC_SL1500_.jpg', 'https://m.media-amazon.com/images/I/81XjSGmC8nL._AC_SL1500_.jpg', 'https://m.media-amazon.com/images/I/71jFWhfdcdL._AC_SL1500_.jpg', 'https://m.media-amazon.com/images/I/91kIvQ1QK+L._AC_SL1500_.jpg'], 'large': ['https://m.media-amazon.com/images/I/417RiLAJUsL._AC_.jpg', 'https://m.media-amazon.com/images/I/51cx03hRw1L._AC_.jpg', 'https://m.media-amazon.com/images/I/51vnsgZzXTL._AC_.jpg', 'https://m.media-amazon.com/images/I/51t+hH3jxEL._AC_.jpg', 'https://m.media-amazon.com/images/I/51sQ00G39-L._AC_.jpg', 'https://m.media-amazon.com/images/I/41V2nxD-EvL._AC_.jpg', 'https://m.media-amazon.com/images/I/51coV9pnufL._AC_.jpg'], 'thumb': ['https://m.media-amazon.com/images/I/417RiLAJUsL._AC_US75_.jpg', 'https://m.media-amazon.com/images/I/51cx03hRw1L._AC_US75_.jpg', 'https://m.media-amazon.com/images/I/51vnsgZzXTL._AC_US75_.jpg', 'https://m.media-amazon.com/images/I/51t+hH3jxEL._AC_US75_.jpg', 'https://m.media-amazon.com/images/I/51sQ00G39-L._AC_US75_.jpg', 'https://m.media-amazon.com/images/I/41V2nxD-EvL._AC_US75_.jpg', 'https://m.media-amazon.com/images/I/51coV9pnufL._AC_US75_.jpg'], 'variant': ['MAIN', 'PT01', 'PT02', 'PT03', 'PT04', 'PT05', 'PT06']}</t>
  </si>
  <si>
    <t>{'hi_res': ['https://m.media-amazon.com/images/I/71RYYJYdE1L._AC_SL1500_.jpg', 'https://m.media-amazon.com/images/I/81uWvzeWB1L._AC_SL1500_.jpg', 'https://m.media-amazon.com/images/I/718Jh8L4HRL._AC_SL1500_.jpg', 'https://m.media-amazon.com/images/I/81qgeHvnOYL._AC_SL1500_.jpg', 'https://m.media-amazon.com/images/I/81wILrEqsCL._AC_SL1500_.jpg', 'https://m.media-amazon.com/images/I/81tK4ZriZ8L._AC_SL1500_.jpg', 'https://m.media-amazon.com/images/I/71Ub3H3awtL._AC_SL1500_.jpg', 'https://m.media-amazon.com/images/I/71JAVCCa8XL._AC_SL1500_.jpg'], 'large': ['https://m.media-amazon.com/images/I/41Cp2GPOAvL._AC_.jpg', 'https://m.media-amazon.com/images/I/51tc1UUFtZL._AC_.jpg', 'https://m.media-amazon.com/images/I/51xNEzxzNwL._AC_.jpg', 'https://m.media-amazon.com/images/I/51b43k9PzfL._AC_.jpg', 'https://m.media-amazon.com/images/I/513KvAD-y0L._AC_.jpg', 'https://m.media-amazon.com/images/I/51q2HjSxRJL._AC_.jpg', 'https://m.media-amazon.com/images/I/41x0qqaw6ML._AC_.jpg', 'https://m.media-amazon.com/images/I/41O3M1ceODL._AC_.jpg'], 'thumb': ['https://m.media-amazon.com/images/I/41Cp2GPOAvL._AC_US75_.jpg', 'https://m.media-amazon.com/images/I/51tc1UUFtZL._AC_US75_.jpg', 'https://m.media-amazon.com/images/I/51xNEzxzNwL._AC_US75_.jpg', 'https://m.media-amazon.com/images/I/51b43k9PzfL._AC_US75_.jpg', 'https://m.media-amazon.com/images/I/513KvAD-y0L._AC_US75_.jpg', 'https://m.media-amazon.com/images/I/51q2HjSxRJL._AC_US75_.jpg', 'https://m.media-amazon.com/images/I/41x0qqaw6ML._AC_US75_.jpg', 'https://m.media-amazon.com/images/I/41O3M1ceODL._AC_US75_.jpg'], 'variant': ['MAIN', 'PT01', 'PT02', 'PT03', 'PT04', 'PT05', 'PT06', 'PT07']}</t>
  </si>
  <si>
    <t>{'hi_res': ['https://m.media-amazon.com/images/I/81wMJKPwSUL._AC_SL1500_.jpg', 'https://m.media-amazon.com/images/I/51d6AAjgA+L._AC_SL1200_.jpg', 'https://m.media-amazon.com/images/I/71rrv8c4ySL._AC_SL1200_.jpg', 'https://m.media-amazon.com/images/I/61peRzNsKhL._AC_SL1200_.jpg', 'https://m.media-amazon.com/images/I/61fGZlAUDhL._AC_SL1200_.jpg', 'https://m.media-amazon.com/images/I/61aQLMmsebL._AC_SL1000_.jpg', 'https://m.media-amazon.com/images/I/61GTj0+n4sL._AC_SL1200_.jpg', 'https://m.media-amazon.com/images/I/61ReaR8KrFS._AC_SL1200_.jpg', 'https://m.media-amazon.com/images/I/71iXiXoPCwL._AC_SL1200_.jpg'], 'large': ['https://m.media-amazon.com/images/I/51y18uaiozL._AC_.jpg', 'https://m.media-amazon.com/images/I/31pF6dpMbLL._AC_.jpg', 'https://m.media-amazon.com/images/I/51OOuCHOm4L._AC_.jpg', 'https://m.media-amazon.com/images/I/41ruEf2A0GL._AC_.jpg', 'https://m.media-amazon.com/images/I/41d4+gZDkiL._AC_.jpg', 'https://m.media-amazon.com/images/I/41hrXq9AcZL._AC_.jpg', 'https://m.media-amazon.com/images/I/51l8u70oroL._AC_.jpg', 'https://m.media-amazon.com/images/I/41aMU6evzYS._AC_.jpg', 'https://m.media-amazon.com/images/I/51Xi-wU1UcL._AC_.jpg'], 'thumb': ['https://m.media-amazon.com/images/I/51y18uaiozL._AC_US75_.jpg', 'https://m.media-amazon.com/images/I/31pF6dpMbLL._AC_US75_.jpg', 'https://m.media-amazon.com/images/I/51OOuCHOm4L._AC_US75_.jpg', 'https://m.media-amazon.com/images/I/41ruEf2A0GL._AC_US75_.jpg', 'https://m.media-amazon.com/images/I/41d4+gZDkiL._AC_US75_.jpg', 'https://m.media-amazon.com/images/I/41hrXq9AcZL._AC_US75_.jpg', 'https://m.media-amazon.com/images/I/51l8u70oroL._AC_US75_.jpg', 'https://m.media-amazon.com/images/I/41aMU6evzYS._AC_US75_.jpg', 'https://m.media-amazon.com/images/I/51Xi-wU1UcL._AC_US75_.jpg'], 'variant': ['MAIN', 'PT04', 'PT01', 'PT02', 'PT03', 'PT05', 'PT06', 'PT07', 'PT08']}</t>
  </si>
  <si>
    <t>{'hi_res': ['https://m.media-amazon.com/images/I/71QF9BjzO9L._AC_SL1500_.jpg', 'https://m.media-amazon.com/images/I/71qU1SH-QDL._AC_SL1500_.jpg', 'https://m.media-amazon.com/images/I/81c939X902L._AC_SL1500_.jpg', 'https://m.media-amazon.com/images/I/71RNSbXBHcL._AC_SL1500_.jpg', 'https://m.media-amazon.com/images/I/61K59HaTo7L._AC_SL1500_.jpg', 'https://m.media-amazon.com/images/I/619UcRg83sL._AC_SL1500_.jpg', 'https://m.media-amazon.com/images/I/619bUF9psTL._AC_SL1500_.jpg', 'https://m.media-amazon.com/images/I/71shXCYGLBL._AC_SL1500_.jpg'], 'large': ['https://m.media-amazon.com/images/I/41yqcSuW6PL._AC_.jpg', 'https://m.media-amazon.com/images/I/41ouolPlySL._AC_.jpg', 'https://m.media-amazon.com/images/I/515HuigSGcL._AC_.jpg', 'https://m.media-amazon.com/images/I/41dc2MSPafL._AC_.jpg', 'https://m.media-amazon.com/images/I/41l4+-sl9xL._AC_.jpg', 'https://m.media-amazon.com/images/I/41sgTBLR7SL._AC_.jpg', 'https://m.media-amazon.com/images/I/41-YEdSHmyL._AC_.jpg', 'https://m.media-amazon.com/images/I/41eIeAAON4L._AC_.jpg'], 'thumb': ['https://m.media-amazon.com/images/I/41yqcSuW6PL._AC_US75_.jpg', 'https://m.media-amazon.com/images/I/41ouolPlySL._AC_US75_.jpg', 'https://m.media-amazon.com/images/I/515HuigSGcL._AC_US75_.jpg', 'https://m.media-amazon.com/images/I/41dc2MSPafL._AC_US75_.jpg', 'https://m.media-amazon.com/images/I/41l4+-sl9xL._AC_US75_.jpg', 'https://m.media-amazon.com/images/I/41sgTBLR7SL._AC_US75_.jpg', 'https://m.media-amazon.com/images/I/41-YEdSHmyL._AC_US75_.jpg', 'https://m.media-amazon.com/images/I/41eIeAAON4L._AC_US75_.jpg'], 'variant': ['MAIN', 'PT01', 'PT02', 'PT03', 'PT04', 'PT05', 'PT06', 'PT07']}</t>
  </si>
  <si>
    <t>{'hi_res': ['https://m.media-amazon.com/images/I/61PUrxRQXVL._AC_SL1192_.jpg'], 'large': ['https://m.media-amazon.com/images/I/41LePNqurLL._AC_.jpg'], 'thumb': ['https://m.media-amazon.com/images/I/41LePNqurLL._AC_US75_.jpg'], 'variant': ['MAIN']}</t>
  </si>
  <si>
    <t>{'hi_res': ['https://m.media-amazon.com/images/I/71CRnmywmBL._AC_SL1500_.jpg', 'https://m.media-amazon.com/images/I/61ks-oOZYAL._AC_SL1001_.jpg', 'https://m.media-amazon.com/images/I/718gWVlRLDL._AC_SL1300_.jpg', 'https://m.media-amazon.com/images/I/71aWwqPRsBL._AC_SL1300_.jpg', 'https://m.media-amazon.com/images/I/61+SuCGUs5L._AC_SL1300_.jpg', 'https://m.media-amazon.com/images/I/61UHUC85OoL._AC_SL1300_.jpg'], 'large': ['https://m.media-amazon.com/images/I/41Pk6mnl5gL._AC_.jpg', 'https://m.media-amazon.com/images/I/41e-qWfadwL._AC_.jpg', 'https://m.media-amazon.com/images/I/51QAr2TteEL._AC_.jpg', 'https://m.media-amazon.com/images/I/51iENisO3CL._AC_.jpg', 'https://m.media-amazon.com/images/I/41sz3eG5CdL._AC_.jpg', 'https://m.media-amazon.com/images/I/514K-7GE6rL._AC_.jpg'], 'thumb': ['https://m.media-amazon.com/images/I/41Pk6mnl5gL._AC_US75_.jpg', 'https://m.media-amazon.com/images/I/41e-qWfadwL._AC_US75_.jpg', 'https://m.media-amazon.com/images/I/51QAr2TteEL._AC_US75_.jpg', 'https://m.media-amazon.com/images/I/51iENisO3CL._AC_US75_.jpg', 'https://m.media-amazon.com/images/I/41sz3eG5CdL._AC_US75_.jpg', 'https://m.media-amazon.com/images/I/514K-7GE6rL._AC_US75_.jpg'], 'variant': ['MAIN', 'PT01', 'PT02', 'PT03', 'PT04', 'PT05']}</t>
  </si>
  <si>
    <t>{'hi_res': ['https://m.media-amazon.com/images/I/61xeLEAtA3L._AC_SL1500_.jpg', 'https://m.media-amazon.com/images/I/615sMcI5sGL._AC_SL1500_.jpg', 'https://m.media-amazon.com/images/I/71F6aIVdHbL._AC_SL1500_.jpg', 'https://m.media-amazon.com/images/I/71rMYfvoVTL._AC_SL1500_.jpg', 'https://m.media-amazon.com/images/I/71etFyd311L._AC_SL1500_.jpg', 'https://m.media-amazon.com/images/I/716gXOk4yiL._AC_SL1500_.jpg'], 'large': ['https://m.media-amazon.com/images/I/415Yfj-UmLL._AC_.jpg', 'https://m.media-amazon.com/images/I/41mxaOcQ9mL._AC_.jpg', 'https://m.media-amazon.com/images/I/41UxsC9EROL._AC_.jpg', 'https://m.media-amazon.com/images/I/41BXu9paksL._AC_.jpg', 'https://m.media-amazon.com/images/I/41KXsOOyOzL._AC_.jpg', 'https://m.media-amazon.com/images/I/511+xaO5NEL._AC_.jpg'], 'thumb': ['https://m.media-amazon.com/images/I/415Yfj-UmLL._AC_US75_.jpg', 'https://m.media-amazon.com/images/I/41mxaOcQ9mL._AC_US75_.jpg', 'https://m.media-amazon.com/images/I/41UxsC9EROL._AC_US75_.jpg', 'https://m.media-amazon.com/images/I/41BXu9paksL._AC_US75_.jpg', 'https://m.media-amazon.com/images/I/41KXsOOyOzL._AC_US75_.jpg', 'https://m.media-amazon.com/images/I/511+xaO5NEL._AC_US75_.jpg'], 'variant': ['MAIN', 'PT02', 'PT03', 'PT04', 'PT05', 'PT06']}</t>
  </si>
  <si>
    <t>{'hi_res': ['https://m.media-amazon.com/images/I/61IuVhCXtQL._AC_SL1000_.jpg', 'https://m.media-amazon.com/images/I/81MzXtd6UgL._AC_SL1500_.jpg', 'https://m.media-amazon.com/images/I/71WdSZcFJ5L._AC_SL1500_.jpg'], 'large': ['https://m.media-amazon.com/images/I/51ATV1U3NyL._AC_.jpg', 'https://m.media-amazon.com/images/I/4128HrD55IL._AC_.jpg', 'https://m.media-amazon.com/images/I/416SiFhoVdL._AC_.jpg'], 'thumb': ['https://m.media-amazon.com/images/I/51ATV1U3NyL._AC_US75_.jpg', 'https://m.media-amazon.com/images/I/4128HrD55IL._AC_US75_.jpg', 'https://m.media-amazon.com/images/I/416SiFhoVdL._AC_US75_.jpg'], 'variant': ['MAIN', 'PT01', 'PT02']}</t>
  </si>
  <si>
    <t>{'hi_res': ['https://m.media-amazon.com/images/I/715aqnCyhOL._AC_SL1500_.jpg', 'https://m.media-amazon.com/images/I/81uTYnxwZSL._AC_SL1500_.jpg', 'https://m.media-amazon.com/images/I/81RdnXbbiHL._AC_SL1500_.jpg', 'https://m.media-amazon.com/images/I/71xzIydT5EL._AC_SL1500_.jpg', 'https://m.media-amazon.com/images/I/81psZ1pJxJL._AC_SL1500_.jpg', 'https://m.media-amazon.com/images/I/71q4KpIhU7L._AC_SL1500_.jpg', 'https://m.media-amazon.com/images/I/712JHfALqtL._AC_SL1500_.jpg', 'https://m.media-amazon.com/images/I/61j6DWUEQhL._AC_SL1500_.jpg'], 'large': ['https://m.media-amazon.com/images/I/310x5ixH0aL._AC_.jpg', 'https://m.media-amazon.com/images/I/512n9JFxC1L._AC_.jpg', 'https://m.media-amazon.com/images/I/51gXN5TE1UL._AC_.jpg', 'https://m.media-amazon.com/images/I/41sUEXyxedL._AC_.jpg', 'https://m.media-amazon.com/images/I/51qIgCBU1kL._AC_.jpg', 'https://m.media-amazon.com/images/I/41Br3WrCr7L._AC_.jpg', 'https://m.media-amazon.com/images/I/41JhhEchBpL._AC_.jpg', 'https://m.media-amazon.com/images/I/31WOKw6RmJL._AC_.jpg'], 'thumb': ['https://m.media-amazon.com/images/I/310x5ixH0aL._AC_US75_.jpg', 'https://m.media-amazon.com/images/I/512n9JFxC1L._AC_US75_.jpg', 'https://m.media-amazon.com/images/I/51gXN5TE1UL._AC_US75_.jpg', 'https://m.media-amazon.com/images/I/41sUEXyxedL._AC_US75_.jpg', 'https://m.media-amazon.com/images/I/51qIgCBU1kL._AC_US75_.jpg', 'https://m.media-amazon.com/images/I/41Br3WrCr7L._AC_US75_.jpg', 'https://m.media-amazon.com/images/I/41JhhEchBpL._AC_US75_.jpg', 'https://m.media-amazon.com/images/I/31WOKw6RmJL._AC_US75_.jpg'], 'variant': ['MAIN', 'PT01', 'PT02', 'PT03', 'PT04', 'PT05', 'PT06', 'PT07']}</t>
  </si>
  <si>
    <t>{'hi_res': ['https://m.media-amazon.com/images/I/71NjpyEC9tL._AC_SL1200_.jpg', 'https://m.media-amazon.com/images/I/A1ke9p0ZodL._AC_SL1500_.jpg', 'https://m.media-amazon.com/images/I/91rifxqSDWL._AC_SL1500_.jpg', 'https://m.media-amazon.com/images/I/71h5fCjG2ZL._AC_SL1500_.jpg'], 'large': ['https://m.media-amazon.com/images/I/51JHLeML1aL._AC_.jpg', 'https://m.media-amazon.com/images/I/514Oq8CmxDL._AC_.jpg', 'https://m.media-amazon.com/images/I/61EOyYjxswL._AC_.jpg', 'https://m.media-amazon.com/images/I/41JnfGzenhL._AC_.jpg'], 'thumb': ['https://m.media-amazon.com/images/I/51JHLeML1aL._AC_US75_.jpg', 'https://m.media-amazon.com/images/I/514Oq8CmxDL._AC_US75_.jpg', 'https://m.media-amazon.com/images/I/61EOyYjxswL._AC_US75_.jpg', 'https://m.media-amazon.com/images/I/41JnfGzenhL._AC_US75_.jpg'], 'variant': ['MAIN', 'PT01', 'PT03', 'PT04']}</t>
  </si>
  <si>
    <t>{'hi_res': ['https://m.media-amazon.com/images/I/71CSQylpJxL._AC_SL1500_.jpg', 'https://m.media-amazon.com/images/I/71rnVTCeVXL._AC_SL1500_.jpg', None, None, None, None, None, None], 'large': ['https://m.media-amazon.com/images/I/418VNlkbJ9L._AC_.jpg', 'https://m.media-amazon.com/images/I/51rfHii7ukL._AC_.jpg', 'https://m.media-amazon.com/images/I/51uOZcLbT4L._AC_.jpg', 'https://m.media-amazon.com/images/I/41zb-o8nMPL._AC_.jpg', 'https://m.media-amazon.com/images/I/51uktiDIAyL._AC_.jpg', 'https://m.media-amazon.com/images/I/41lKTbPJA6L._AC_.jpg', 'https://m.media-amazon.com/images/I/51aRbI4U9fL._AC_.jpg', 'https://m.media-amazon.com/images/I/416YkyRrZLL._AC_.jpg'], 'thumb': ['https://m.media-amazon.com/images/I/418VNlkbJ9L._AC_US75_.jpg', 'https://m.media-amazon.com/images/I/51rfHii7ukL._AC_US75_.jpg', 'https://m.media-amazon.com/images/I/51uOZcLbT4L._AC_US75_.jpg', 'https://m.media-amazon.com/images/I/41zb-o8nMPL._AC_US75_.jpg', 'https://m.media-amazon.com/images/I/51uktiDIAyL._AC_US75_.jpg', 'https://m.media-amazon.com/images/I/41lKTbPJA6L._AC_US75_.jpg', 'https://m.media-amazon.com/images/I/51aRbI4U9fL._AC_US75_.jpg', 'https://m.media-amazon.com/images/I/416YkyRrZLL._AC_US75_.jpg'], 'variant': ['MAIN', 'PT01', 'PT02', 'PT03', 'PT04', 'PT05', 'PT06', 'PT07']}</t>
  </si>
  <si>
    <t>{'hi_res': ['https://m.media-amazon.com/images/I/61roZx3e1cS._AC_SL1500_.jpg', 'https://m.media-amazon.com/images/I/71OuuY7bczS._AC_SL1500_.jpg', 'https://m.media-amazon.com/images/I/91gGZhAy64S._AC_SL1500_.jpg', 'https://m.media-amazon.com/images/I/71vzeQM+StS._AC_SL1500_.jpg', 'https://m.media-amazon.com/images/I/8185HWFe-LS._AC_SL1500_.jpg', 'https://m.media-amazon.com/images/I/71BYKG3E7nS._AC_SL1500_.jpg', 'https://m.media-amazon.com/images/I/71BYKG3E7nS._AC_SL1500_.jpg'], 'large': ['https://m.media-amazon.com/images/I/31Z4Xp-KWzS._AC_.jpg', 'https://m.media-amazon.com/images/I/41YtVrHpw3S._AC_.jpg', 'https://m.media-amazon.com/images/I/51kRkBaTtpS._AC_.jpg', 'https://m.media-amazon.com/images/I/41XIWX3FrhS._AC_.jpg', 'https://m.media-amazon.com/images/I/51Cif3CFcCS._AC_.jpg', 'https://m.media-amazon.com/images/I/41m2jbonimS._AC_.jpg', 'https://m.media-amazon.com/images/I/41m2jbonimS._AC_.jpg'], 'thumb': ['https://m.media-amazon.com/images/I/31Z4Xp-KWzS._AC_US75_.jpg', 'https://m.media-amazon.com/images/I/41YtVrHpw3S._AC_US75_.jpg', 'https://m.media-amazon.com/images/I/51kRkBaTtpS._AC_US75_.jpg', 'https://m.media-amazon.com/images/I/41XIWX3FrhS._AC_US75_.jpg', 'https://m.media-amazon.com/images/I/51Cif3CFcCS._AC_US75_.jpg', 'https://m.media-amazon.com/images/I/41m2jbonimS._AC_US75_.jpg', 'https://m.media-amazon.com/images/I/41m2jbonimS._AC_US75_.jpg'], 'variant': ['MAIN', 'FRNT', 'SIDE', 'PT01', 'PT02', 'PT03', 'PT05']}</t>
  </si>
  <si>
    <t>{'hi_res': ['https://m.media-amazon.com/images/I/61d7GsFMnXL._AC_SL1059_.jpg', 'https://m.media-amazon.com/images/I/613RHvwugTL._AC_SL1500_.jpg', 'https://m.media-amazon.com/images/I/71DMmvm7OLL._AC_SL1500_.jpg', 'https://m.media-amazon.com/images/I/81LqFKdy1GL._AC_SL1500_.jpg', 'https://m.media-amazon.com/images/I/61meTw9C2RL._AC_SL1388_.jpg'], 'large': ['https://m.media-amazon.com/images/I/51BF3pDucdL._AC_.jpg', 'https://m.media-amazon.com/images/I/41Qpc2aBmGL._AC_.jpg', 'https://m.media-amazon.com/images/I/41LChFfKX7L._AC_.jpg', 'https://m.media-amazon.com/images/I/4161u+AnLiL._AC_.jpg', 'https://m.media-amazon.com/images/I/41lMtV3C5mL._AC_.jpg'], 'thumb': ['https://m.media-amazon.com/images/I/51BF3pDucdL._AC_US75_.jpg', 'https://m.media-amazon.com/images/I/41Qpc2aBmGL._AC_US75_.jpg', 'https://m.media-amazon.com/images/I/41LChFfKX7L._AC_US75_.jpg', 'https://m.media-amazon.com/images/I/4161u+AnLiL._AC_US75_.jpg', 'https://m.media-amazon.com/images/I/41lMtV3C5mL._AC_US75_.jpg'], 'variant': ['MAIN', 'PT02', 'PT03', 'PT04', 'PT05']}</t>
  </si>
  <si>
    <t>{'hi_res': ['https://m.media-amazon.com/images/I/513x5SpUBcL._AC_SL1500_.jpg', 'https://m.media-amazon.com/images/I/51V3YcVUxcL._AC_SL1500_.jpg', 'https://m.media-amazon.com/images/I/61GgBcOQbAL._AC_SL1500_.jpg', None], 'large': ['https://m.media-amazon.com/images/I/2139p68zBlL._AC_.jpg', 'https://m.media-amazon.com/images/I/31z8CGhsoNL._AC_.jpg', 'https://m.media-amazon.com/images/I/41luD8cJh5L._AC_.jpg', 'https://m.media-amazon.com/images/I/21Kry8ymOVL._AC_.jpg'], 'thumb': ['https://m.media-amazon.com/images/I/2139p68zBlL._AC_US75_.jpg', 'https://m.media-amazon.com/images/I/31z8CGhsoNL._AC_US75_.jpg', 'https://m.media-amazon.com/images/I/41luD8cJh5L._AC_US75_.jpg', 'https://m.media-amazon.com/images/I/21Kry8ymOVL._AC_US75_.jpg'], 'variant': ['MAIN', 'PT01', 'PT02', 'PT12']}</t>
  </si>
  <si>
    <t>{'hi_res': ['https://m.media-amazon.com/images/I/713y2CKy7LL._AC_SL1500_.jpg', 'https://m.media-amazon.com/images/I/71f2tNOQj9L._AC_SL1500_.jpg', 'https://m.media-amazon.com/images/I/71K5QgXPvXL._AC_SL1500_.jpg', 'https://m.media-amazon.com/images/I/81Z6PhHgasL._AC_SL1500_.jpg', 'https://m.media-amazon.com/images/I/81lOYsP+I1L._AC_SL1500_.jpg', 'https://m.media-amazon.com/images/I/71ylcKHVcvL._AC_SL1500_.jpg', 'https://m.media-amazon.com/images/I/515bsSDhuCL._AC_SL1500_.jpg'], 'large': ['https://m.media-amazon.com/images/I/41Eimf3muML._AC_.jpg', 'https://m.media-amazon.com/images/I/51S+AvFvFOL._AC_.jpg', 'https://m.media-amazon.com/images/I/51IEbIjEB0L._AC_.jpg', 'https://m.media-amazon.com/images/I/51K8wAG4rFL._AC_.jpg', 'https://m.media-amazon.com/images/I/514FvRnGKFL._AC_.jpg', 'https://m.media-amazon.com/images/I/41qO6FKQ-BL._AC_.jpg', 'https://m.media-amazon.com/images/I/31ytSj-9tlL._AC_.jpg'], 'thumb': ['https://m.media-amazon.com/images/I/41Eimf3muML._AC_US75_.jpg', 'https://m.media-amazon.com/images/I/51S+AvFvFOL._AC_US75_.jpg', 'https://m.media-amazon.com/images/I/51IEbIjEB0L._AC_US75_.jpg', 'https://m.media-amazon.com/images/I/51K8wAG4rFL._AC_US75_.jpg', 'https://m.media-amazon.com/images/I/514FvRnGKFL._AC_US75_.jpg', 'https://m.media-amazon.com/images/I/41qO6FKQ-BL._AC_US75_.jpg', 'https://m.media-amazon.com/images/I/31ytSj-9tlL._AC_US75_.jpg'], 'variant': ['MAIN', 'PT01', 'PT02', 'PT03', 'PT04', 'PT05', 'PT90']}</t>
  </si>
  <si>
    <t>{'hi_res': ['https://m.media-amazon.com/images/I/61ccUAMp7QL._AC_SL1500_.jpg', 'https://m.media-amazon.com/images/I/61xsYZapirS._AC_SL1500_.jpg', 'https://m.media-amazon.com/images/I/81WPKYZ2WNL._AC_SL1500_.jpg', 'https://m.media-amazon.com/images/I/71PjbKNOQ1S._AC_SL1500_.jpg', 'https://m.media-amazon.com/images/I/61vxX6g-NAS._AC_SL1500_.jpg', 'https://m.media-amazon.com/images/I/81ZSHmGOv4S._AC_SL1500_.jpg', 'https://m.media-amazon.com/images/I/61RM7O83-GL._AC_SL1500_.jpg'], 'large': ['https://m.media-amazon.com/images/I/31sqIqluXOL._AC_.jpg', 'https://m.media-amazon.com/images/I/415iM-YBZyS._AC_.jpg', 'https://m.media-amazon.com/images/I/51TFo1KMGPL._AC_.jpg', 'https://m.media-amazon.com/images/I/518Fb6elWAS._AC_.jpg', 'https://m.media-amazon.com/images/I/41AL-Fy3GLS._AC_.jpg', 'https://m.media-amazon.com/images/I/51Xyk47tBDS._AC_.jpg', 'https://m.media-amazon.com/images/I/41v+xirpgiL._AC_.jpg'], 'thumb': ['https://m.media-amazon.com/images/I/31sqIqluXOL._AC_US75_.jpg', 'https://m.media-amazon.com/images/I/415iM-YBZyS._AC_US75_.jpg', 'https://m.media-amazon.com/images/I/51TFo1KMGPL._AC_US75_.jpg', 'https://m.media-amazon.com/images/I/518Fb6elWAS._AC_US75_.jpg', 'https://m.media-amazon.com/images/I/41AL-Fy3GLS._AC_US75_.jpg', 'https://m.media-amazon.com/images/I/51Xyk47tBDS._AC_US75_.jpg', 'https://m.media-amazon.com/images/I/41v+xirpgiL._AC_US75_.jpg'], 'variant': ['MAIN', 'PT01', 'PT02', 'PT03', 'PT04', 'PT05', 'PT06']}</t>
  </si>
  <si>
    <t>{'hi_res': ['https://m.media-amazon.com/images/I/717ULg5SpJL._AC_SL1001_.jpg', 'https://m.media-amazon.com/images/I/71iCOoxLsSL._AC_SL1001_.jpg', 'https://m.media-amazon.com/images/I/71BXsmyuvgL._AC_SL1001_.jpg', 'https://m.media-amazon.com/images/I/71tAezGMRAL._AC_SL1001_.jpg', 'https://m.media-amazon.com/images/I/71Pq2EfN7zL._AC_SL1001_.jpg', 'https://m.media-amazon.com/images/I/71xFZQvSWhL._AC_SL1001_.jpg'], 'large': ['https://m.media-amazon.com/images/I/61OoLZLwp0L._AC_.jpg', 'https://m.media-amazon.com/images/I/615uSg2lWML._AC_.jpg', 'https://m.media-amazon.com/images/I/61Bs7kUaSLL._AC_.jpg', 'https://m.media-amazon.com/images/I/51RdbeqO9tL._AC_.jpg', 'https://m.media-amazon.com/images/I/61Ixdn48p6L._AC_.jpg', 'https://m.media-amazon.com/images/I/61HWttBnQ8L._AC_.jpg'], 'thumb': ['https://m.media-amazon.com/images/I/61OoLZLwp0L._AC_US75_.jpg', 'https://m.media-amazon.com/images/I/615uSg2lWML._AC_US75_.jpg', 'https://m.media-amazon.com/images/I/61Bs7kUaSLL._AC_US75_.jpg', 'https://m.media-amazon.com/images/I/51RdbeqO9tL._AC_US75_.jpg', 'https://m.media-amazon.com/images/I/61Ixdn48p6L._AC_US75_.jpg', 'https://m.media-amazon.com/images/I/61HWttBnQ8L._AC_US75_.jpg'], 'variant': ['MAIN', 'PT01', 'PT02', 'PT03', 'PT04', 'PT05']}</t>
  </si>
  <si>
    <t>{'hi_res': ['https://m.media-amazon.com/images/I/81fjS20NiYL._AC_SL1500_.jpg', 'https://m.media-amazon.com/images/I/81UctLXcLwL._AC_SL1500_.jpg', 'https://m.media-amazon.com/images/I/712FUQQZwNL._AC_SL1500_.jpg', 'https://m.media-amazon.com/images/I/71QiiGAYt4L._AC_SL1500_.jpg', 'https://m.media-amazon.com/images/I/71gfywmqOwL._AC_SL1500_.jpg'], 'large': ['https://m.media-amazon.com/images/I/41-4-URPkWL._AC_.jpg', 'https://m.media-amazon.com/images/I/51LXRJZkHnL._AC_.jpg', 'https://m.media-amazon.com/images/I/41fxCoEZM-L._AC_.jpg', 'https://m.media-amazon.com/images/I/41MQ2EAxFuL._AC_.jpg', 'https://m.media-amazon.com/images/I/41LMtvS-hPL._AC_.jpg'], 'thumb': ['https://m.media-amazon.com/images/I/41-4-URPkWL._AC_US75_.jpg', 'https://m.media-amazon.com/images/I/51LXRJZkHnL._AC_US75_.jpg', 'https://m.media-amazon.com/images/I/41fxCoEZM-L._AC_US75_.jpg', 'https://m.media-amazon.com/images/I/41MQ2EAxFuL._AC_US75_.jpg', 'https://m.media-amazon.com/images/I/41LMtvS-hPL._AC_US75_.jpg'], 'variant': ['MAIN', 'PT01', 'PT02', 'PT03', 'PT04']}</t>
  </si>
  <si>
    <t>{'hi_res': ['https://m.media-amazon.com/images/I/41blicKhCOL._AC_SL1500_.jpg', 'https://m.media-amazon.com/images/I/81kYe31-hyL._AC_SL1500_.jpg', 'https://m.media-amazon.com/images/I/71-xB9mosnL._AC_SL1500_.jpg', 'https://m.media-amazon.com/images/I/51G2wYTzfUL._AC_SL1500_.jpg'], 'large': ['https://m.media-amazon.com/images/I/21qmHPC0ExL._AC_.jpg', 'https://m.media-amazon.com/images/I/41Vvar+sX5L._AC_.jpg', 'https://m.media-amazon.com/images/I/41s1lT0MRtL._AC_.jpg', 'https://m.media-amazon.com/images/I/311whKeCFuL._AC_.jpg'], 'thumb': ['https://m.media-amazon.com/images/I/21qmHPC0ExL._AC_US75_.jpg', 'https://m.media-amazon.com/images/I/41Vvar+sX5L._AC_US75_.jpg', 'https://m.media-amazon.com/images/I/41s1lT0MRtL._AC_US75_.jpg', 'https://m.media-amazon.com/images/I/311whKeCFuL._AC_US75_.jpg'], 'variant': ['MAIN', 'PT01', 'PT02', 'PT03']}</t>
  </si>
  <si>
    <t>{'hi_res': ['https://m.media-amazon.com/images/I/61edGTsngOL._AC_SL1500_.jpg', 'https://m.media-amazon.com/images/I/814iq+H0w5L._AC_SL1500_.jpg', 'https://m.media-amazon.com/images/I/81ef4TByl0L._AC_SL1500_.jpg', 'https://m.media-amazon.com/images/I/81XNfNWMMmL._AC_SL1500_.jpg', 'https://m.media-amazon.com/images/I/812yglgr+8L._AC_SL1500_.jpg', 'https://m.media-amazon.com/images/I/81okvXdXgBL._AC_SL1500_.jpg'], 'large': ['https://m.media-amazon.com/images/I/41J6fTL9+yL._AC_.jpg', 'https://m.media-amazon.com/images/I/51V0Eu9PaEL._AC_.jpg', 'https://m.media-amazon.com/images/I/51QKc1ZQxqL._AC_.jpg', 'https://m.media-amazon.com/images/I/51erYHuJpoL._AC_.jpg', 'https://m.media-amazon.com/images/I/51sLEpTK7CL._AC_.jpg', 'https://m.media-amazon.com/images/I/51YYJGUcPeL._AC_.jpg'], 'thumb': ['https://m.media-amazon.com/images/I/41J6fTL9+yL._AC_US75_.jpg', 'https://m.media-amazon.com/images/I/51V0Eu9PaEL._AC_US75_.jpg', 'https://m.media-amazon.com/images/I/51QKc1ZQxqL._AC_US75_.jpg', 'https://m.media-amazon.com/images/I/51erYHuJpoL._AC_US75_.jpg', 'https://m.media-amazon.com/images/I/51sLEpTK7CL._AC_US75_.jpg', 'https://m.media-amazon.com/images/I/51YYJGUcPeL._AC_US75_.jpg'], 'variant': ['MAIN', 'PT01', 'PT02', 'PT03', 'PT04', 'PT05']}</t>
  </si>
  <si>
    <t>{'hi_res': ['https://m.media-amazon.com/images/I/61VlxIXZ+ZL._AC_SL1247_.jpg', 'https://m.media-amazon.com/images/I/81N7JNUcqmL._AC_SL1500_.jpg', 'https://m.media-amazon.com/images/I/71wU8MZQTeL._AC_SL1500_.jpg', 'https://m.media-amazon.com/images/I/81109D62lLL._AC_SL1500_.jpg', 'https://m.media-amazon.com/images/I/71MBsgKtnML._AC_SL1500_.jpg', 'https://m.media-amazon.com/images/I/61zvX2qgn+S._AC_SL1500_.jpg', 'https://m.media-amazon.com/images/I/7159xLcxi5S._AC_SL1500_.jpg', None], 'large': ['https://m.media-amazon.com/images/I/41lDsU3+WxL._AC_.jpg', 'https://m.media-amazon.com/images/I/41J9CLuDNOL._AC_.jpg', 'https://m.media-amazon.com/images/I/31Yv9kGSQ-L._AC_.jpg', 'https://m.media-amazon.com/images/I/41Vv7g+WiFL._AC_.jpg', 'https://m.media-amazon.com/images/I/31a1Nnf9IML._AC_.jpg', 'https://m.media-amazon.com/images/I/41QZ1nvFY7S._AC_.jpg', 'https://m.media-amazon.com/images/I/41XinQ5Pu1S._AC_.jpg', 'https://m.media-amazon.com/images/I/21q3hvqpnEL._AC_.jpg'], 'thumb': ['https://m.media-amazon.com/images/I/41lDsU3+WxL._AC_US75_.jpg', 'https://m.media-amazon.com/images/I/41J9CLuDNOL._AC_US75_.jpg', 'https://m.media-amazon.com/images/I/31Yv9kGSQ-L._AC_US75_.jpg', 'https://m.media-amazon.com/images/I/41Vv7g+WiFL._AC_US75_.jpg', 'https://m.media-amazon.com/images/I/31a1Nnf9IML._AC_US75_.jpg', 'https://m.media-amazon.com/images/I/41QZ1nvFY7S._AC_US75_.jpg', 'https://m.media-amazon.com/images/I/41XinQ5Pu1S._AC_US75_.jpg', 'https://m.media-amazon.com/images/I/21q3hvqpnEL._AC_US75_.jpg'], 'variant': ['MAIN', 'PT01', 'PT02', 'PT03', 'PT04', 'PT05', 'PT06', 'PT12']}</t>
  </si>
  <si>
    <t>{'hi_res': ['https://m.media-amazon.com/images/I/61WhfsRSgdL._AC_SL1500_.jpg', 'https://m.media-amazon.com/images/I/71+v20-apzL._AC_SL1500_.jpg', 'https://m.media-amazon.com/images/I/71zo9NOmA+L._AC_SL1500_.jpg', 'https://m.media-amazon.com/images/I/710S1SnI0OL._AC_SL1500_.jpg', 'https://m.media-amazon.com/images/I/71o9Z3hfcnL._AC_SL1500_.jpg', 'https://m.media-amazon.com/images/I/71nbHQRrAxL._AC_SL1500_.jpg', 'https://m.media-amazon.com/images/I/61Y5js8fs6L._AC_SL1500_.jpg', 'https://m.media-amazon.com/images/I/71g8vpxDuEL._AC_SL1500_.jpg'], 'large': ['https://m.media-amazon.com/images/I/41L5ywYJFEL._AC_.jpg', 'https://m.media-amazon.com/images/I/511JnYKooAL._AC_.jpg', 'https://m.media-amazon.com/images/I/415-5q-S+RL._AC_.jpg', 'https://m.media-amazon.com/images/I/51SsX3vmqzL._AC_.jpg', 'https://m.media-amazon.com/images/I/41kaGskiBfL._AC_.jpg', 'https://m.media-amazon.com/images/I/41KdxZT+dBL._AC_.jpg', 'https://m.media-amazon.com/images/I/41It98G0iIL._AC_.jpg', 'https://m.media-amazon.com/images/I/51uhIF-KNIL._AC_.jpg'], 'thumb': ['https://m.media-amazon.com/images/I/41L5ywYJFEL._AC_US75_.jpg', 'https://m.media-amazon.com/images/I/511JnYKooAL._AC_US75_.jpg', 'https://m.media-amazon.com/images/I/415-5q-S+RL._AC_US75_.jpg', 'https://m.media-amazon.com/images/I/51SsX3vmqzL._AC_US75_.jpg', 'https://m.media-amazon.com/images/I/41kaGskiBfL._AC_US75_.jpg', 'https://m.media-amazon.com/images/I/41KdxZT+dBL._AC_US75_.jpg', 'https://m.media-amazon.com/images/I/41It98G0iIL._AC_US75_.jpg', 'https://m.media-amazon.com/images/I/51uhIF-KNIL._AC_US75_.jpg'], 'variant': ['MAIN', 'PT01', 'PT02', 'PT03', 'PT04', 'PT05', 'PT06', 'PT07']}</t>
  </si>
  <si>
    <t>{'hi_res': ['https://m.media-amazon.com/images/I/61p+7a+MBcL._AC_SL1000_.jpg', 'https://m.media-amazon.com/images/I/51qC2Sh98EL._AC_SL1000_.jpg', 'https://m.media-amazon.com/images/I/510LdPpb3TL._AC_SL1000_.jpg', 'https://m.media-amazon.com/images/I/51RvTEgdD8L._AC_SL1000_.jpg', 'https://m.media-amazon.com/images/I/51Wg1aH4bdL._AC_SL1000_.jpg', 'https://m.media-amazon.com/images/I/511I8iIe6tL._AC_SL1000_.jpg'], 'large': ['https://m.media-amazon.com/images/I/51-GFYuvxwL._AC_.jpg', 'https://m.media-amazon.com/images/I/315WoNoOXaL._AC_.jpg', 'https://m.media-amazon.com/images/I/413o8o96kkL._AC_.jpg', 'https://m.media-amazon.com/images/I/41etySkr-FL._AC_.jpg', 'https://m.media-amazon.com/images/I/41S1YsejNIL._AC_.jpg', 'https://m.media-amazon.com/images/I/41NPKlDBDWL._AC_.jpg'], 'thumb': ['https://m.media-amazon.com/images/I/51-GFYuvxwL._AC_US75_.jpg', 'https://m.media-amazon.com/images/I/315WoNoOXaL._AC_US75_.jpg', 'https://m.media-amazon.com/images/I/413o8o96kkL._AC_US75_.jpg', 'https://m.media-amazon.com/images/I/41etySkr-FL._AC_US75_.jpg', 'https://m.media-amazon.com/images/I/41S1YsejNIL._AC_US75_.jpg', 'https://m.media-amazon.com/images/I/41NPKlDBDWL._AC_US75_.jpg'], 'variant': ['MAIN', 'PT01', 'PT02', 'PT03', 'PT04', 'PT05']}</t>
  </si>
  <si>
    <t>{'hi_res': ['https://m.media-amazon.com/images/I/71JQuZ87LYL._AC_SL1500_.jpg', 'https://m.media-amazon.com/images/I/71B44FNMenL._AC_SL1500_.jpg', 'https://m.media-amazon.com/images/I/71SPY35hgEL._AC_SL1500_.jpg', 'https://m.media-amazon.com/images/I/81ltxk83RlL._AC_SL1500_.jpg', 'https://m.media-amazon.com/images/I/611Uiq7NnaL._AC_SL1500_.jpg', 'https://m.media-amazon.com/images/I/71ti3i-CS4L._AC_SL1500_.jpg', 'https://m.media-amazon.com/images/I/819beo0DXjL._AC_SL1500_.jpg'], 'large': ['https://m.media-amazon.com/images/I/41+Z5rm9iKL._AC_.jpg', 'https://m.media-amazon.com/images/I/51xUBDBFN6L._AC_.jpg', 'https://m.media-amazon.com/images/I/417MDqms-ML._AC_.jpg', 'https://m.media-amazon.com/images/I/51Ic0WouOeL._AC_.jpg', 'https://m.media-amazon.com/images/I/41oTGw51m7L._AC_.jpg', 'https://m.media-amazon.com/images/I/41kL61TvV6L._AC_.jpg', 'https://m.media-amazon.com/images/I/510xpsN79qL._AC_.jpg'], 'thumb': ['https://m.media-amazon.com/images/I/41+Z5rm9iKL._AC_US75_.jpg', 'https://m.media-amazon.com/images/I/51xUBDBFN6L._AC_US75_.jpg', 'https://m.media-amazon.com/images/I/417MDqms-ML._AC_US75_.jpg', 'https://m.media-amazon.com/images/I/51Ic0WouOeL._AC_US75_.jpg', 'https://m.media-amazon.com/images/I/41oTGw51m7L._AC_US75_.jpg', 'https://m.media-amazon.com/images/I/41kL61TvV6L._AC_US75_.jpg', 'https://m.media-amazon.com/images/I/510xpsN79qL._AC_US75_.jpg'], 'variant': ['MAIN', 'PT01', 'PT02', 'PT03', 'PT04', 'PT05', 'PT06']}</t>
  </si>
  <si>
    <t>{'hi_res': ['https://m.media-amazon.com/images/I/71fjMI-iU3L._AC_SL1500_.jpg', 'https://m.media-amazon.com/images/I/81i5hof113L._AC_SL1500_.jpg', 'https://m.media-amazon.com/images/I/61AqIW76TjL._AC_SL1500_.jpg', 'https://m.media-amazon.com/images/I/91qcf0sbJ6L._AC_SL1500_.jpg', 'https://m.media-amazon.com/images/I/91z+amFsBYL._AC_SL1500_.jpg', 'https://m.media-amazon.com/images/I/91BFnJMuYVL._AC_SL1500_.jpg', 'https://m.media-amazon.com/images/I/81Fdb60ED5L._AC_SL1500_.jpg', 'https://m.media-amazon.com/images/I/91LDit9qG1L._AC_SL1500_.jpg', 'https://m.media-amazon.com/images/I/91FhFnRBZcL._AC_SL1500_.jpg', 'https://m.media-amazon.com/images/I/71begWJpMqL._AC_SL1500_.jpg', None, None], 'large': ['https://m.media-amazon.com/images/I/41ktRmNiyCL._AC_.jpg', 'https://m.media-amazon.com/images/I/51zyUcGisrL._AC_.jpg', 'https://m.media-amazon.com/images/I/418nSv9N9IL._AC_.jpg', 'https://m.media-amazon.com/images/I/51rOBWMcX6L._AC_.jpg', 'https://m.media-amazon.com/images/I/51VkVNdE4kL._AC_.jpg', 'https://m.media-amazon.com/images/I/51Z257kxrtL._AC_.jpg', 'https://m.media-amazon.com/images/I/41lv-mHi5UL._AC_.jpg', 'https://m.media-amazon.com/images/I/51jTNjinLBL._AC_.jpg', 'https://m.media-amazon.com/images/I/51KHvgQEowL._AC_.jpg', 'https://m.media-amazon.com/images/I/41rvVwXsbWL._AC_.jpg', 'https://m.media-amazon.com/images/I/41+JOPwvYnL._AC_.jpg', 'https://m.media-amazon.com/images/I/41OfPPo+YBL._AC_.jpg'], 'thumb': ['https://m.media-amazon.com/images/I/41ktRmNiyCL._AC_US75_.jpg', 'https://m.media-amazon.com/images/I/51zyUcGisrL._AC_US75_.jpg', 'https://m.media-amazon.com/images/I/418nSv9N9IL._AC_US75_.jpg', 'https://m.media-amazon.com/images/I/51rOBWMcX6L._AC_US75_.jpg', 'https://m.media-amazon.com/images/I/51VkVNdE4kL._AC_US75_.jpg', 'https://m.media-amazon.com/images/I/51Z257kxrtL._AC_US75_.jpg', 'https://m.media-amazon.com/images/I/41lv-mHi5UL._AC_US75_.jpg', 'https://m.media-amazon.com/images/I/51jTNjinLBL._AC_US75_.jpg', 'https://m.media-amazon.com/images/I/51KHvgQEowL._AC_US75_.jpg', 'https://m.media-amazon.com/images/I/41rvVwXsbWL._AC_US75_.jpg', 'https://m.media-amazon.com/images/I/41+JOPwvYnL._AC_US75_.jpg', 'https://m.media-amazon.com/images/I/41OfPPo+YBL._AC_US75_.jpg'], 'variant': ['MAIN', 'PT01', 'PT02', 'PT03', 'PT04', 'PT05', 'PT06', 'PT07', 'PT08', 'PT09', 'PT88', 'PT90']}</t>
  </si>
  <si>
    <t>{'hi_res': ['https://m.media-amazon.com/images/I/61MQ6-6HqjL._AC_SL1500_.jpg', 'https://m.media-amazon.com/images/I/61jIAizCuVL._AC_SL1001_.jpg', 'https://m.media-amazon.com/images/I/61s7wTeyRiL._AC_SL1001_.jpg', 'https://m.media-amazon.com/images/I/61JfDY5SeyL._AC_SL1500_.jpg', 'https://m.media-amazon.com/images/I/61lb3FdhtVL._AC_SL1500_.jpg'], 'large': ['https://m.media-amazon.com/images/I/41N21jU1A1L._AC_.jpg', 'https://m.media-amazon.com/images/I/51i7cxnlC0L._AC_.jpg', 'https://m.media-amazon.com/images/I/51O2OHa6lgL._AC_.jpg', 'https://m.media-amazon.com/images/I/41o+DFhk-ML._AC_.jpg', 'https://m.media-amazon.com/images/I/31wnayPTngL._AC_.jpg'], 'thumb': ['https://m.media-amazon.com/images/I/41N21jU1A1L._AC_US75_.jpg', 'https://m.media-amazon.com/images/I/51i7cxnlC0L._AC_US75_.jpg', 'https://m.media-amazon.com/images/I/51O2OHa6lgL._AC_US75_.jpg', 'https://m.media-amazon.com/images/I/41o+DFhk-ML._AC_US75_.jpg', 'https://m.media-amazon.com/images/I/31wnayPTngL._AC_US75_.jpg'], 'variant': ['MAIN', 'PT01', 'PT02', 'PT03', 'PT04']}</t>
  </si>
  <si>
    <t>{'hi_res': ['https://m.media-amazon.com/images/I/71RxR1AVo9L._AC_SL1000_.jpg', 'https://m.media-amazon.com/images/I/71lapaxHMXL._AC_SL1000_.jpg', 'https://m.media-amazon.com/images/I/61eWeCFmUAL._AC_SL1000_.jpg', 'https://m.media-amazon.com/images/I/6194lHgGRnL._AC_SL1000_.jpg', 'https://m.media-amazon.com/images/I/71PgVbTywfL._AC_SL1000_.jpg', 'https://m.media-amazon.com/images/I/61RaHACd71L._AC_SL1000_.jpg', 'https://m.media-amazon.com/images/I/61sAkj7uQTL._AC_SL1000_.jpg'], 'large': ['https://m.media-amazon.com/images/I/51QqJvyQ5fL._AC_.jpg', 'https://m.media-amazon.com/images/I/51vHrjn3DsL._AC_.jpg', 'https://m.media-amazon.com/images/I/41ZFRw2zgvL._AC_.jpg', 'https://m.media-amazon.com/images/I/41ftSbEabzL._AC_.jpg', 'https://m.media-amazon.com/images/I/51yc71tS4DL._AC_.jpg', 'https://m.media-amazon.com/images/I/51GEjsqj65L._AC_.jpg', 'https://m.media-amazon.com/images/I/51RbnLv3h2L._AC_.jpg'], 'thumb': ['https://m.media-amazon.com/images/I/51QqJvyQ5fL._AC_US75_.jpg', 'https://m.media-amazon.com/images/I/51vHrjn3DsL._AC_US75_.jpg', 'https://m.media-amazon.com/images/I/41ZFRw2zgvL._AC_US75_.jpg', 'https://m.media-amazon.com/images/I/41ftSbEabzL._AC_US75_.jpg', 'https://m.media-amazon.com/images/I/51yc71tS4DL._AC_US75_.jpg', 'https://m.media-amazon.com/images/I/51GEjsqj65L._AC_US75_.jpg', 'https://m.media-amazon.com/images/I/51RbnLv3h2L._AC_US75_.jpg'], 'variant': ['MAIN', 'PT01', 'PT02', 'PT03', 'PT04', 'PT05', 'PT06']}</t>
  </si>
  <si>
    <t>{'hi_res': ['https://m.media-amazon.com/images/I/71ofzZhMMtL._AC_SL1500_.jpg', 'https://m.media-amazon.com/images/I/61aT6OMtg7L._AC_SL1500_.jpg'], 'large': ['https://m.media-amazon.com/images/I/413kWkxKCZL._AC_.jpg', 'https://m.media-amazon.com/images/I/41rDMNxfOoL._AC_.jpg'], 'thumb': ['https://m.media-amazon.com/images/I/413kWkxKCZL._AC_US75_.jpg', 'https://m.media-amazon.com/images/I/41rDMNxfOoL._AC_US75_.jpg'], 'variant': ['MAIN', 'PT11']}</t>
  </si>
  <si>
    <t>{'hi_res': ['https://m.media-amazon.com/images/I/4107dslJJ7L._AC_SL1000_.jpg', None, None, None, None, None, None, None, None, None], 'large': ['https://m.media-amazon.com/images/I/21kiBOGTluL._AC_.jpg', 'https://m.media-amazon.com/images/I/51i7xACr8fL._AC_.jpg', 'https://m.media-amazon.com/images/I/514DQMvSdgL._AC_.jpg', 'https://m.media-amazon.com/images/I/41Y0OpwcxlL._AC_.jpg', 'https://m.media-amazon.com/images/I/31fIYBiw-aL._AC_.jpg', 'https://m.media-amazon.com/images/I/31xa-V2jr3L._AC_.jpg', 'https://m.media-amazon.com/images/I/31z8zpDjKwL._AC_.jpg', 'https://m.media-amazon.com/images/I/31lHPHVsN6L._AC_.jpg', 'https://m.media-amazon.com/images/I/319MWzGk78L._AC_.jpg', 'https://m.media-amazon.com/images/I/31rNSdbeW2L._AC_.jpg'], 'thumb': ['https://m.media-amazon.com/images/I/21kiBOGTluL._AC_US75_.jpg', 'https://m.media-amazon.com/images/I/51i7xACr8fL._AC_US75_.jpg', 'https://m.media-amazon.com/images/I/514DQMvSdgL._AC_US75_.jpg', 'https://m.media-amazon.com/images/I/41Y0OpwcxlL._AC_US75_.jpg', 'https://m.media-amazon.com/images/I/31fIYBiw-aL._AC_US75_.jpg', 'https://m.media-amazon.com/images/I/31xa-V2jr3L._AC_US75_.jpg', 'https://m.media-amazon.com/images/I/31z8zpDjKwL._AC_US75_.jpg', 'https://m.media-amazon.com/images/I/31lHPHVsN6L._AC_US75_.jpg', 'https://m.media-amazon.com/images/I/319MWzGk78L._AC_US75_.jpg', 'https://m.media-amazon.com/images/I/31rNSdbeW2L._AC_US75_.jpg'], 'variant': ['MAIN', 'PT01', 'PT02', 'PT03', 'PT04', 'PT05', 'PT06', 'PT07', 'PT08', 'PT98']}</t>
  </si>
  <si>
    <t>{'hi_res': ['https://m.media-amazon.com/images/I/71HtOE7tXSL._AC_SL1500_.jpg', 'https://m.media-amazon.com/images/I/71odbQc6WtL._AC_SL1500_.jpg', 'https://m.media-amazon.com/images/I/91FV4V33WzL._AC_SL1500_.jpg', 'https://m.media-amazon.com/images/I/81kbjgHVw4L._AC_SL1500_.jpg', 'https://m.media-amazon.com/images/I/A1OmI3XZQZL._AC_SL1500_.jpg', 'https://m.media-amazon.com/images/I/91Rxzu786sL._AC_SL1500_.jpg'], 'large': ['https://m.media-amazon.com/images/I/31HO3E2eOiL._AC_.jpg', 'https://m.media-amazon.com/images/I/31rfzoFgibL._AC_.jpg', 'https://m.media-amazon.com/images/I/51mCWHkqgAL._AC_.jpg', 'https://m.media-amazon.com/images/I/41a7W0oLYuL._AC_.jpg', 'https://m.media-amazon.com/images/I/5130dpPpmXL._AC_.jpg', 'https://m.media-amazon.com/images/I/51BTQs2nFgL._AC_.jpg'], 'thumb': ['https://m.media-amazon.com/images/I/31HO3E2eOiL._AC_US75_.jpg', 'https://m.media-amazon.com/images/I/31rfzoFgibL._AC_US75_.jpg', 'https://m.media-amazon.com/images/I/51mCWHkqgAL._AC_US75_.jpg', 'https://m.media-amazon.com/images/I/41a7W0oLYuL._AC_US75_.jpg', 'https://m.media-amazon.com/images/I/5130dpPpmXL._AC_US75_.jpg', 'https://m.media-amazon.com/images/I/51BTQs2nFgL._AC_US75_.jpg'], 'variant': ['MAIN', 'PT01', 'PT02', 'PT03', 'PT04', 'PT05']}</t>
  </si>
  <si>
    <t>{'hi_res': ['https://m.media-amazon.com/images/I/71Q5x7UF8NL._AC_SL1500_.jpg', 'https://m.media-amazon.com/images/I/713Ct2v17IL._AC_SL1500_.jpg', 'https://m.media-amazon.com/images/I/71Si3UY5QNL._AC_SL1500_.jpg', 'https://m.media-amazon.com/images/I/71b3AKXD3WL._AC_SL1500_.jpg', 'https://m.media-amazon.com/images/I/61u8tsynfWL._AC_SL1500_.jpg', 'https://m.media-amazon.com/images/I/71NTTvDwEtL._AC_SL1500_.jpg'], 'large': ['https://m.media-amazon.com/images/I/51cYXDX7YIL._AC_.jpg', 'https://m.media-amazon.com/images/I/51s4W8Oh1FL._AC_.jpg', 'https://m.media-amazon.com/images/I/41jdHqfEjSL._AC_.jpg', 'https://m.media-amazon.com/images/I/31bqGeHwu5L._AC_.jpg', 'https://m.media-amazon.com/images/I/41cqK+zGCSL._AC_.jpg', 'https://m.media-amazon.com/images/I/41EAswRZ0GL._AC_.jpg'], 'thumb': ['https://m.media-amazon.com/images/I/51cYXDX7YIL._AC_US75_.jpg', 'https://m.media-amazon.com/images/I/51s4W8Oh1FL._AC_US75_.jpg', 'https://m.media-amazon.com/images/I/41jdHqfEjSL._AC_US75_.jpg', 'https://m.media-amazon.com/images/I/31bqGeHwu5L._AC_US75_.jpg', 'https://m.media-amazon.com/images/I/41cqK+zGCSL._AC_US75_.jpg', 'https://m.media-amazon.com/images/I/41EAswRZ0GL._AC_US75_.jpg'], 'variant': ['MAIN', 'PT01', 'PT02', 'PT03', 'PT04', 'PT05']}</t>
  </si>
  <si>
    <t>{'hi_res': ['https://m.media-amazon.com/images/I/8161T5X9p0L._AC_SL1500_.jpg', 'https://m.media-amazon.com/images/I/71+Kc91j9oS._AC_SL1500_.jpg', 'https://m.media-amazon.com/images/I/814VKHw00xS._AC_SL1500_.jpg', 'https://m.media-amazon.com/images/I/71YB5ybSmaS._AC_SL1500_.jpg', 'https://m.media-amazon.com/images/I/7129AzF4uqS._AC_SL1500_.jpg', 'https://m.media-amazon.com/images/I/71d5J1ix79S._AC_SL1500_.jpg', 'https://m.media-amazon.com/images/I/81q8wGQppJS._AC_SL1500_.jpg', 'https://m.media-amazon.com/images/I/71mu8ql-TiS._AC_SL1500_.jpg', 'https://m.media-amazon.com/images/I/71El-oOES0S._AC_SL1500_.jpg', 'https://m.media-amazon.com/images/I/81bhqmNLi2L._AC_SL1500_.jpg'], 'large': ['https://m.media-amazon.com/images/I/511hBKvKqVL._AC_.jpg', 'https://m.media-amazon.com/images/I/51e5jDInfsS._AC_.jpg', 'https://m.media-amazon.com/images/I/51c+qswNxzS._AC_.jpg', 'https://m.media-amazon.com/images/I/51BzdfM6E8S._AC_.jpg', 'https://m.media-amazon.com/images/I/41EdEhNZcCS._AC_.jpg', 'https://m.media-amazon.com/images/I/41sdjCRlBfS._AC_.jpg', 'https://m.media-amazon.com/images/I/5152RTIzo8S._AC_.jpg', 'https://m.media-amazon.com/images/I/41HFnBd2+gS._AC_.jpg', 'https://m.media-amazon.com/images/I/51s7S7HH3QS._AC_.jpg', 'https://m.media-amazon.com/images/I/51PAoCFCa8L._AC_.jpg'], 'thumb': ['https://m.media-amazon.com/images/I/511hBKvKqVL._AC_US75_.jpg', 'https://m.media-amazon.com/images/I/51e5jDInfsS._AC_US75_.jpg', 'https://m.media-amazon.com/images/I/51c+qswNxzS._AC_US75_.jpg', 'https://m.media-amazon.com/images/I/51BzdfM6E8S._AC_US75_.jpg', 'https://m.media-amazon.com/images/I/41EdEhNZcCS._AC_US75_.jpg', 'https://m.media-amazon.com/images/I/41sdjCRlBfS._AC_US75_.jpg', 'https://m.media-amazon.com/images/I/5152RTIzo8S._AC_US75_.jpg', 'https://m.media-amazon.com/images/I/41HFnBd2+gS._AC_US75_.jpg', 'https://m.media-amazon.com/images/I/51s7S7HH3QS._AC_US75_.jpg', 'https://m.media-amazon.com/images/I/51PAoCFCa8L._AC_US75_.jpg'], 'variant': ['MAIN', 'PT01', 'PT02', 'PT03', 'PT04', 'PT05', 'PT07', 'PT08', 'PT09', 'PT10']}</t>
  </si>
  <si>
    <t>{'hi_res': ['https://m.media-amazon.com/images/I/81VUsh00xhL._AC_SL1500_.jpg', 'https://m.media-amazon.com/images/I/812SGXlvjGL._AC_SL1500_.jpg', 'https://m.media-amazon.com/images/I/61O7Qj-D0AL._AC_SL1500_.jpg', 'https://m.media-amazon.com/images/I/A1BUmCs0A3L._AC_SL1500_.jpg', 'https://m.media-amazon.com/images/I/61VYQP+QZ7L._AC_SL1382_.jpg'], 'large': ['https://m.media-amazon.com/images/I/51nVV-ICfpL._AC_.jpg', 'https://m.media-amazon.com/images/I/51lfGIJK8kL._AC_.jpg', 'https://m.media-amazon.com/images/I/31itCP6nZjL._AC_.jpg', 'https://m.media-amazon.com/images/I/51dqraCHGgL._AC_.jpg', 'https://m.media-amazon.com/images/I/41Tkf7S74cL._AC_.jpg'], 'thumb': ['https://m.media-amazon.com/images/I/51nVV-ICfpL._AC_US75_.jpg', 'https://m.media-amazon.com/images/I/51lfGIJK8kL._AC_US75_.jpg', 'https://m.media-amazon.com/images/I/31itCP6nZjL._AC_US75_.jpg', 'https://m.media-amazon.com/images/I/51dqraCHGgL._AC_US75_.jpg', 'https://m.media-amazon.com/images/I/41Tkf7S74cL._AC_US75_.jpg'], 'variant': ['MAIN', 'PT01', 'PT02', 'PT04', 'PT05']}</t>
  </si>
  <si>
    <t>{'hi_res': ['https://m.media-amazon.com/images/I/61IPXAl-5RL._AC_SL1500_.jpg', 'https://m.media-amazon.com/images/I/81AiC4k6zJL._AC_SL1500_.jpg', 'https://m.media-amazon.com/images/I/91skv91NTfL._AC_SL1500_.jpg', 'https://m.media-amazon.com/images/I/81uem4MRY8L._AC_SL1500_.jpg', 'https://m.media-amazon.com/images/I/6103qrf7VuL._AC_SL1500_.jpg'], 'large': ['https://m.media-amazon.com/images/I/31epWl3pM9L._AC_.jpg', 'https://m.media-amazon.com/images/I/51ovBsjHYCL._AC_.jpg', 'https://m.media-amazon.com/images/I/51O4Pmv0NkL._AC_.jpg', 'https://m.media-amazon.com/images/I/513132dsYOL._AC_.jpg', 'https://m.media-amazon.com/images/I/31Nf-n0NZfL._AC_.jpg'], 'thumb': ['https://m.media-amazon.com/images/I/31epWl3pM9L._AC_US75_.jpg', 'https://m.media-amazon.com/images/I/51ovBsjHYCL._AC_US75_.jpg', 'https://m.media-amazon.com/images/I/51O4Pmv0NkL._AC_US75_.jpg', 'https://m.media-amazon.com/images/I/513132dsYOL._AC_US75_.jpg', 'https://m.media-amazon.com/images/I/31Nf-n0NZfL._AC_US75_.jpg'], 'variant': ['MAIN', 'PT01', 'PT02', 'PT03', 'PT04']}</t>
  </si>
  <si>
    <t>{'hi_res': ['https://m.media-amazon.com/images/I/61uNlLO6ulL._AC_SL1500_.jpg', 'https://m.media-amazon.com/images/I/71aP0ggWwWL._AC_SL1500_.jpg', 'https://m.media-amazon.com/images/I/71gA2qnFmfL._AC_SL1500_.jpg', 'https://m.media-amazon.com/images/I/71ZHDP9MyyL._AC_SL1500_.jpg', 'https://m.media-amazon.com/images/I/81skj8oOvEL._AC_SL1500_.jpg', 'https://m.media-amazon.com/images/I/61fBjVIDPDL._AC_SL1500_.jpg', 'https://m.media-amazon.com/images/I/41s0sMaDdsL._AC_SL1137_.jpg'], 'large': ['https://m.media-amazon.com/images/I/41CcIjnC5AL._AC_.jpg', 'https://m.media-amazon.com/images/I/41Wf3Tx40lL._AC_.jpg', 'https://m.media-amazon.com/images/I/41Mor+ZulNL._AC_.jpg', 'https://m.media-amazon.com/images/I/51zyntawX+L._AC_.jpg', 'https://m.media-amazon.com/images/I/51Rb6hWJJRL._AC_.jpg', 'https://m.media-amazon.com/images/I/41fzC90iViL._AC_.jpg', 'https://m.media-amazon.com/images/I/31KBoUZpz2L._AC_.jpg'], 'thumb': ['https://m.media-amazon.com/images/I/41CcIjnC5AL._AC_US75_.jpg', 'https://m.media-amazon.com/images/I/41Wf3Tx40lL._AC_US75_.jpg', 'https://m.media-amazon.com/images/I/41Mor+ZulNL._AC_US75_.jpg', 'https://m.media-amazon.com/images/I/51zyntawX+L._AC_US75_.jpg', 'https://m.media-amazon.com/images/I/51Rb6hWJJRL._AC_US75_.jpg', 'https://m.media-amazon.com/images/I/41fzC90iViL._AC_US75_.jpg', 'https://m.media-amazon.com/images/I/31KBoUZpz2L._AC_US75_.jpg'], 'variant': ['MAIN', 'PT01', 'PT02', 'PT03', 'PT04', 'PT05', 'PT06']}</t>
  </si>
  <si>
    <t>{'hi_res': ['https://m.media-amazon.com/images/I/91CnPwENWBL._AC_SL1500_.jpg', 'https://m.media-amazon.com/images/I/91HP5gZ2bFL._AC_SL1500_.jpg', 'https://m.media-amazon.com/images/I/91pAdXFXSKL._AC_SL1500_.jpg', 'https://m.media-amazon.com/images/I/91pigsvt8jL._AC_SL1500_.jpg', 'https://m.media-amazon.com/images/I/81y-akOdSFL._AC_SL1500_.jpg', 'https://m.media-amazon.com/images/I/616U3n7rEWL._AC_SL1000_.jpg'], 'large': ['https://m.media-amazon.com/images/I/51Zr0Y7t3tL._AC_.jpg', 'https://m.media-amazon.com/images/I/51mm4yt4VlL._AC_.jpg', 'https://m.media-amazon.com/images/I/51M+U6tRtmL._AC_.jpg', 'https://m.media-amazon.com/images/I/4177ZzG3NwL._AC_.jpg', 'https://m.media-amazon.com/images/I/41Bq0+32ytL._AC_.jpg', 'https://m.media-amazon.com/images/I/51fB-G7X3ZL._AC_.jpg'], 'thumb': ['https://m.media-amazon.com/images/I/51Zr0Y7t3tL._AC_US75_.jpg', 'https://m.media-amazon.com/images/I/51mm4yt4VlL._AC_US75_.jpg', 'https://m.media-amazon.com/images/I/51M+U6tRtmL._AC_US75_.jpg', 'https://m.media-amazon.com/images/I/4177ZzG3NwL._AC_US75_.jpg', 'https://m.media-amazon.com/images/I/41Bq0+32ytL._AC_US75_.jpg', 'https://m.media-amazon.com/images/I/51fB-G7X3ZL._AC_US75_.jpg'], 'variant': ['MAIN', 'PT01', 'PT02', 'PT03', 'PT04', 'PT05']}</t>
  </si>
  <si>
    <t>{'hi_res': ['https://m.media-amazon.com/images/I/61oXoR6TwuL._AC_SL1500_.jpg', 'https://m.media-amazon.com/images/I/71WC0dPfDKL._AC_SL1325_.jpg', 'https://m.media-amazon.com/images/I/71YAtG57L6L._AC_SL1206_.jpg', 'https://m.media-amazon.com/images/I/61AQE9Cft7L._AC_SL1500_.jpg', 'https://m.media-amazon.com/images/I/61jGL4tEhLL._AC_SL1500_.jpg', 'https://m.media-amazon.com/images/I/81UUfMLvGPL._AC_SL1500_.jpg', 'https://m.media-amazon.com/images/I/71JnObSpETL._AC_SL1500_.jpg', 'https://m.media-amazon.com/images/I/81pyUf7QaAL._AC_SL1500_.jpg', 'https://m.media-amazon.com/images/I/710M9bjic3L._AC_SL1500_.jpg', 'https://m.media-amazon.com/images/I/81pyUf7QaAL._AC_SL1500_.jpg', 'https://m.media-amazon.com/images/I/71JnObSpETL._AC_SL1500_.jpg', 'https://m.media-amazon.com/images/I/613-az3SEtL._AC_SL1500_.jpg', 'https://m.media-amazon.com/images/I/613MEcmOurL._AC_SL1500_.jpg', 'https://m.media-amazon.com/images/I/61XxX-iC5OL._AC_SL1500_.jpg', 'https://m.media-amazon.com/images/I/51897UU-WcL._AC_SL1500_.jpg', 'https://m.media-amazon.com/images/I/51P3E7uw7zL._AC_SL1500_.jpg', 'https://m.media-amazon.com/images/I/81QZkMbHQFL._AC_SL1500_.jpg'], 'large': ['https://m.media-amazon.com/images/I/31Da2mo+1ML._AC_.jpg', 'https://m.media-amazon.com/images/I/51LEm-hPSLL._AC_.jpg', 'https://m.media-amazon.com/images/I/51bOnKtNFWL._AC_.jpg', 'https://m.media-amazon.com/images/I/31gaTd+5+pL._AC_.jpg', 'https://m.media-amazon.com/images/I/21uSMuMSHgL._AC_.jpg', 'https://m.media-amazon.com/images/I/41xAhtbZBJL._AC_.jpg', 'https://m.media-amazon.com/images/I/41MmrcORPOL._AC_.jpg', 'https://m.media-amazon.com/images/I/51kfHpGojXL._AC_.jpg', 'https://m.media-amazon.com/images/I/41Q59AnSbNL._AC_.jpg', 'https://m.media-amazon.com/images/I/51kfHpGojXL._AC_.jpg', 'https://m.media-amazon.com/images/I/41MmrcORPOL._AC_.jpg', 'https://m.media-amazon.com/images/I/31Tl3mYAGoL._AC_.jpg', 'https://m.media-amazon.com/images/I/31j8k+0113L._AC_.jpg', 'https://m.media-amazon.com/images/I/31QxsPsongL._AC_.jpg', 'https://m.media-amazon.com/images/I/31y0feCxZ6L._AC_.jpg', 'https://m.media-amazon.com/images/I/311HRCVoJmL._AC_.jpg', 'https://m.media-amazon.com/images/I/51U-s9KxDCL._AC_.jpg'], 'thumb': ['https://m.media-amazon.com/images/I/31Da2mo+1ML._AC_US75_.jpg', 'https://m.media-amazon.com/images/I/51LEm-hPSLL._AC_US75_.jpg', 'https://m.media-amazon.com/images/I/51bOnKtNFWL._AC_US75_.jpg', 'https://m.media-amazon.com/images/I/31gaTd+5+pL._AC_US75_.jpg', 'https://m.media-amazon.com/images/I/21uSMuMSHgL._AC_US75_.jpg', 'https://m.media-amazon.com/images/I/41xAhtbZBJL._AC_US75_.jpg', 'https://m.media-amazon.com/images/I/41MmrcORPOL._AC_US75_.jpg', 'https://m.media-amazon.com/images/I/51kfHpGojXL._AC_US75_.jpg', 'https://m.media-amazon.com/images/I/41Q59AnSbNL._AC_US75_.jpg', 'https://m.media-amazon.com/images/I/51kfHpGojXL._AC_US75_.jpg', 'https://m.media-amazon.com/images/I/41MmrcORPOL._AC_US75_.jpg', 'https://m.media-amazon.com/images/I/31Tl3mYAGoL._AC_US75_.jpg', 'https://m.media-amazon.com/images/I/31j8k+0113L._AC_US75_.jpg', 'https://m.media-amazon.com/images/I/31QxsPsongL._AC_US75_.jpg', 'https://m.media-amazon.com/images/I/31y0feCxZ6L._AC_US75_.jpg', 'https://m.media-amazon.com/images/I/311HRCVoJmL._AC_US75_.jpg', 'https://m.media-amazon.com/images/I/51U-s9KxDCL._AC_US75_.jpg'], 'variant': ['MAIN', 'PT01', 'PT02', 'PT03', 'PT04', 'PT05', 'PT06', 'PT07', 'PT08', 'PT12', 'PT13', 'AW02', 'AW03', 'AW04', 'AW05', 'AW06', 'IN02']}</t>
  </si>
  <si>
    <t>{'hi_res': ['https://m.media-amazon.com/images/I/615756VwSlL._AC_SL1500_.jpg', 'https://m.media-amazon.com/images/I/718rtOI7JOL._AC_SL1500_.jpg', 'https://m.media-amazon.com/images/I/71Ht84zuvVL._AC_SL1500_.jpg', 'https://m.media-amazon.com/images/I/71oZQh+o9EL._AC_SL1500_.jpg', 'https://m.media-amazon.com/images/I/71tBll+ZCVL._AC_SL1500_.jpg', 'https://m.media-amazon.com/images/I/514tyvGHmlL._AC_SL1000_.jpg', 'https://m.media-amazon.com/images/I/81VZJcuZH2L._AC_SL1500_.jpg'], 'large': ['https://m.media-amazon.com/images/I/41fFFtSRJZL._AC_.jpg', 'https://m.media-amazon.com/images/I/51e2WkWEoIL._AC_.jpg', 'https://m.media-amazon.com/images/I/513-LkXaYnL._AC_.jpg', 'https://m.media-amazon.com/images/I/51H38G4ZVfL._AC_.jpg', 'https://m.media-amazon.com/images/I/51EdWuquQeL._AC_.jpg', 'https://m.media-amazon.com/images/I/41OQoHhkRRL._AC_.jpg', 'https://m.media-amazon.com/images/I/515dKNRxhZL._AC_.jpg'], 'thumb': ['https://m.media-amazon.com/images/I/41fFFtSRJZL._AC_US75_.jpg', 'https://m.media-amazon.com/images/I/51e2WkWEoIL._AC_US75_.jpg', 'https://m.media-amazon.com/images/I/513-LkXaYnL._AC_US75_.jpg', 'https://m.media-amazon.com/images/I/51H38G4ZVfL._AC_US75_.jpg', 'https://m.media-amazon.com/images/I/51EdWuquQeL._AC_US75_.jpg', 'https://m.media-amazon.com/images/I/41OQoHhkRRL._AC_US75_.jpg', 'https://m.media-amazon.com/images/I/515dKNRxhZL._AC_US75_.jpg'], 'variant': ['MAIN', 'PT01', 'PT02', 'PT03', 'PT04', 'PT05', 'PT06']}</t>
  </si>
  <si>
    <t>{'hi_res': ['https://m.media-amazon.com/images/I/717GKJb88AL._AC_SL1500_.jpg', 'https://m.media-amazon.com/images/I/81cl5x1SJ5L._AC_SL1500_.jpg', 'https://m.media-amazon.com/images/I/81jNaDk1eYL._AC_SL1500_.jpg', 'https://m.media-amazon.com/images/I/9136DJqcXOL._AC_SL1500_.jpg', 'https://m.media-amazon.com/images/I/61Ok6DRtvNL._AC_SL1500_.jpg', 'https://m.media-amazon.com/images/I/71cd6Oo-H7S._AC_SL1500_.jpg'], 'large': ['https://m.media-amazon.com/images/I/31Fe3ybhrBL._AC_.jpg', 'https://m.media-amazon.com/images/I/51PMlLnT2oL._AC_.jpg', 'https://m.media-amazon.com/images/I/515D81+izLL._AC_.jpg', 'https://m.media-amazon.com/images/I/61U-oP9HyuL._AC_.jpg', 'https://m.media-amazon.com/images/I/41TLuYS-WUL._AC_.jpg', 'https://m.media-amazon.com/images/I/41eEfXkwfzS._AC_.jpg'], 'thumb': ['https://m.media-amazon.com/images/I/31Fe3ybhrBL._AC_US75_.jpg', 'https://m.media-amazon.com/images/I/51PMlLnT2oL._AC_US75_.jpg', 'https://m.media-amazon.com/images/I/515D81+izLL._AC_US75_.jpg', 'https://m.media-amazon.com/images/I/61U-oP9HyuL._AC_US75_.jpg', 'https://m.media-amazon.com/images/I/41TLuYS-WUL._AC_US75_.jpg', 'https://m.media-amazon.com/images/I/41eEfXkwfzS._AC_US75_.jpg'], 'variant': ['MAIN', 'PT01', 'PT02', 'PT03', 'PT04', 'PT05']}</t>
  </si>
  <si>
    <t>{'hi_res': ['https://m.media-amazon.com/images/I/51L8UijuTiL._AC_SL1000_.jpg', 'https://m.media-amazon.com/images/I/51nTP+xAt2L._AC_SL1000_.jpg', 'https://m.media-amazon.com/images/I/51zx5ninjtL._AC_SL1000_.jpg', 'https://m.media-amazon.com/images/I/51k--NfQk6L._AC_SL1000_.jpg', 'https://m.media-amazon.com/images/I/51VtczjOyOL._AC_SL1000_.jpg', 'https://m.media-amazon.com/images/I/51+AysdHOoL._AC_SL1000_.jpg', 'https://m.media-amazon.com/images/I/51X1Lw+mADL._AC_SL1000_.jpg', 'https://m.media-amazon.com/images/I/51QBt7aHAUL._AC_SL1000_.jpg', 'https://m.media-amazon.com/images/I/61K8I0T0XBL._AC_SL1000_.jpg'], 'large': ['https://m.media-amazon.com/images/I/41rG1bpNhoL._AC_.jpg', 'https://m.media-amazon.com/images/I/413-sDs45ML._AC_.jpg', 'https://m.media-amazon.com/images/I/41QtKHWcQyL._AC_.jpg', 'https://m.media-amazon.com/images/I/3100k25SMIL._AC_.jpg', 'https://m.media-amazon.com/images/I/31lfimahn3L._AC_.jpg', 'https://m.media-amazon.com/images/I/41D4ob1zjVL._AC_.jpg', 'https://m.media-amazon.com/images/I/41c7yvXdwZL._AC_.jpg', 'https://m.media-amazon.com/images/I/31gO1Z4UpbL._AC_.jpg', 'https://m.media-amazon.com/images/I/51arbNP3pfL._AC_.jpg'], 'thumb': ['https://m.media-amazon.com/images/I/41rG1bpNhoL._AC_US75_.jpg', 'https://m.media-amazon.com/images/I/413-sDs45ML._AC_US75_.jpg', 'https://m.media-amazon.com/images/I/41QtKHWcQyL._AC_US75_.jpg', 'https://m.media-amazon.com/images/I/3100k25SMIL._AC_US75_.jpg', 'https://m.media-amazon.com/images/I/31lfimahn3L._AC_US75_.jpg', 'https://m.media-amazon.com/images/I/41D4ob1zjVL._AC_US75_.jpg', 'https://m.media-amazon.com/images/I/41c7yvXdwZL._AC_US75_.jpg', 'https://m.media-amazon.com/images/I/31gO1Z4UpbL._AC_US75_.jpg', 'https://m.media-amazon.com/images/I/51arbNP3pfL._AC_US75_.jpg'], 'variant': ['MAIN', 'PT01', 'PT02', 'PT03', 'PT04', 'PT05', 'PT06', 'PT07', 'PT10']}</t>
  </si>
  <si>
    <t>{'hi_res': ['https://m.media-amazon.com/images/I/6183diYmlDL._AC_SL1500_.jpg', 'https://m.media-amazon.com/images/I/714cj1ZD-cL._AC_SL1500_.jpg', 'https://m.media-amazon.com/images/I/61i21voBYaL._AC_SL1500_.jpg', 'https://m.media-amazon.com/images/I/81p7iVo509L._AC_SL1500_.jpg', 'https://m.media-amazon.com/images/I/61JQqoEseGL._AC_SL1500_.jpg', 'https://m.media-amazon.com/images/I/61AdVxnA6+L._AC_SL1500_.jpg'], 'large': ['https://m.media-amazon.com/images/I/31U3qC3mXDL._AC_.jpg', 'https://m.media-amazon.com/images/I/41mGNupdc4L._AC_.jpg', 'https://m.media-amazon.com/images/I/31SJ8Hh1GqL._AC_.jpg', 'https://m.media-amazon.com/images/I/41Zui-l6-ZL._AC_.jpg', 'https://m.media-amazon.com/images/I/31JZyfqDR4L._AC_.jpg', 'https://m.media-amazon.com/images/I/31aFT2hXdWL._AC_.jpg'], 'thumb': ['https://m.media-amazon.com/images/I/31U3qC3mXDL._AC_US75_.jpg', 'https://m.media-amazon.com/images/I/41mGNupdc4L._AC_US75_.jpg', 'https://m.media-amazon.com/images/I/31SJ8Hh1GqL._AC_US75_.jpg', 'https://m.media-amazon.com/images/I/41Zui-l6-ZL._AC_US75_.jpg', 'https://m.media-amazon.com/images/I/31JZyfqDR4L._AC_US75_.jpg', 'https://m.media-amazon.com/images/I/31aFT2hXdWL._AC_US75_.jpg'], 'variant': ['MAIN', 'PT01', 'PT02', 'PT03', 'PT04', 'PT05']}</t>
  </si>
  <si>
    <t>{'hi_res': ['https://m.media-amazon.com/images/I/51k87MYXXzL._AC_SL1001_.jpg', 'https://m.media-amazon.com/images/I/51SbQn1sb5L._AC_SL1001_.jpg', 'https://m.media-amazon.com/images/I/51k4avvDazL._AC_SL1001_.jpg', 'https://m.media-amazon.com/images/I/61nZv1oo1GL._AC_SL1001_.jpg', 'https://m.media-amazon.com/images/I/61hIUS8XkgL._AC_SL1001_.jpg', 'https://m.media-amazon.com/images/I/51mrrx0etEL._AC_SL1001_.jpg', 'https://m.media-amazon.com/images/I/619eMfj6sFL._AC_SL1001_.jpg'], 'large': ['https://m.media-amazon.com/images/I/41ChxDa9aAL._AC_.jpg', 'https://m.media-amazon.com/images/I/41a8lNV-pmL._AC_.jpg', 'https://m.media-amazon.com/images/I/41R+NtbAtzL._AC_.jpg', 'https://m.media-amazon.com/images/I/51w5-WaZmDL._AC_.jpg', 'https://m.media-amazon.com/images/I/41vH9JFj88L._AC_.jpg', 'https://m.media-amazon.com/images/I/41F+evcqnsL._AC_.jpg', 'https://m.media-amazon.com/images/I/51Dh2ShynUL._AC_.jpg'], 'thumb': ['https://m.media-amazon.com/images/I/41ChxDa9aAL._AC_US75_.jpg', 'https://m.media-amazon.com/images/I/41a8lNV-pmL._AC_US75_.jpg', 'https://m.media-amazon.com/images/I/41R+NtbAtzL._AC_US75_.jpg', 'https://m.media-amazon.com/images/I/51w5-WaZmDL._AC_US75_.jpg', 'https://m.media-amazon.com/images/I/41vH9JFj88L._AC_US75_.jpg', 'https://m.media-amazon.com/images/I/41F+evcqnsL._AC_US75_.jpg', 'https://m.media-amazon.com/images/I/51Dh2ShynUL._AC_US75_.jpg'], 'variant': ['MAIN', 'PT01', 'PT02', 'PT03', 'PT04', 'PT05', 'PT06']}</t>
  </si>
  <si>
    <t>{'hi_res': ['https://m.media-amazon.com/images/I/71FUg5zRVUL._AC_SL1500_.jpg', 'https://m.media-amazon.com/images/I/71VLjDHTb9L._AC_SL1000_.jpg', 'https://m.media-amazon.com/images/I/61ZkichcpwL._AC_SL1000_.jpg', 'https://m.media-amazon.com/images/I/61ifLMFtOvL._AC_SL1000_.jpg', 'https://m.media-amazon.com/images/I/512qOpzcg4L._AC_SL1000_.jpg', 'https://m.media-amazon.com/images/I/61+UyM-plWL._AC_SL1000_.jpg', 'https://m.media-amazon.com/images/I/61szG5F3paL._AC_SL1000_.jpg'], 'large': ['https://m.media-amazon.com/images/I/51Wtaz4X60L._AC_.jpg', 'https://m.media-amazon.com/images/I/51MWKGH3ngL._AC_.jpg', 'https://m.media-amazon.com/images/I/51Q8GXhNARL._AC_.jpg', 'https://m.media-amazon.com/images/I/51cvxUWog7L._AC_.jpg', 'https://m.media-amazon.com/images/I/41bDbc3aAvL._AC_.jpg', 'https://m.media-amazon.com/images/I/41EmteqpgjL._AC_.jpg', 'https://m.media-amazon.com/images/I/51DGrf8yC6L._AC_.jpg'], 'thumb': ['https://m.media-amazon.com/images/I/51Wtaz4X60L._AC_US75_.jpg', 'https://m.media-amazon.com/images/I/51MWKGH3ngL._AC_US75_.jpg', 'https://m.media-amazon.com/images/I/51Q8GXhNARL._AC_US75_.jpg', 'https://m.media-amazon.com/images/I/51cvxUWog7L._AC_US75_.jpg', 'https://m.media-amazon.com/images/I/41bDbc3aAvL._AC_US75_.jpg', 'https://m.media-amazon.com/images/I/41EmteqpgjL._AC_US75_.jpg', 'https://m.media-amazon.com/images/I/51DGrf8yC6L._AC_US75_.jpg'], 'variant': ['MAIN', 'PT01', 'PT02', 'PT03', 'PT04', 'PT05', 'PT06']}</t>
  </si>
  <si>
    <t>{'hi_res': ['https://m.media-amazon.com/images/I/61ITp2TZRrL._AC_SL1500_.jpg', 'https://m.media-amazon.com/images/I/71muUwx5pvL._AC_SL1500_.jpg', 'https://m.media-amazon.com/images/I/71ZZdmWrnZL._AC_SL1500_.jpg', 'https://m.media-amazon.com/images/I/61N1WjwSVxL._AC_SL1500_.jpg', 'https://m.media-amazon.com/images/I/71AH5b0dshL._AC_SL1500_.jpg', 'https://m.media-amazon.com/images/I/71MXFY7aExL._AC_SL1500_.jpg', 'https://m.media-amazon.com/images/I/71BXqoIBtwL._AC_SL1500_.jpg', 'https://m.media-amazon.com/images/I/71Ho5xCAzHL._AC_SL1500_.jpg', 'https://m.media-amazon.com/images/I/51R39bmV3xL._AC_SL1500_.jpg'], 'large': ['https://m.media-amazon.com/images/I/41qq9hL4YpL._AC_.jpg', 'https://m.media-amazon.com/images/I/51AmsJElg1L._AC_.jpg', 'https://m.media-amazon.com/images/I/51z6okQUWUL._AC_.jpg', 'https://m.media-amazon.com/images/I/515XyqqIRsL._AC_.jpg', 'https://m.media-amazon.com/images/I/51yH9lddG8L._AC_.jpg', 'https://m.media-amazon.com/images/I/51CXD2rJSKL._AC_.jpg', 'https://m.media-amazon.com/images/I/51O6QFuB1WL._AC_.jpg', 'https://m.media-amazon.com/images/I/516Ft43vzJL._AC_.jpg', 'https://m.media-amazon.com/images/I/31+ZgYW4vsL._AC_.jpg'], 'thumb': ['https://m.media-amazon.com/images/I/41qq9hL4YpL._AC_US75_.jpg', 'https://m.media-amazon.com/images/I/51AmsJElg1L._AC_US75_.jpg', 'https://m.media-amazon.com/images/I/51z6okQUWUL._AC_US75_.jpg', 'https://m.media-amazon.com/images/I/515XyqqIRsL._AC_US75_.jpg', 'https://m.media-amazon.com/images/I/51yH9lddG8L._AC_US75_.jpg', 'https://m.media-amazon.com/images/I/51CXD2rJSKL._AC_US75_.jpg', 'https://m.media-amazon.com/images/I/51O6QFuB1WL._AC_US75_.jpg', 'https://m.media-amazon.com/images/I/516Ft43vzJL._AC_US75_.jpg', 'https://m.media-amazon.com/images/I/31+ZgYW4vsL._AC_US75_.jpg'], 'variant': ['MAIN', 'PT01', 'PT02', 'PT03', 'PT04', 'PT05', 'PT06', 'PT07', 'PT08']}</t>
  </si>
  <si>
    <t>{'hi_res': ['https://m.media-amazon.com/images/I/71gB-aMQL2L._AC_SL1500_.jpg', 'https://m.media-amazon.com/images/I/81+kXgYRGqL._AC_SL1500_.jpg', 'https://m.media-amazon.com/images/I/71q8iypFFPL._AC_SL1500_.jpg', 'https://m.media-amazon.com/images/I/71v1y4feeKL._AC_SL1500_.jpg', 'https://m.media-amazon.com/images/I/71is4qA5cvL._AC_SL1500_.jpg', 'https://m.media-amazon.com/images/I/51ZdAAXobeL._AC_SL1500_.jpg', 'https://m.media-amazon.com/images/I/61+z56Lk4VL._AC_SL1500_.jpg', 'https://m.media-amazon.com/images/I/71drfWg3QCL._AC_SL1500_.jpg', 'https://m.media-amazon.com/images/I/51wz3JwjQXL._AC_SL1500_.jpg'], 'large': ['https://m.media-amazon.com/images/I/41O8Aev+oIL._AC_.jpg', 'https://m.media-amazon.com/images/I/51OTmN+M3mL._AC_.jpg', 'https://m.media-amazon.com/images/I/51vQQ2zbcqL._AC_.jpg', 'https://m.media-amazon.com/images/I/51Un9fOQfVL._AC_.jpg', 'https://m.media-amazon.com/images/I/51ABRNnd04L._AC_.jpg', 'https://m.media-amazon.com/images/I/31S3mSwRXCL._AC_.jpg', 'https://m.media-amazon.com/images/I/31zUT6AJ6-L._AC_.jpg', 'https://m.media-amazon.com/images/I/3142bqWmTzL._AC_.jpg', 'https://m.media-amazon.com/images/I/21jYYkMKoiL._AC_.jpg'], 'thumb': ['https://m.media-amazon.com/images/I/41O8Aev+oIL._AC_US75_.jpg', 'https://m.media-amazon.com/images/I/51OTmN+M3mL._AC_US75_.jpg', 'https://m.media-amazon.com/images/I/51vQQ2zbcqL._AC_US75_.jpg', 'https://m.media-amazon.com/images/I/51Un9fOQfVL._AC_US75_.jpg', 'https://m.media-amazon.com/images/I/51ABRNnd04L._AC_US75_.jpg', 'https://m.media-amazon.com/images/I/31S3mSwRXCL._AC_US75_.jpg', 'https://m.media-amazon.com/images/I/31zUT6AJ6-L._AC_US75_.jpg', 'https://m.media-amazon.com/images/I/3142bqWmTzL._AC_US75_.jpg', 'https://m.media-amazon.com/images/I/21jYYkMKoiL._AC_US75_.jpg'], 'variant': ['MAIN', 'PT01', 'PT02', 'PT03', 'PT04', 'PT05', 'PT06', 'PT07', 'PT08']}</t>
  </si>
  <si>
    <t>{'hi_res': ['https://m.media-amazon.com/images/I/71O00W8wmlL._AC_SL1500_.jpg', 'https://m.media-amazon.com/images/I/81tR4ZFQUWL._AC_SL1500_.jpg', 'https://m.media-amazon.com/images/I/71SvcYM6UYL._AC_SL1500_.jpg', 'https://m.media-amazon.com/images/I/716o+qYyUuL._AC_SL1500_.jpg', 'https://m.media-amazon.com/images/I/71M5M-QcEpL._AC_SL1500_.jpg', 'https://m.media-amazon.com/images/I/71TchcudFjL._AC_SL1500_.jpg', 'https://m.media-amazon.com/images/I/61On4PjPJQL._AC_SL1500_.jpg', 'https://m.media-amazon.com/images/I/71vSRkLWeAL._AC_SL1500_.jpg', 'https://m.media-amazon.com/images/I/61-TpXjh4tL._AC_SL1500_.jpg', 'https://m.media-amazon.com/images/I/717q-pGIyVL._AC_SL1500_.jpg', 'https://m.media-amazon.com/images/I/61hIC00HgHL._AC_SL1500_.jpg', 'https://m.media-amazon.com/images/I/61bWd9-0S5L._AC_SL1500_.jpg', 'https://m.media-amazon.com/images/I/61gj3c6w2XL._AC_SL1500_.jpg', 'https://m.media-amazon.com/images/I/61T54Zdu+OL._AC_SL1500_.jpg', 'https://m.media-amazon.com/images/I/71lDYrQvtdL._AC_SL1500_.jpg'], 'large': ['https://m.media-amazon.com/images/I/41M221i5p1L._AC_.jpg', 'https://m.media-amazon.com/images/I/51Yl4UlqBAL._AC_.jpg', 'https://m.media-amazon.com/images/I/51tuYlsfQaL._AC_.jpg', 'https://m.media-amazon.com/images/I/41KoQ6TFcQL._AC_.jpg', 'https://m.media-amazon.com/images/I/41ZfvOynslL._AC_.jpg', 'https://m.media-amazon.com/images/I/41p8CwfQXgL._AC_.jpg', 'https://m.media-amazon.com/images/I/41LmebnxFTL._AC_.jpg', 'https://m.media-amazon.com/images/I/31AkkKE2TJL._AC_.jpg', 'https://m.media-amazon.com/images/I/31RQRfjI6KL._AC_.jpg', 'https://m.media-amazon.com/images/I/41MmMpi5wdL._AC_.jpg', 'https://m.media-amazon.com/images/I/41bX+gKDjfL._AC_.jpg', 'https://m.media-amazon.com/images/I/31whmFoh1nL._AC_.jpg', 'https://m.media-amazon.com/images/I/31jy4JxFKrL._AC_.jpg', 'https://m.media-amazon.com/images/I/31Qon03TgxL._AC_.jpg', 'https://m.media-amazon.com/images/I/41uPk8djaJL._AC_.jpg'], 'thumb': ['https://m.media-amazon.com/images/I/41M221i5p1L._AC_US75_.jpg', 'https://m.media-amazon.com/images/I/51Yl4UlqBAL._AC_US75_.jpg', 'https://m.media-amazon.com/images/I/51tuYlsfQaL._AC_US75_.jpg', 'https://m.media-amazon.com/images/I/41KoQ6TFcQL._AC_US75_.jpg', 'https://m.media-amazon.com/images/I/41ZfvOynslL._AC_US75_.jpg', 'https://m.media-amazon.com/images/I/41p8CwfQXgL._AC_US75_.jpg', 'https://m.media-amazon.com/images/I/41LmebnxFTL._AC_US75_.jpg', 'https://m.media-amazon.com/images/I/31AkkKE2TJL._AC_US75_.jpg', 'https://m.media-amazon.com/images/I/31RQRfjI6KL._AC_US75_.jpg', 'https://m.media-amazon.com/images/I/41MmMpi5wdL._AC_US75_.jpg', 'https://m.media-amazon.com/images/I/41bX+gKDjfL._AC_US75_.jpg', 'https://m.media-amazon.com/images/I/31whmFoh1nL._AC_US75_.jpg', 'https://m.media-amazon.com/images/I/31jy4JxFKrL._AC_US75_.jpg', 'https://m.media-amazon.com/images/I/31Qon03TgxL._AC_US75_.jpg', 'https://m.media-amazon.com/images/I/41uPk8djaJL._AC_US75_.jpg'], 'variant': ['MAIN', 'PT01', 'PT02', 'PT03', 'PT04', 'PT05', 'PT06', 'PT07', 'PT08', 'PT09', 'PT10', 'PT11', 'PT12', 'PT13', 'PT14']}</t>
  </si>
  <si>
    <t>{'hi_res': ['https://m.media-amazon.com/images/I/81f4GgXv2aL._AC_SL1500_.jpg', 'https://m.media-amazon.com/images/I/81wycBqv36L._AC_SL1500_.jpg', 'https://m.media-amazon.com/images/I/71BWASq1D1L._AC_SL1500_.jpg', 'https://m.media-amazon.com/images/I/81aVv7fBfiL._AC_SL1500_.jpg', 'https://m.media-amazon.com/images/I/81o9wQBFiiL._AC_SL1500_.jpg', 'https://m.media-amazon.com/images/I/81DYPj81waL._AC_SL1500_.jpg', 'https://m.media-amazon.com/images/I/71D8L5AdCxL._AC_SL1500_.jpg'], 'large': ['https://m.media-amazon.com/images/I/51Y2pmbs4kL._AC_.jpg', 'https://m.media-amazon.com/images/I/51wPEZOangL._AC_.jpg', 'https://m.media-amazon.com/images/I/41kLvfvF06L._AC_.jpg', 'https://m.media-amazon.com/images/I/41IHwUHd1iL._AC_.jpg', 'https://m.media-amazon.com/images/I/41XItrRa7yL._AC_.jpg', 'https://m.media-amazon.com/images/I/41PSVYiKJNL._AC_.jpg', 'https://m.media-amazon.com/images/I/4105EFav40L._AC_.jpg'], 'thumb': ['https://m.media-amazon.com/images/I/51Y2pmbs4kL._AC_US75_.jpg', 'https://m.media-amazon.com/images/I/51wPEZOangL._AC_US75_.jpg', 'https://m.media-amazon.com/images/I/41kLvfvF06L._AC_US75_.jpg', 'https://m.media-amazon.com/images/I/41IHwUHd1iL._AC_US75_.jpg', 'https://m.media-amazon.com/images/I/41XItrRa7yL._AC_US75_.jpg', 'https://m.media-amazon.com/images/I/41PSVYiKJNL._AC_US75_.jpg', 'https://m.media-amazon.com/images/I/4105EFav40L._AC_US75_.jpg'], 'variant': ['MAIN', 'PT01', 'PT02', 'PT03', 'PT04', 'PT05', 'PT06']}</t>
  </si>
  <si>
    <t>{'hi_res': ['https://m.media-amazon.com/images/I/81z8tPFqFKL._AC_SL1500_.jpg', 'https://m.media-amazon.com/images/I/81ymxCciB9L._AC_SL1500_.jpg'], 'large': ['https://m.media-amazon.com/images/I/3115oi4ZXTL._AC_.jpg', 'https://m.media-amazon.com/images/I/41iGCTfPUoL._AC_.jpg'], 'thumb': ['https://m.media-amazon.com/images/I/3115oi4ZXTL._AC_US75_.jpg', 'https://m.media-amazon.com/images/I/41iGCTfPUoL._AC_US75_.jpg'], 'variant': ['MAIN', 'PT01']}</t>
  </si>
  <si>
    <t>{'hi_res': ['https://m.media-amazon.com/images/I/51LbW1tgeAL._AC_SL1000_.jpg', 'https://m.media-amazon.com/images/I/613MIeA7D4L._AC_SL1000_.jpg', 'https://m.media-amazon.com/images/I/51mo7iqykRL._AC_SL1050_.jpg', 'https://m.media-amazon.com/images/I/51qzspZf+mL._AC_SL1050_.jpg', 'https://m.media-amazon.com/images/I/91sWU1oLcjL._AC_SL1500_.jpg'], 'large': ['https://m.media-amazon.com/images/I/41y-ro9PslL._AC_.jpg', 'https://m.media-amazon.com/images/I/416lMk6DGHL._AC_.jpg', 'https://m.media-amazon.com/images/I/41ClYL7t1lL._AC_.jpg', 'https://m.media-amazon.com/images/I/310w2wHF6nL._AC_.jpg', 'https://m.media-amazon.com/images/I/51+h6c5018L._AC_.jpg'], 'thumb': ['https://m.media-amazon.com/images/I/41y-ro9PslL._AC_US75_.jpg', 'https://m.media-amazon.com/images/I/416lMk6DGHL._AC_US75_.jpg', 'https://m.media-amazon.com/images/I/41ClYL7t1lL._AC_US75_.jpg', 'https://m.media-amazon.com/images/I/310w2wHF6nL._AC_US75_.jpg', 'https://m.media-amazon.com/images/I/51+h6c5018L._AC_US75_.jpg'], 'variant': ['MAIN', 'BACK', 'PT01', 'PT02', 'PT05']}</t>
  </si>
  <si>
    <t>{'hi_res': ['https://m.media-amazon.com/images/I/613WaGSAZiL._AC_SL1000_.jpg', 'https://m.media-amazon.com/images/I/61gxwmVLcjL._AC_SL1000_.jpg', 'https://m.media-amazon.com/images/I/61h+ZMrBFAL._AC_SL1000_.jpg', 'https://m.media-amazon.com/images/I/61ELTy5QVLL._AC_SL1000_.jpg', 'https://m.media-amazon.com/images/I/61vCXPouQ4L._AC_SL1000_.jpg', 'https://m.media-amazon.com/images/I/61LPWM-2kZL._AC_SL1000_.jpg'], 'large': ['https://m.media-amazon.com/images/I/51ED5QxLoAL._AC_.jpg', 'https://m.media-amazon.com/images/I/41h9cgzQoPL._AC_.jpg', 'https://m.media-amazon.com/images/I/41-u65S8G+L._AC_.jpg', 'https://m.media-amazon.com/images/I/41rW8CfwO9L._AC_.jpg', 'https://m.media-amazon.com/images/I/41uH6sEtnVL._AC_.jpg', 'https://m.media-amazon.com/images/I/51Ne5JV5U4L._AC_.jpg'], 'thumb': ['https://m.media-amazon.com/images/I/51ED5QxLoAL._AC_US75_.jpg', 'https://m.media-amazon.com/images/I/41h9cgzQoPL._AC_US75_.jpg', 'https://m.media-amazon.com/images/I/41-u65S8G+L._AC_US75_.jpg', 'https://m.media-amazon.com/images/I/41rW8CfwO9L._AC_US75_.jpg', 'https://m.media-amazon.com/images/I/41uH6sEtnVL._AC_US75_.jpg', 'https://m.media-amazon.com/images/I/51Ne5JV5U4L._AC_US75_.jpg'], 'variant': ['MAIN', 'PT01', 'PT02', 'PT03', 'PT04', 'PT05']}</t>
  </si>
  <si>
    <t>{'hi_res': ['https://m.media-amazon.com/images/I/61RR97fYUqL._AC_SL1494_.jpg', 'https://m.media-amazon.com/images/I/616wbnWnEvL._AC_SL1317_.jpg', 'https://m.media-amazon.com/images/I/71FXyIrsk8L._AC_SL1486_.jpg', 'https://m.media-amazon.com/images/I/71-XEjwQcBL._AC_SL1500_.jpg', 'https://m.media-amazon.com/images/I/71DMUsA3g-L._AC_SL1500_.jpg', 'https://m.media-amazon.com/images/I/61+egRGZ9XL._AC_SL1450_.jpg', 'https://m.media-amazon.com/images/I/71J76caA1PL._AC_SL1413_.jpg', 'https://m.media-amazon.com/images/I/611Kpx+Pv9L._AC_SL1391_.jpg'], 'large': ['https://m.media-amazon.com/images/I/41GO4bSx-fL._AC_.jpg', 'https://m.media-amazon.com/images/I/41hBxSwZycL._AC_.jpg', 'https://m.media-amazon.com/images/I/519YdhhtnjL._AC_.jpg', 'https://m.media-amazon.com/images/I/51b6vn0RnKL._AC_.jpg', 'https://m.media-amazon.com/images/I/51aciDpNFdL._AC_.jpg', 'https://m.media-amazon.com/images/I/41Fw8kn6arL._AC_.jpg', 'https://m.media-amazon.com/images/I/51iCeMe1fPL._AC_.jpg', 'https://m.media-amazon.com/images/I/41calcmNJdL._AC_.jpg'], 'thumb': ['https://m.media-amazon.com/images/I/41GO4bSx-fL._AC_US75_.jpg', 'https://m.media-amazon.com/images/I/41hBxSwZycL._AC_US75_.jpg', 'https://m.media-amazon.com/images/I/519YdhhtnjL._AC_US75_.jpg', 'https://m.media-amazon.com/images/I/51b6vn0RnKL._AC_US75_.jpg', 'https://m.media-amazon.com/images/I/51aciDpNFdL._AC_US75_.jpg', 'https://m.media-amazon.com/images/I/41Fw8kn6arL._AC_US75_.jpg', 'https://m.media-amazon.com/images/I/51iCeMe1fPL._AC_US75_.jpg', 'https://m.media-amazon.com/images/I/41calcmNJdL._AC_US75_.jpg'], 'variant': ['MAIN', 'PT01', 'PT02', 'PT03', 'PT04', 'PT05', 'PT06', 'PT07']}</t>
  </si>
  <si>
    <t>{'hi_res': ['https://m.media-amazon.com/images/I/71AOjpjabvL._AC_SL1500_.jpg', 'https://m.media-amazon.com/images/I/719j+qnsTFL._AC_SL1500_.jpg', 'https://m.media-amazon.com/images/I/718GYimkaUL._AC_SL1500_.jpg', 'https://m.media-amazon.com/images/I/717racf7LBL._AC_SL1500_.jpg', 'https://m.media-amazon.com/images/I/81TcanJb2uL._AC_SL1500_.jpg', 'https://m.media-amazon.com/images/I/71MGgFZADeL._AC_SL1500_.jpg', 'https://m.media-amazon.com/images/I/81-TWFhGVoL._AC_SL1500_.jpg', 'https://m.media-amazon.com/images/I/71sWxw9qbBL._AC_SL1500_.jpg', 'https://m.media-amazon.com/images/I/81RhkgGwkCL._AC_SL1500_.jpg', 'https://m.media-amazon.com/images/I/812XMh3ylEL._AC_SL1500_.jpg'], 'large': ['https://m.media-amazon.com/images/I/41iidI0auJL._AC_.jpg', 'https://m.media-amazon.com/images/I/21id1-EpafL._AC_.jpg', 'https://m.media-amazon.com/images/I/41rE6boK4cL._AC_.jpg', 'https://m.media-amazon.com/images/I/410wRExiBaL._AC_.jpg', 'https://m.media-amazon.com/images/I/51ZdAL6X5XL._AC_.jpg', 'https://m.media-amazon.com/images/I/41+bN5yQ0dL._AC_.jpg', 'https://m.media-amazon.com/images/I/513QVNvM0yL._AC_.jpg', 'https://m.media-amazon.com/images/I/411Tv12ASrL._AC_.jpg', 'https://m.media-amazon.com/images/I/61pzT6Xf0CL._AC_.jpg', 'https://m.media-amazon.com/images/I/51DhZjQDzLL._AC_.jpg'], 'thumb': ['https://m.media-amazon.com/images/I/41iidI0auJL._AC_US75_.jpg', 'https://m.media-amazon.com/images/I/21id1-EpafL._AC_US75_.jpg', 'https://m.media-amazon.com/images/I/41rE6boK4cL._AC_US75_.jpg', 'https://m.media-amazon.com/images/I/410wRExiBaL._AC_US75_.jpg', 'https://m.media-amazon.com/images/I/51ZdAL6X5XL._AC_US75_.jpg', 'https://m.media-amazon.com/images/I/41+bN5yQ0dL._AC_US75_.jpg', 'https://m.media-amazon.com/images/I/513QVNvM0yL._AC_US75_.jpg', 'https://m.media-amazon.com/images/I/411Tv12ASrL._AC_US75_.jpg', 'https://m.media-amazon.com/images/I/61pzT6Xf0CL._AC_US75_.jpg', 'https://m.media-amazon.com/images/I/51DhZjQDzLL._AC_US75_.jpg'], 'variant': ['MAIN', 'DIMN', 'PT01', 'PT02', 'PT03', 'PT04', 'PT05', 'PT06', 'PT07', 'PT08']}</t>
  </si>
  <si>
    <t>{'hi_res': ['https://m.media-amazon.com/images/I/912DRTYiQhL._AC_SL1500_.jpg', 'https://m.media-amazon.com/images/I/51u1tzx4FUL._AC_SL1500_.jpg', 'https://m.media-amazon.com/images/I/91WFX7nnwVL._AC_SL1500_.jpg', 'https://m.media-amazon.com/images/I/A1NZBDZaeOL._AC_SL1500_.jpg', 'https://m.media-amazon.com/images/I/91J3c4qXdQL._AC_SL1500_.jpg', 'https://m.media-amazon.com/images/I/81cFBCOvcrL._AC_SL1500_.jpg'], 'large': ['https://m.media-amazon.com/images/I/51Ya-l1JC8L._AC_.jpg', 'https://m.media-amazon.com/images/I/31vgXfwjm2L._AC_.jpg', 'https://m.media-amazon.com/images/I/419UE8nj4WL._AC_.jpg', 'https://m.media-amazon.com/images/I/51gMAugY3HL._AC_.jpg', 'https://m.media-amazon.com/images/I/51Q53cU5DUL._AC_.jpg', 'https://m.media-amazon.com/images/I/418Tj3+MOkL._AC_.jpg'], 'thumb': ['https://m.media-amazon.com/images/I/51Ya-l1JC8L._AC_US75_.jpg', 'https://m.media-amazon.com/images/I/31vgXfwjm2L._AC_US75_.jpg', 'https://m.media-amazon.com/images/I/419UE8nj4WL._AC_US75_.jpg', 'https://m.media-amazon.com/images/I/51gMAugY3HL._AC_US75_.jpg', 'https://m.media-amazon.com/images/I/51Q53cU5DUL._AC_US75_.jpg', 'https://m.media-amazon.com/images/I/418Tj3+MOkL._AC_US75_.jpg'], 'variant': ['MAIN', 'DIMN', 'PT01', 'PT02', 'PT03', 'PT04']}</t>
  </si>
  <si>
    <t>{'hi_res': ['https://m.media-amazon.com/images/I/71cXnpSM2WL._AC_SL1407_.jpg', None, None], 'large': ['https://m.media-amazon.com/images/I/41YYqXEY6+L._AC_.jpg', 'https://m.media-amazon.com/images/I/41DanG6MJoL._AC_.jpg', 'https://m.media-amazon.com/images/I/41yYlHd0IHL._AC_.jpg'], 'thumb': ['https://m.media-amazon.com/images/I/41YYqXEY6+L._AC_US75_.jpg', 'https://m.media-amazon.com/images/I/41DanG6MJoL._AC_US75_.jpg', 'https://m.media-amazon.com/images/I/41yYlHd0IHL._AC_US75_.jpg'], 'variant': ['MAIN', 'PT01', 'PT02']}</t>
  </si>
  <si>
    <t>{'hi_res': ['https://m.media-amazon.com/images/I/616kM8eg8kL._AC_SL1500_.jpg', 'https://m.media-amazon.com/images/I/81d8m0VdZ3L._AC_SL1500_.jpg', 'https://m.media-amazon.com/images/I/811cCUSMH2L._AC_SL1500_.jpg', 'https://m.media-amazon.com/images/I/81pVI+dge1L._AC_SL1500_.jpg', 'https://m.media-amazon.com/images/I/71zX14cKRFL._AC_SL1500_.jpg', 'https://m.media-amazon.com/images/I/71X4F4CIm0L._AC_SL1500_.jpg', 'https://m.media-amazon.com/images/I/81SqK20n4nL._AC_SL1500_.jpg'], 'large': ['https://m.media-amazon.com/images/I/31UuZoKwb4L._AC_.jpg', 'https://m.media-amazon.com/images/I/51om-7wz2xL._AC_.jpg', 'https://m.media-amazon.com/images/I/51SaIGeaT2L._AC_.jpg', 'https://m.media-amazon.com/images/I/61RLHyuNuUL._AC_.jpg', 'https://m.media-amazon.com/images/I/51ERtzRt45L._AC_.jpg', 'https://m.media-amazon.com/images/I/51mPeXGtrBL._AC_.jpg', 'https://m.media-amazon.com/images/I/51hB7gtwuEL._AC_.jpg'], 'thumb': ['https://m.media-amazon.com/images/I/31UuZoKwb4L._AC_US75_.jpg', 'https://m.media-amazon.com/images/I/51om-7wz2xL._AC_US75_.jpg', 'https://m.media-amazon.com/images/I/51SaIGeaT2L._AC_US75_.jpg', 'https://m.media-amazon.com/images/I/61RLHyuNuUL._AC_US75_.jpg', 'https://m.media-amazon.com/images/I/51ERtzRt45L._AC_US75_.jpg', 'https://m.media-amazon.com/images/I/51mPeXGtrBL._AC_US75_.jpg', 'https://m.media-amazon.com/images/I/51hB7gtwuEL._AC_US75_.jpg'], 'variant': ['MAIN', 'PT01', 'PT02', 'PT03', 'PT04', 'PT05', 'PT06']}</t>
  </si>
  <si>
    <t>{'hi_res': ['https://m.media-amazon.com/images/I/813qPNTIRBL._AC_SL1500_.jpg', 'https://m.media-amazon.com/images/I/81Q76+fb+LS._AC_SL1500_.jpg', 'https://m.media-amazon.com/images/I/81tQSWcpdZS._AC_SL1500_.jpg', 'https://m.media-amazon.com/images/I/71JJ7pY4xNS._AC_SL1500_.jpg', 'https://m.media-amazon.com/images/I/61B5iLKqFZS._AC_SL1500_.jpg', 'https://m.media-amazon.com/images/I/81RP+YbJ0yS._AC_SL1500_.jpg'], 'large': ['https://m.media-amazon.com/images/I/41dDOxJwXoL._AC_.jpg', 'https://m.media-amazon.com/images/I/51u0CdDB7US._AC_.jpg', 'https://m.media-amazon.com/images/I/51T-uPRjP0S._AC_.jpg', 'https://m.media-amazon.com/images/I/41LxI7ioqpS._AC_.jpg', 'https://m.media-amazon.com/images/I/318zVbcm0IS._AC_.jpg', 'https://m.media-amazon.com/images/I/51K9TZ7V45S._AC_.jpg'], 'thumb': ['https://m.media-amazon.com/images/I/41dDOxJwXoL._AC_US75_.jpg', 'https://m.media-amazon.com/images/I/51u0CdDB7US._AC_US75_.jpg', 'https://m.media-amazon.com/images/I/51T-uPRjP0S._AC_US75_.jpg', 'https://m.media-amazon.com/images/I/41LxI7ioqpS._AC_US75_.jpg', 'https://m.media-amazon.com/images/I/318zVbcm0IS._AC_US75_.jpg', 'https://m.media-amazon.com/images/I/51K9TZ7V45S._AC_US75_.jpg'], 'variant': ['MAIN', 'PT01', 'PT02', 'PT03', 'PT04', 'PT05']}</t>
  </si>
  <si>
    <t>{'hi_res': ['https://m.media-amazon.com/images/I/51spcjnnZCL._AC_SL1001_.jpg'], 'large': ['https://m.media-amazon.com/images/I/31K2-4DochL._AC_.jpg'], 'thumb': ['https://m.media-amazon.com/images/I/31K2-4DochL._AC_US75_.jpg'], 'variant': ['MAIN']}</t>
  </si>
  <si>
    <t>{'hi_res': ['https://m.media-amazon.com/images/I/61mdPtC0iIL._AC_SL1500_.jpg', 'https://m.media-amazon.com/images/I/7182DcnsCsL._AC_SL1500_.jpg', 'https://m.media-amazon.com/images/I/8187ch5RVtL._AC_SL1500_.jpg', 'https://m.media-amazon.com/images/I/81m1UWVOmzL._AC_SL1500_.jpg', 'https://m.media-amazon.com/images/I/81oXcVQO84L._AC_SL1500_.jpg', 'https://m.media-amazon.com/images/I/71HevAE7RXL._AC_SL1500_.jpg', 'https://m.media-amazon.com/images/I/71SZbqbINkL._AC_SL1500_.jpg', 'https://m.media-amazon.com/images/I/71qjjzI875L._AC_SL1500_.jpg'], 'large': ['https://m.media-amazon.com/images/I/31-uj6IuY7L._AC_.jpg', 'https://m.media-amazon.com/images/I/410Q7NvG2OL._AC_.jpg', 'https://m.media-amazon.com/images/I/413dFZXq+iL._AC_.jpg', 'https://m.media-amazon.com/images/I/419U1JrRITL._AC_.jpg', 'https://m.media-amazon.com/images/I/414WBM-fTPL._AC_.jpg', 'https://m.media-amazon.com/images/I/41xry+DEVhL._AC_.jpg', 'https://m.media-amazon.com/images/I/41LyLcTuA-L._AC_.jpg', 'https://m.media-amazon.com/images/I/41OYpfoNvcL._AC_.jpg'], 'thumb': ['https://m.media-amazon.com/images/I/31-uj6IuY7L._AC_US75_.jpg', 'https://m.media-amazon.com/images/I/410Q7NvG2OL._AC_US75_.jpg', 'https://m.media-amazon.com/images/I/413dFZXq+iL._AC_US75_.jpg', 'https://m.media-amazon.com/images/I/419U1JrRITL._AC_US75_.jpg', 'https://m.media-amazon.com/images/I/414WBM-fTPL._AC_US75_.jpg', 'https://m.media-amazon.com/images/I/41xry+DEVhL._AC_US75_.jpg', 'https://m.media-amazon.com/images/I/41LyLcTuA-L._AC_US75_.jpg', 'https://m.media-amazon.com/images/I/41OYpfoNvcL._AC_US75_.jpg'], 'variant': ['MAIN', 'PT01', 'PT03', 'PT04', 'PT05', 'PT06', 'PT07', 'PT08']}</t>
  </si>
  <si>
    <t>{'hi_res': ['https://m.media-amazon.com/images/I/51zTvN+XcDL._AC_SL1000_.jpg', 'https://m.media-amazon.com/images/I/A11l49z5FsL._AC_SL1500_.jpg', 'https://m.media-amazon.com/images/I/91IZP5tjrbL._AC_SL1500_.jpg', None, 'https://m.media-amazon.com/images/I/81Arqz2JxTL._AC_SL1500_.jpg'], 'large': ['https://m.media-amazon.com/images/I/41TbQ-fZALL._AC_.jpg', 'https://m.media-amazon.com/images/I/51q-S8dcYKL._AC_.jpg', 'https://m.media-amazon.com/images/I/51XM26c-u7L._AC_.jpg', 'https://m.media-amazon.com/images/I/41vYmGnc35L._AC_.jpg', 'https://m.media-amazon.com/images/I/41ikfB25aJL._AC_.jpg'], 'thumb': ['https://m.media-amazon.com/images/I/41TbQ-fZALL._AC_US75_.jpg', 'https://m.media-amazon.com/images/I/51q-S8dcYKL._AC_US75_.jpg', 'https://m.media-amazon.com/images/I/51XM26c-u7L._AC_US75_.jpg', 'https://m.media-amazon.com/images/I/41vYmGnc35L._AC_US75_.jpg', 'https://m.media-amazon.com/images/I/41ikfB25aJL._AC_US75_.jpg'], 'variant': ['MAIN', 'PT02', 'PT03', 'PT04', 'BOTT']}</t>
  </si>
  <si>
    <t>{'hi_res': ['https://m.media-amazon.com/images/I/81Jomba6EvL._AC_SL1500_.jpg', 'https://m.media-amazon.com/images/I/71GnbYQSrKL._AC_SL1334_.jpg', 'https://m.media-amazon.com/images/I/71yp7+b0+rL._AC_SL1500_.jpg', 'https://m.media-amazon.com/images/I/719j1RpmQHL._AC_SL1500_.jpg', 'https://m.media-amazon.com/images/I/71xeLb5-U+L._AC_SL1500_.jpg', 'https://m.media-amazon.com/images/I/71yeBK7LeTL._AC_SL1500_.jpg', 'https://m.media-amazon.com/images/I/710S+4cea-L._AC_SL1500_.jpg'], 'large': ['https://m.media-amazon.com/images/I/414+7ftv8AL._AC_.jpg', 'https://m.media-amazon.com/images/I/41ZtL59ibUL._AC_.jpg', 'https://m.media-amazon.com/images/I/51fVEhCMCkL._AC_.jpg', 'https://m.media-amazon.com/images/I/41EIl6AjmdL._AC_.jpg', 'https://m.media-amazon.com/images/I/41MNznCksVL._AC_.jpg', 'https://m.media-amazon.com/images/I/41ySdmUmx8L._AC_.jpg', 'https://m.media-amazon.com/images/I/41tuWlTB+yL._AC_.jpg'], 'thumb': ['https://m.media-amazon.com/images/I/414+7ftv8AL._AC_US75_.jpg', 'https://m.media-amazon.com/images/I/41ZtL59ibUL._AC_US75_.jpg', 'https://m.media-amazon.com/images/I/51fVEhCMCkL._AC_US75_.jpg', 'https://m.media-amazon.com/images/I/41EIl6AjmdL._AC_US75_.jpg', 'https://m.media-amazon.com/images/I/41MNznCksVL._AC_US75_.jpg', 'https://m.media-amazon.com/images/I/41ySdmUmx8L._AC_US75_.jpg', 'https://m.media-amazon.com/images/I/41tuWlTB+yL._AC_US75_.jpg'], 'variant': ['MAIN', 'PT01', 'PT02', 'PT03', 'PT04', 'PT05', 'PT06']}</t>
  </si>
  <si>
    <t>{'hi_res': ['https://m.media-amazon.com/images/I/716VJ5qRcUL._AC_SL1500_.jpg', 'https://m.media-amazon.com/images/I/71G4WoWaEvL._AC_SL1500_.jpg', 'https://m.media-amazon.com/images/I/715s7j1T+0L._AC_SL1500_.jpg', 'https://m.media-amazon.com/images/I/71MCZmz3HqL._AC_SL1500_.jpg', 'https://m.media-amazon.com/images/I/71OyIeRKM4L._AC_SL1500_.jpg', 'https://m.media-amazon.com/images/I/71JU3uKCpXL._AC_SL1500_.jpg', 'https://m.media-amazon.com/images/I/71VUug4MBML._AC_SL1500_.jpg'], 'large': ['https://m.media-amazon.com/images/I/51S8+b+dfRL._AC_.jpg', 'https://m.media-amazon.com/images/I/51leUNIyasL._AC_.jpg', 'https://m.media-amazon.com/images/I/4172eSz9MzL._AC_.jpg', 'https://m.media-amazon.com/images/I/51kYXMzrscL._AC_.jpg', 'https://m.media-amazon.com/images/I/51F4x6CvWML._AC_.jpg', 'https://m.media-amazon.com/images/I/51gYD9CPFfL._AC_.jpg', 'https://m.media-amazon.com/images/I/51LMdwhMSJL._AC_.jpg'], 'thumb': ['https://m.media-amazon.com/images/I/51S8+b+dfRL._AC_US75_.jpg', 'https://m.media-amazon.com/images/I/51leUNIyasL._AC_US75_.jpg', 'https://m.media-amazon.com/images/I/4172eSz9MzL._AC_US75_.jpg', 'https://m.media-amazon.com/images/I/51kYXMzrscL._AC_US75_.jpg', 'https://m.media-amazon.com/images/I/51F4x6CvWML._AC_US75_.jpg', 'https://m.media-amazon.com/images/I/51gYD9CPFfL._AC_US75_.jpg', 'https://m.media-amazon.com/images/I/51LMdwhMSJL._AC_US75_.jpg'], 'variant': ['MAIN', 'PT01', 'PT02', 'PT03', 'PT04', 'PT05', 'PT06']}</t>
  </si>
  <si>
    <t>{'hi_res': ['https://m.media-amazon.com/images/I/81TAwhlqb1L._AC_SL1500_.jpg', 'https://m.media-amazon.com/images/I/81ROoadyTHL._AC_SL1500_.jpg', 'https://m.media-amazon.com/images/I/815WkWeYmEL._AC_SL1500_.jpg', 'https://m.media-amazon.com/images/I/817YpVZIYoL._AC_SL1500_.jpg', 'https://m.media-amazon.com/images/I/81tfnH03u+L._AC_SL1500_.jpg'], 'large': ['https://m.media-amazon.com/images/I/41zdtW1PqVL._AC_.jpg', 'https://m.media-amazon.com/images/I/41r3nDccGsL._AC_.jpg', 'https://m.media-amazon.com/images/I/41mhpAHyrIL._AC_.jpg', 'https://m.media-amazon.com/images/I/412BPV1Gb4L._AC_.jpg', 'https://m.media-amazon.com/images/I/416VXCzatGL._AC_.jpg'], 'thumb': ['https://m.media-amazon.com/images/I/41zdtW1PqVL._AC_US75_.jpg', 'https://m.media-amazon.com/images/I/41r3nDccGsL._AC_US75_.jpg', 'https://m.media-amazon.com/images/I/41mhpAHyrIL._AC_US75_.jpg', 'https://m.media-amazon.com/images/I/412BPV1Gb4L._AC_US75_.jpg', 'https://m.media-amazon.com/images/I/416VXCzatGL._AC_US75_.jpg'], 'variant': ['MAIN', 'PT01', 'PT02', 'PT03', 'PT04']}</t>
  </si>
  <si>
    <t>{'hi_res': ['https://m.media-amazon.com/images/I/71b18XadDeL._AC_SL1500_.jpg', 'https://m.media-amazon.com/images/I/716i0XWSmOL._AC_SL1500_.jpg', 'https://m.media-amazon.com/images/I/8195DFZudCL._AC_SL1500_.jpg', 'https://m.media-amazon.com/images/I/81bNQ6jb0nL._AC_SL1500_.jpg', 'https://m.media-amazon.com/images/I/81WdRQ-0quL._AC_SL1500_.jpg', 'https://m.media-amazon.com/images/I/71HgdEOGRdL._AC_SL1500_.jpg', 'https://m.media-amazon.com/images/I/81rdhJnbvVL._AC_SL1500_.jpg'], 'large': ['https://m.media-amazon.com/images/I/51aja4rR4oL._AC_.jpg', 'https://m.media-amazon.com/images/I/51aQrnzD13L._AC_.jpg', 'https://m.media-amazon.com/images/I/51BerU5dmQL._AC_.jpg', 'https://m.media-amazon.com/images/I/51byI1tqx8L._AC_.jpg', 'https://m.media-amazon.com/images/I/51HluKCo+PL._AC_.jpg', 'https://m.media-amazon.com/images/I/516NyNncSSL._AC_.jpg', 'https://m.media-amazon.com/images/I/51Mkb+7-8RL._AC_.jpg'], 'thumb': ['https://m.media-amazon.com/images/I/51aja4rR4oL._AC_US75_.jpg', 'https://m.media-amazon.com/images/I/51aQrnzD13L._AC_US75_.jpg', 'https://m.media-amazon.com/images/I/51BerU5dmQL._AC_US75_.jpg', 'https://m.media-amazon.com/images/I/51byI1tqx8L._AC_US75_.jpg', 'https://m.media-amazon.com/images/I/51HluKCo+PL._AC_US75_.jpg', 'https://m.media-amazon.com/images/I/516NyNncSSL._AC_US75_.jpg', 'https://m.media-amazon.com/images/I/51Mkb+7-8RL._AC_US75_.jpg'], 'variant': ['MAIN', 'PT01', 'PT02', 'PT03', 'PT04', 'PT05', 'PT06']}</t>
  </si>
  <si>
    <t>{'hi_res': ['https://m.media-amazon.com/images/I/61u2bLIH28L._AC_SL1500_.jpg', 'https://m.media-amazon.com/images/I/714k7klqNhL._AC_SL1500_.jpg', 'https://m.media-amazon.com/images/I/713YnOnoWeL._AC_SL1500_.jpg', 'https://m.media-amazon.com/images/I/71P4MIvHPjL._AC_SL1500_.jpg', 'https://m.media-amazon.com/images/I/71xSwCHBonL._AC_SL1000_.jpg'], 'large': ['https://m.media-amazon.com/images/I/31juX8At6AL._AC_.jpg', 'https://m.media-amazon.com/images/I/51niJ3SkygL._AC_.jpg', 'https://m.media-amazon.com/images/I/41GDgMLrxkL._AC_.jpg', 'https://m.media-amazon.com/images/I/51-VXcB4xdL._AC_.jpg', 'https://m.media-amazon.com/images/I/51FiT1YMHHL._AC_.jpg'], 'thumb': ['https://m.media-amazon.com/images/I/31juX8At6AL._AC_US75_.jpg', 'https://m.media-amazon.com/images/I/51niJ3SkygL._AC_US75_.jpg', 'https://m.media-amazon.com/images/I/41GDgMLrxkL._AC_US75_.jpg', 'https://m.media-amazon.com/images/I/51-VXcB4xdL._AC_US75_.jpg', 'https://m.media-amazon.com/images/I/51FiT1YMHHL._AC_US75_.jpg'], 'variant': ['MAIN', 'PT11', 'PT12', 'PT31', 'PT51']}</t>
  </si>
  <si>
    <t>{'hi_res': ['https://m.media-amazon.com/images/I/812Le75wzeL._AC_SL1500_.jpg', 'https://m.media-amazon.com/images/I/71ivePL0IHL._AC_SL1500_.jpg', 'https://m.media-amazon.com/images/I/81KzObo+bWL._AC_SL1405_.jpg', None, 'https://m.media-amazon.com/images/I/719n1Hk9TML._AC_SL1500_.jpg'], 'large': ['https://m.media-amazon.com/images/I/61PZMpDGB-L._AC_.jpg', 'https://m.media-amazon.com/images/I/513x4Izm1FL._AC_.jpg', 'https://m.media-amazon.com/images/I/61FASZG6z5L._AC_.jpg', 'https://m.media-amazon.com/images/I/418TigxQkzL._AC_.jpg', 'https://m.media-amazon.com/images/I/41qx91lYQOL._AC_.jpg'], 'thumb': ['https://m.media-amazon.com/images/I/61PZMpDGB-L._AC_US75_.jpg', 'https://m.media-amazon.com/images/I/513x4Izm1FL._AC_US75_.jpg', 'https://m.media-amazon.com/images/I/61FASZG6z5L._AC_US75_.jpg', 'https://m.media-amazon.com/images/I/418TigxQkzL._AC_US75_.jpg', 'https://m.media-amazon.com/images/I/41qx91lYQOL._AC_US75_.jpg'], 'variant': ['MAIN', 'PT01', 'PT02', 'PT12', 'EV01']}</t>
  </si>
  <si>
    <t>{'hi_res': ['https://m.media-amazon.com/images/I/61VygUj116L._AC_SL1500_.jpg', 'https://m.media-amazon.com/images/I/71h7iJRskkL._AC_SL1500_.jpg', 'https://m.media-amazon.com/images/I/71PpEpcpu2L._AC_SL1500_.jpg', 'https://m.media-amazon.com/images/I/71QKvh0kP2L._AC_SL1500_.jpg', 'https://m.media-amazon.com/images/I/61FHy9yBblL._AC_SL1500_.jpg', 'https://m.media-amazon.com/images/I/71RrCNjd1oL._AC_SL1500_.jpg', 'https://m.media-amazon.com/images/I/81U2oYs9uHL._AC_SL1500_.jpg', 'https://m.media-amazon.com/images/I/81SJrwxgYWL._AC_SL1500_.jpg'], 'large': ['https://m.media-amazon.com/images/I/41YCpkOAB9L._AC_.jpg', 'https://m.media-amazon.com/images/I/41RvzuQPrkL._AC_.jpg', 'https://m.media-amazon.com/images/I/51obV1WRUAL._AC_.jpg', 'https://m.media-amazon.com/images/I/41N273vQDvL._AC_.jpg', 'https://m.media-amazon.com/images/I/41svDDKcBsL._AC_.jpg', 'https://m.media-amazon.com/images/I/41D59aLEBAL._AC_.jpg', 'https://m.media-amazon.com/images/I/51YHqfC1CvL._AC_.jpg', 'https://m.media-amazon.com/images/I/51vNX0SLJKL._AC_.jpg'], 'thumb': ['https://m.media-amazon.com/images/I/41YCpkOAB9L._AC_US75_.jpg', 'https://m.media-amazon.com/images/I/41RvzuQPrkL._AC_US75_.jpg', 'https://m.media-amazon.com/images/I/51obV1WRUAL._AC_US75_.jpg', 'https://m.media-amazon.com/images/I/41N273vQDvL._AC_US75_.jpg', 'https://m.media-amazon.com/images/I/41svDDKcBsL._AC_US75_.jpg', 'https://m.media-amazon.com/images/I/41D59aLEBAL._AC_US75_.jpg', 'https://m.media-amazon.com/images/I/51YHqfC1CvL._AC_US75_.jpg', 'https://m.media-amazon.com/images/I/51vNX0SLJKL._AC_US75_.jpg'], 'variant': ['MAIN', 'PT01', 'PT02', 'PT03', 'PT04', 'PT05', 'PT06', 'PT07']}</t>
  </si>
  <si>
    <t>{'hi_res': ['https://m.media-amazon.com/images/I/51hsAg9JrpL._AC_SL1000_.jpg', 'https://m.media-amazon.com/images/I/61Rw91vqU1L._AC_SL1000_.jpg', 'https://m.media-amazon.com/images/I/61ZIXd3WacL._AC_SL1500_.jpg', 'https://m.media-amazon.com/images/I/51O07WkuBcL._AC_SL1000_.jpg', 'https://m.media-amazon.com/images/I/617JT7QxAuL._AC_SL1500_.jpg', 'https://m.media-amazon.com/images/I/61VFjPkeGjL._AC_SL1500_.jpg', 'https://m.media-amazon.com/images/I/51IzgqeBPAL._AC_SL1000_.jpg'], 'large': ['https://m.media-amazon.com/images/I/41bMpKc58ML._AC_.jpg', 'https://m.media-amazon.com/images/I/51VnOjnFVML._AC_.jpg', 'https://m.media-amazon.com/images/I/31YqAoPlr1L._AC_.jpg', 'https://m.media-amazon.com/images/I/31+LGM0CzML._AC_.jpg', 'https://m.media-amazon.com/images/I/21oVgItAUxL._AC_.jpg', 'https://m.media-amazon.com/images/I/21H1BpFWN4L._AC_.jpg', 'https://m.media-amazon.com/images/I/41s+ETKxZ7L._AC_.jpg'], 'thumb': ['https://m.media-amazon.com/images/I/41bMpKc58ML._AC_US75_.jpg', 'https://m.media-amazon.com/images/I/51VnOjnFVML._AC_US75_.jpg', 'https://m.media-amazon.com/images/I/31YqAoPlr1L._AC_US75_.jpg', 'https://m.media-amazon.com/images/I/31+LGM0CzML._AC_US75_.jpg', 'https://m.media-amazon.com/images/I/21oVgItAUxL._AC_US75_.jpg', 'https://m.media-amazon.com/images/I/21H1BpFWN4L._AC_US75_.jpg', 'https://m.media-amazon.com/images/I/41s+ETKxZ7L._AC_US75_.jpg'], 'variant': ['MAIN', 'PT01', 'PT02', 'PT03', 'PT04', 'PT05', 'PT06']}</t>
  </si>
  <si>
    <t>{'hi_res': ['https://m.media-amazon.com/images/I/71hN+PyTdCL._AC_SL1500_.jpg', 'https://m.media-amazon.com/images/I/61x7ztCF59L._AC_SL1500_.jpg', 'https://m.media-amazon.com/images/I/7175YIBTdHL._AC_SL1500_.jpg', 'https://m.media-amazon.com/images/I/71AssBkfDWL._AC_SL1500_.jpg', 'https://m.media-amazon.com/images/I/71AplAaKUTL._AC_SL1500_.jpg', 'https://m.media-amazon.com/images/I/61M2Hg5IvLL._AC_SL1500_.jpg'], 'large': ['https://m.media-amazon.com/images/I/51DMEdIqoML._AC_.jpg', 'https://m.media-amazon.com/images/I/3186yU6d-+L._AC_.jpg', 'https://m.media-amazon.com/images/I/41nxeIsZ1RL._AC_.jpg', 'https://m.media-amazon.com/images/I/41E8BBgWaoL._AC_.jpg', 'https://m.media-amazon.com/images/I/41YJ2DPxLxL._AC_.jpg', 'https://m.media-amazon.com/images/I/31IvZDx4UML._AC_.jpg'], 'thumb': ['https://m.media-amazon.com/images/I/51DMEdIqoML._AC_US75_.jpg', 'https://m.media-amazon.com/images/I/3186yU6d-+L._AC_US75_.jpg', 'https://m.media-amazon.com/images/I/41nxeIsZ1RL._AC_US75_.jpg', 'https://m.media-amazon.com/images/I/41E8BBgWaoL._AC_US75_.jpg', 'https://m.media-amazon.com/images/I/41YJ2DPxLxL._AC_US75_.jpg', 'https://m.media-amazon.com/images/I/31IvZDx4UML._AC_US75_.jpg'], 'variant': ['MAIN', 'PT04', 'PT01', 'PT02', 'PT03', 'PT05']}</t>
  </si>
  <si>
    <t>{'hi_res': ['https://m.media-amazon.com/images/I/61dTwAq2QPL._AC_SL1333_.jpg', 'https://m.media-amazon.com/images/I/7152PS2EE7L._AC_SL1500_.jpg', 'https://m.media-amazon.com/images/I/71ypqEz7foL._AC_SL1500_.jpg', 'https://m.media-amazon.com/images/I/71nVk0XoMFL._AC_SL1500_.jpg', 'https://m.media-amazon.com/images/I/6144XWfH26L._AC_SL1338_.jpg', 'https://m.media-amazon.com/images/I/81nJlf4CTRL._AC_SL1500_.jpg'], 'large': ['https://m.media-amazon.com/images/I/31xtm72rpAL._AC_.jpg', 'https://m.media-amazon.com/images/I/41SgtYEdsdL._AC_.jpg', 'https://m.media-amazon.com/images/I/41DSVX5GQML._AC_.jpg', 'https://m.media-amazon.com/images/I/410pgUVSbmL._AC_.jpg', 'https://m.media-amazon.com/images/I/41G71OJZxDL._AC_.jpg', 'https://m.media-amazon.com/images/I/41ismpq6SyL._AC_.jpg'], 'thumb': ['https://m.media-amazon.com/images/I/31xtm72rpAL._AC_US75_.jpg', 'https://m.media-amazon.com/images/I/41SgtYEdsdL._AC_US75_.jpg', 'https://m.media-amazon.com/images/I/41DSVX5GQML._AC_US75_.jpg', 'https://m.media-amazon.com/images/I/410pgUVSbmL._AC_US75_.jpg', 'https://m.media-amazon.com/images/I/41G71OJZxDL._AC_US75_.jpg', 'https://m.media-amazon.com/images/I/41ismpq6SyL._AC_US75_.jpg'], 'variant': ['MAIN', 'PT01', 'PT02', 'PT03', 'PT04', 'PT05']}</t>
  </si>
  <si>
    <t>{'hi_res': ['https://m.media-amazon.com/images/I/81CNARfL4hL._AC_SL1500_.jpg', 'https://m.media-amazon.com/images/I/81WfU4kVeaL._AC_SL1500_.jpg', 'https://m.media-amazon.com/images/I/81LZ2Ck+hBL._AC_SL1500_.jpg', 'https://m.media-amazon.com/images/I/81Cqy-LZrKL._AC_SL1500_.jpg', 'https://m.media-amazon.com/images/I/81YMX1UArjL._AC_SL1500_.jpg', 'https://m.media-amazon.com/images/I/61NA-ZKteKL._AC_SL1500_.jpg', 'https://m.media-amazon.com/images/I/81pJgjU3QyL._AC_SL1500_.jpg', 'https://m.media-amazon.com/images/I/81PVgBqAFyL._AC_SL1500_.jpg'], 'large': ['https://m.media-amazon.com/images/I/51EeKCLe7RL._AC_.jpg', 'https://m.media-amazon.com/images/I/51f11tlzyDL._AC_.jpg', 'https://m.media-amazon.com/images/I/51623AbxJNL._AC_.jpg', 'https://m.media-amazon.com/images/I/517w+uxy9FL._AC_.jpg', 'https://m.media-amazon.com/images/I/514OSvMn3TL._AC_.jpg', 'https://m.media-amazon.com/images/I/41wsKMbVVFL._AC_.jpg', 'https://m.media-amazon.com/images/I/51IaffRym9L._AC_.jpg', 'https://m.media-amazon.com/images/I/51hisFp+i6L._AC_.jpg'], 'thumb': ['https://m.media-amazon.com/images/I/51EeKCLe7RL._AC_US75_.jpg', 'https://m.media-amazon.com/images/I/51f11tlzyDL._AC_US75_.jpg', 'https://m.media-amazon.com/images/I/51623AbxJNL._AC_US75_.jpg', 'https://m.media-amazon.com/images/I/517w+uxy9FL._AC_US75_.jpg', 'https://m.media-amazon.com/images/I/514OSvMn3TL._AC_US75_.jpg', 'https://m.media-amazon.com/images/I/41wsKMbVVFL._AC_US75_.jpg', 'https://m.media-amazon.com/images/I/51IaffRym9L._AC_US75_.jpg', 'https://m.media-amazon.com/images/I/51hisFp+i6L._AC_US75_.jpg'], 'variant': ['MAIN', 'PT01', 'PT02', 'PT03', 'PT04', 'PT05', 'PT06', 'PT07']}</t>
  </si>
  <si>
    <t>{'hi_res': ['https://m.media-amazon.com/images/I/517472pOTuL._AC_SL1000_.jpg', None, 'https://m.media-amazon.com/images/I/51NM4V3teIL._AC_SL1000_.jpg', 'https://m.media-amazon.com/images/I/51SvvXDhkJL._AC_SL1000_.jpg', None, 'https://m.media-amazon.com/images/I/51Fry1aqejL._AC_SL1000_.jpg', 'https://m.media-amazon.com/images/I/512Ioau-riL._AC_SL1000_.jpg'], 'large': ['https://m.media-amazon.com/images/I/41teS5-yyIL._AC_.jpg', 'https://m.media-amazon.com/images/I/517iqWu4kaL._AC_.jpg', 'https://m.media-amazon.com/images/I/41cV6RUju6L._AC_.jpg', 'https://m.media-amazon.com/images/I/419UYql7seL._AC_.jpg', 'https://m.media-amazon.com/images/I/41S1zmdF4dS._AC_.jpg', 'https://m.media-amazon.com/images/I/41WSQ9d54-L._AC_.jpg', 'https://m.media-amazon.com/images/I/41XU4YmGxJL._AC_.jpg'], 'thumb': ['https://m.media-amazon.com/images/I/41teS5-yyIL._AC_US75_.jpg', 'https://m.media-amazon.com/images/I/517iqWu4kaL._AC_US75_.jpg', 'https://m.media-amazon.com/images/I/41cV6RUju6L._AC_US75_.jpg', 'https://m.media-amazon.com/images/I/419UYql7seL._AC_US75_.jpg', 'https://m.media-amazon.com/images/I/41S1zmdF4dS._AC_US75_.jpg', 'https://m.media-amazon.com/images/I/41WSQ9d54-L._AC_US75_.jpg', 'https://m.media-amazon.com/images/I/41XU4YmGxJL._AC_US75_.jpg'], 'variant': ['MAIN', 'PT01', 'PT02', 'PT03', 'PT04', 'PT05', 'PT06']}</t>
  </si>
  <si>
    <t>{'hi_res': ['https://m.media-amazon.com/images/I/51tMWtr9luL._AC_SL1500_.jpg', 'https://m.media-amazon.com/images/I/51AjpfyaEgL._AC_SL1500_.jpg', 'https://m.media-amazon.com/images/I/51mwjgFvo0L._AC_SL1500_.jpg', 'https://m.media-amazon.com/images/I/61vjEQsNd1L._AC_SL1500_.jpg', 'https://m.media-amazon.com/images/I/61BBmlEv3uL._AC_SL1500_.jpg'], 'large': ['https://m.media-amazon.com/images/I/31-2941BVRL._AC_.jpg', 'https://m.media-amazon.com/images/I/31d8YeRylML._AC_.jpg', 'https://m.media-amazon.com/images/I/31CwYzbspbL._AC_.jpg', 'https://m.media-amazon.com/images/I/415t4koq+9L._AC_.jpg', 'https://m.media-amazon.com/images/I/41xM8UxH7xL._AC_.jpg'], 'thumb': ['https://m.media-amazon.com/images/I/31-2941BVRL._AC_US75_.jpg', 'https://m.media-amazon.com/images/I/31d8YeRylML._AC_US75_.jpg', 'https://m.media-amazon.com/images/I/31CwYzbspbL._AC_US75_.jpg', 'https://m.media-amazon.com/images/I/415t4koq+9L._AC_US75_.jpg', 'https://m.media-amazon.com/images/I/41xM8UxH7xL._AC_US75_.jpg'], 'variant': ['MAIN', 'PT01', 'PT02', 'PT03', 'DIMN']}</t>
  </si>
  <si>
    <t>{'hi_res': ['https://m.media-amazon.com/images/I/71F08Yxo34L._AC_SL1500_.jpg', 'https://m.media-amazon.com/images/I/71r6B8EyxQL._AC_SL1500_.jpg', 'https://m.media-amazon.com/images/I/61OZrtmq18L._AC_SL1500_.jpg'], 'large': ['https://m.media-amazon.com/images/I/31BQL5HjPaL._AC_.jpg', 'https://m.media-amazon.com/images/I/315-d6sK4UL._AC_.jpg', 'https://m.media-amazon.com/images/I/31n7j1noieL._AC_.jpg'], 'thumb': ['https://m.media-amazon.com/images/I/31BQL5HjPaL._AC_US75_.jpg', 'https://m.media-amazon.com/images/I/315-d6sK4UL._AC_US75_.jpg', 'https://m.media-amazon.com/images/I/31n7j1noieL._AC_US75_.jpg'], 'variant': ['MAIN', 'PT01', 'PT02']}</t>
  </si>
  <si>
    <t>{'hi_res': ['https://m.media-amazon.com/images/I/81rgi+jiQZL._AC_SL1500_.jpg', 'https://m.media-amazon.com/images/I/91V7BFCHJ7L._AC_SL1500_.jpg', 'https://m.media-amazon.com/images/I/81p81bm-8AL._AC_SL1500_.jpg', 'https://m.media-amazon.com/images/I/716zTVSKhOL._AC_SL1500_.jpg', 'https://m.media-amazon.com/images/I/71kuGrfVu+L._AC_SL1500_.jpg'], 'large': ['https://m.media-amazon.com/images/I/51i+SfRFHdL._AC_.jpg', 'https://m.media-amazon.com/images/I/71+KsOmS3BL._AC_.jpg', 'https://m.media-amazon.com/images/I/61pV-HlDrTL._AC_.jpg', 'https://m.media-amazon.com/images/I/411fU-c6aZL._AC_.jpg', 'https://m.media-amazon.com/images/I/41cS4Y02AbL._AC_.jpg'], 'thumb': ['https://m.media-amazon.com/images/I/51i+SfRFHdL._AC_US75_.jpg', 'https://m.media-amazon.com/images/I/71+KsOmS3BL._AC_US75_.jpg', 'https://m.media-amazon.com/images/I/61pV-HlDrTL._AC_US75_.jpg', 'https://m.media-amazon.com/images/I/411fU-c6aZL._AC_US75_.jpg', 'https://m.media-amazon.com/images/I/41cS4Y02AbL._AC_US75_.jpg'], 'variant': ['MAIN', 'PT01', 'PT02', 'PT03', 'PT04']}</t>
  </si>
  <si>
    <t>{'hi_res': ['https://m.media-amazon.com/images/I/611ZnqMuDeL._AC_SL1500_.jpg', 'https://m.media-amazon.com/images/I/71Ks0KX8s1L._AC_SL1500_.jpg', 'https://m.media-amazon.com/images/I/61SnuQJBoZL._AC_SL1500_.jpg', 'https://m.media-amazon.com/images/I/7116E4pUAGL._AC_SL1500_.jpg', 'https://m.media-amazon.com/images/I/81L53bUWcWL._AC_SL1500_.jpg', 'https://m.media-amazon.com/images/I/81GqWDhZuCL._AC_SL1500_.jpg', 'https://m.media-amazon.com/images/I/81UYpN5ts9L._AC_SL1500_.jpg'], 'large': ['https://m.media-amazon.com/images/I/41wGS6loVtL._AC_.jpg', 'https://m.media-amazon.com/images/I/414PFOSz92L._AC_.jpg', 'https://m.media-amazon.com/images/I/41fi85SdBzL._AC_.jpg', 'https://m.media-amazon.com/images/I/51jOqKwergL._AC_.jpg', 'https://m.media-amazon.com/images/I/51KUaUEN3SL._AC_.jpg', 'https://m.media-amazon.com/images/I/61cb+8y2HGL._AC_.jpg', 'https://m.media-amazon.com/images/I/51vOWl4AgCL._AC_.jpg'], 'thumb': ['https://m.media-amazon.com/images/I/41wGS6loVtL._AC_US75_.jpg', 'https://m.media-amazon.com/images/I/414PFOSz92L._AC_US75_.jpg', 'https://m.media-amazon.com/images/I/41fi85SdBzL._AC_US75_.jpg', 'https://m.media-amazon.com/images/I/51jOqKwergL._AC_US75_.jpg', 'https://m.media-amazon.com/images/I/51KUaUEN3SL._AC_US75_.jpg', 'https://m.media-amazon.com/images/I/61cb+8y2HGL._AC_US75_.jpg', 'https://m.media-amazon.com/images/I/51vOWl4AgCL._AC_US75_.jpg'], 'variant': ['MAIN', 'PT01', 'PT02', 'PT03', 'PT04', 'PT05', 'PT06']}</t>
  </si>
  <si>
    <t>{'hi_res': ['https://m.media-amazon.com/images/I/51KEziQBnpL._AC_SL1500_.jpg', 'https://m.media-amazon.com/images/I/613bZGGqlpL._AC_SL1500_.jpg', 'https://m.media-amazon.com/images/I/51+O2YfHLgL._AC_SL1500_.jpg', 'https://m.media-amazon.com/images/I/715O6geB5VL._AC_SL1500_.jpg', 'https://m.media-amazon.com/images/I/71SMRTIb6ML._AC_SL1500_.jpg', 'https://m.media-amazon.com/images/I/61ms4iaKJGL._AC_SL1500_.jpg'], 'large': ['https://m.media-amazon.com/images/I/21KXw7LggPL._AC_.jpg', 'https://m.media-amazon.com/images/I/310c4dkMKYL._AC_.jpg', 'https://m.media-amazon.com/images/I/21hp1lGbeHL._AC_.jpg', 'https://m.media-amazon.com/images/I/41SF-JLnVhL._AC_.jpg', 'https://m.media-amazon.com/images/I/31sgR5jfnrL._AC_.jpg', 'https://m.media-amazon.com/images/I/31ywQFyLvgL._AC_.jpg'], 'thumb': ['https://m.media-amazon.com/images/I/21KXw7LggPL._AC_US75_.jpg', 'https://m.media-amazon.com/images/I/310c4dkMKYL._AC_US75_.jpg', 'https://m.media-amazon.com/images/I/21hp1lGbeHL._AC_US75_.jpg', 'https://m.media-amazon.com/images/I/41SF-JLnVhL._AC_US75_.jpg', 'https://m.media-amazon.com/images/I/31sgR5jfnrL._AC_US75_.jpg', 'https://m.media-amazon.com/images/I/31ywQFyLvgL._AC_US75_.jpg'], 'variant': ['MAIN', 'PT01', 'PT02', 'PT03', 'PT04', 'PT05']}</t>
  </si>
  <si>
    <t>{'hi_res': ['https://m.media-amazon.com/images/I/71gE4GH3cHL._AC_SL1500_.jpg', 'https://m.media-amazon.com/images/I/711abJKKLuL._AC_SL1500_.jpg', 'https://m.media-amazon.com/images/I/61rPRnGVZ8L._AC_SL1000_.jpg', 'https://m.media-amazon.com/images/I/71iWpev9USL._AC_SL1500_.jpg', 'https://m.media-amazon.com/images/I/718g2NbkeDL._AC_SL1000_.jpg', 'https://m.media-amazon.com/images/I/61S72L76jnL._AC_SL1000_.jpg', 'https://m.media-amazon.com/images/I/71FFUAtBN1L._AC_SL1500_.jpg'], 'large': ['https://m.media-amazon.com/images/I/51CwGHVmM4L._AC_.jpg', 'https://m.media-amazon.com/images/I/51Dig80SEtL._AC_.jpg', 'https://m.media-amazon.com/images/I/51b3SpTgliL._AC_.jpg', 'https://m.media-amazon.com/images/I/4115ZCkE3jL._AC_.jpg', 'https://m.media-amazon.com/images/I/61OxWK6QugL._AC_.jpg', 'https://m.media-amazon.com/images/I/51qtttPiN+L._AC_.jpg', 'https://m.media-amazon.com/images/I/41yZxLR07QL._AC_.jpg'], 'thumb': ['https://m.media-amazon.com/images/I/51CwGHVmM4L._AC_US75_.jpg', 'https://m.media-amazon.com/images/I/51Dig80SEtL._AC_US75_.jpg', 'https://m.media-amazon.com/images/I/51b3SpTgliL._AC_US75_.jpg', 'https://m.media-amazon.com/images/I/4115ZCkE3jL._AC_US75_.jpg', 'https://m.media-amazon.com/images/I/61OxWK6QugL._AC_US75_.jpg', 'https://m.media-amazon.com/images/I/51qtttPiN+L._AC_US75_.jpg', 'https://m.media-amazon.com/images/I/41yZxLR07QL._AC_US75_.jpg'], 'variant': ['MAIN', 'PT01', 'PT02', 'PT03', 'PT04', 'PT05', 'PT06']}</t>
  </si>
  <si>
    <t>{'hi_res': ['https://m.media-amazon.com/images/I/61MD5Ti1ocL._AC_SL1500_.jpg', None, None, None, 'https://m.media-amazon.com/images/I/61qCsGztyEL._AC_SL1200_.jpg', 'https://m.media-amazon.com/images/I/81P2OvuPvhL._AC_SL1500_.jpg', 'https://m.media-amazon.com/images/I/81Ing3NdqyL._AC_SL1500_.jpg', 'https://m.media-amazon.com/images/I/813vVDXmPkL._AC_SL1500_.jpg'], 'large': ['https://m.media-amazon.com/images/I/31pik7Ko2ZL._AC_.jpg', 'https://m.media-amazon.com/images/I/41g4okTMxLL._AC_.jpg', 'https://m.media-amazon.com/images/I/3143WIeZgdL._AC_.jpg', 'https://m.media-amazon.com/images/I/31oIaV0T7gL._AC_.jpg', 'https://m.media-amazon.com/images/I/41lAqDMHX-L._AC_.jpg', 'https://m.media-amazon.com/images/I/61tfiy6yvxL._AC_.jpg', 'https://m.media-amazon.com/images/I/61ZkSyOUz5L._AC_.jpg', 'https://m.media-amazon.com/images/I/51KX6kMmICL._AC_.jpg'], 'thumb': ['https://m.media-amazon.com/images/I/31pik7Ko2ZL._AC_US75_.jpg', 'https://m.media-amazon.com/images/I/41g4okTMxLL._AC_US75_.jpg', 'https://m.media-amazon.com/images/I/3143WIeZgdL._AC_US75_.jpg', 'https://m.media-amazon.com/images/I/31oIaV0T7gL._AC_US75_.jpg', 'https://m.media-amazon.com/images/I/41lAqDMHX-L._AC_US75_.jpg', 'https://m.media-amazon.com/images/I/61tfiy6yvxL._AC_US75_.jpg', 'https://m.media-amazon.com/images/I/61ZkSyOUz5L._AC_US75_.jpg', 'https://m.media-amazon.com/images/I/51KX6kMmICL._AC_US75_.jpg'], 'variant': ['MAIN', 'PT01', 'PT02', 'PT03', 'PT04', 'PT05', 'PT06', 'PT07']}</t>
  </si>
  <si>
    <t>{'hi_res': ['https://m.media-amazon.com/images/I/71WhRWLolHS._AC_SL1500_.jpg', 'https://m.media-amazon.com/images/I/91O561nZkYL._AC_SL1500_.jpg', 'https://m.media-amazon.com/images/I/A1kS1FJUu5L._AC_SL1500_.jpg', 'https://m.media-amazon.com/images/I/81xISzDBQsL._AC_SL1500_.jpg', 'https://m.media-amazon.com/images/I/916YJuL1vHL._AC_SL1500_.jpg', 'https://m.media-amazon.com/images/I/81SISTdSvRL._AC_SL1500_.jpg', 'https://m.media-amazon.com/images/I/61jwyia7Y3L._AC_SL1450_.jpg', 'https://m.media-amazon.com/images/I/91spzpr-BvL._AC_SL1500_.jpg', 'https://m.media-amazon.com/images/I/A16G-yscVEL._AC_SL1500_.jpg'], 'large': ['https://m.media-amazon.com/images/I/41mM2GdKcOS._AC_.jpg', 'https://m.media-amazon.com/images/I/51gczJ6Q-XL._AC_.jpg', 'https://m.media-amazon.com/images/I/61MfDfLAA0L._AC_.jpg', 'https://m.media-amazon.com/images/I/61NVpwDav7L._AC_.jpg', 'https://m.media-amazon.com/images/I/51wzfQnM30L._AC_.jpg', 'https://m.media-amazon.com/images/I/51JY3DME4TL._AC_.jpg', 'https://m.media-amazon.com/images/I/41W3lh0L1FL._AC_.jpg', 'https://m.media-amazon.com/images/I/5192mFam3qL._AC_.jpg', 'https://m.media-amazon.com/images/I/51LLUVEN0ML._AC_.jpg'], 'thumb': ['https://m.media-amazon.com/images/I/41mM2GdKcOS._AC_US75_.jpg', 'https://m.media-amazon.com/images/I/51gczJ6Q-XL._AC_US75_.jpg', 'https://m.media-amazon.com/images/I/61MfDfLAA0L._AC_US75_.jpg', 'https://m.media-amazon.com/images/I/61NVpwDav7L._AC_US75_.jpg', 'https://m.media-amazon.com/images/I/51wzfQnM30L._AC_US75_.jpg', 'https://m.media-amazon.com/images/I/51JY3DME4TL._AC_US75_.jpg', 'https://m.media-amazon.com/images/I/41W3lh0L1FL._AC_US75_.jpg', 'https://m.media-amazon.com/images/I/5192mFam3qL._AC_US75_.jpg', 'https://m.media-amazon.com/images/I/51LLUVEN0ML._AC_US75_.jpg'], 'variant': ['MAIN', 'PT01', 'PT02', 'PT03', 'PT04', 'PT05', 'PT06', 'PT07', 'PT08']}</t>
  </si>
  <si>
    <t>{'hi_res': ['https://m.media-amazon.com/images/I/812CvLcoZ1L._AC_SL1500_.jpg', 'https://m.media-amazon.com/images/I/81LnNQ5tq2L._AC_SL1500_.jpg', 'https://m.media-amazon.com/images/I/81XGsPD+VDL._AC_SL1500_.jpg', None, 'https://m.media-amazon.com/images/I/91zDMDhHovL._AC_SL1500_.jpg', 'https://m.media-amazon.com/images/I/91nQsyB7zoL._AC_SL1500_.jpg', 'https://m.media-amazon.com/images/I/91oVZeDvc7L._AC_SL1500_.jpg', None, 'https://m.media-amazon.com/images/I/816ckb5k+AL._AC_SL1500_.jpg'], 'large': ['https://m.media-amazon.com/images/I/41GCiapazAL._AC_.jpg', 'https://m.media-amazon.com/images/I/41466ny+cRL._AC_.jpg', 'https://m.media-amazon.com/images/I/41tKYNSmlIL._AC_.jpg', 'https://m.media-amazon.com/images/I/41MHQoA+qGL._AC_.jpg', 'https://m.media-amazon.com/images/I/51hfPl3I2KL._AC_.jpg', 'https://m.media-amazon.com/images/I/51fIrjreTgL._AC_.jpg', 'https://m.media-amazon.com/images/I/51Em9MZvm+L._AC_.jpg', 'https://m.media-amazon.com/images/I/514HCTkV6oL._AC_.jpg', 'https://m.media-amazon.com/images/I/51avGR0odkL._AC_.jpg'], 'thumb': ['https://m.media-amazon.com/images/I/41GCiapazAL._AC_US75_.jpg', 'https://m.media-amazon.com/images/I/41466ny+cRL._AC_US75_.jpg', 'https://m.media-amazon.com/images/I/41tKYNSmlIL._AC_US75_.jpg', 'https://m.media-amazon.com/images/I/41MHQoA+qGL._AC_US75_.jpg', 'https://m.media-amazon.com/images/I/51hfPl3I2KL._AC_US75_.jpg', 'https://m.media-amazon.com/images/I/51fIrjreTgL._AC_US75_.jpg', 'https://m.media-amazon.com/images/I/51Em9MZvm+L._AC_US75_.jpg', 'https://m.media-amazon.com/images/I/514HCTkV6oL._AC_US75_.jpg', 'https://m.media-amazon.com/images/I/51avGR0odkL._AC_US75_.jpg'], 'variant': ['MAIN', 'PT01', 'PT02', 'PT03', 'PT04', 'PT05', 'PT06', 'PT07', 'PT11']}</t>
  </si>
  <si>
    <t>{'hi_res': ['https://m.media-amazon.com/images/I/61BYXM2RlAL._AC_SL1500_.jpg', 'https://m.media-amazon.com/images/I/81JYPwSTS8S._AC_SL1500_.jpg', 'https://m.media-amazon.com/images/I/91PEwTd24PS._AC_SL1500_.jpg', 'https://m.media-amazon.com/images/I/91Zvhqc61kS._AC_SL1500_.jpg', 'https://m.media-amazon.com/images/I/71XRDyF14BL._AC_SL1500_.jpg'], 'large': ['https://m.media-amazon.com/images/I/418YKi0IBAL._AC_.jpg', 'https://m.media-amazon.com/images/I/51khKABqqKS._AC_.jpg', 'https://m.media-amazon.com/images/I/41ful3t5W9S._AC_.jpg', 'https://m.media-amazon.com/images/I/51f37zm-QaS._AC_.jpg', 'https://m.media-amazon.com/images/I/41JeNqvK30L._AC_.jpg'], 'thumb': ['https://m.media-amazon.com/images/I/418YKi0IBAL._AC_US75_.jpg', 'https://m.media-amazon.com/images/I/51khKABqqKS._AC_US75_.jpg', 'https://m.media-amazon.com/images/I/41ful3t5W9S._AC_US75_.jpg', 'https://m.media-amazon.com/images/I/51f37zm-QaS._AC_US75_.jpg', 'https://m.media-amazon.com/images/I/41JeNqvK30L._AC_US75_.jpg'], 'variant': ['MAIN', 'PT01', 'PT02', 'PT03', 'PT05']}</t>
  </si>
  <si>
    <t>{'hi_res': ['https://m.media-amazon.com/images/I/81LXLYCt7iL._AC_SL1500_.jpg', 'https://m.media-amazon.com/images/I/71ky5Y8ks-L._AC_SL1500_.jpg', 'https://m.media-amazon.com/images/I/71p-4KL8xwL._AC_SL1500_.jpg', 'https://m.media-amazon.com/images/I/81Lx3LuTZ9L._AC_SL1500_.jpg', 'https://m.media-amazon.com/images/I/71hUjM-LekL._AC_SL1500_.jpg', 'https://m.media-amazon.com/images/I/71S8TDVkPnL._AC_SL1500_.jpg', 'https://m.media-amazon.com/images/I/91CQDuYKBpL._AC_SL1500_.jpg', 'https://m.media-amazon.com/images/I/71B2BQ1nr4L._AC_SL1500_.jpg'], 'large': ['https://m.media-amazon.com/images/I/41YvAJzhKOL._AC_.jpg', 'https://m.media-amazon.com/images/I/41cGqO4pZ4L._AC_.jpg', 'https://m.media-amazon.com/images/I/31KngK6dXaL._AC_.jpg', 'https://m.media-amazon.com/images/I/41aunw4hE+L._AC_.jpg', 'https://m.media-amazon.com/images/I/31exmSUTSiL._AC_.jpg', 'https://m.media-amazon.com/images/I/31uP7tl9PBL._AC_.jpg', 'https://m.media-amazon.com/images/I/514c-QZNQHL._AC_.jpg', 'https://m.media-amazon.com/images/I/41ruSvk1KpL._AC_.jpg'], 'thumb': ['https://m.media-amazon.com/images/I/41YvAJzhKOL._AC_US75_.jpg', 'https://m.media-amazon.com/images/I/41cGqO4pZ4L._AC_US75_.jpg', 'https://m.media-amazon.com/images/I/31KngK6dXaL._AC_US75_.jpg', 'https://m.media-amazon.com/images/I/41aunw4hE+L._AC_US75_.jpg', 'https://m.media-amazon.com/images/I/31exmSUTSiL._AC_US75_.jpg', 'https://m.media-amazon.com/images/I/31uP7tl9PBL._AC_US75_.jpg', 'https://m.media-amazon.com/images/I/514c-QZNQHL._AC_US75_.jpg', 'https://m.media-amazon.com/images/I/41ruSvk1KpL._AC_US75_.jpg'], 'variant': ['MAIN', 'PT01', 'PT02', 'PT03', 'PT04', 'PT05', 'PT06', 'DIMN']}</t>
  </si>
  <si>
    <t>{'hi_res': ['https://m.media-amazon.com/images/I/71f1BzqGyqL._AC_SL1500_.jpg', 'https://m.media-amazon.com/images/I/81yfzUR-tHL._AC_SL1500_.jpg', 'https://m.media-amazon.com/images/I/91dtNml43qL._AC_SL1500_.jpg', 'https://m.media-amazon.com/images/I/91VGFDlUNnL._AC_SL1500_.jpg', 'https://m.media-amazon.com/images/I/91PrlNnqLiL._AC_SL1500_.jpg', 'https://m.media-amazon.com/images/I/81pwEfLCqJL._AC_SL1500_.jpg', 'https://m.media-amazon.com/images/I/81jt7dJ5dPL._AC_SL1500_.jpg', 'https://m.media-amazon.com/images/I/81Y-d5tGd3L._AC_SL1500_.jpg'], 'large': ['https://m.media-amazon.com/images/I/41MWDpgSEXL._AC_.jpg', 'https://m.media-amazon.com/images/I/41nDNjNGN6L._AC_.jpg', 'https://m.media-amazon.com/images/I/51OPPYbM2uL._AC_.jpg', 'https://m.media-amazon.com/images/I/51zvYiUxpaL._AC_.jpg', 'https://m.media-amazon.com/images/I/51ruH4N-ZGL._AC_.jpg', 'https://m.media-amazon.com/images/I/51KwX2sweaL._AC_.jpg', 'https://m.media-amazon.com/images/I/51GA4Y1IZZL._AC_.jpg', 'https://m.media-amazon.com/images/I/41Og+doOCOL._AC_.jpg'], 'thumb': ['https://m.media-amazon.com/images/I/41MWDpgSEXL._AC_US75_.jpg', 'https://m.media-amazon.com/images/I/41nDNjNGN6L._AC_US75_.jpg', 'https://m.media-amazon.com/images/I/51OPPYbM2uL._AC_US75_.jpg', 'https://m.media-amazon.com/images/I/51zvYiUxpaL._AC_US75_.jpg', 'https://m.media-amazon.com/images/I/51ruH4N-ZGL._AC_US75_.jpg', 'https://m.media-amazon.com/images/I/51KwX2sweaL._AC_US75_.jpg', 'https://m.media-amazon.com/images/I/51GA4Y1IZZL._AC_US75_.jpg', 'https://m.media-amazon.com/images/I/41Og+doOCOL._AC_US75_.jpg'], 'variant': ['MAIN', 'PT01', 'PT02', 'PT03', 'PT04', 'PT05', 'PT06', 'PT07']}</t>
  </si>
  <si>
    <t>{'hi_res': ['https://m.media-amazon.com/images/I/61D53jx6u8L._AC_SL1280_.jpg', 'https://m.media-amazon.com/images/I/71wefL4q9bL._AC_SL1500_.jpg', 'https://m.media-amazon.com/images/I/81Ay7seL+zL._AC_SL1500_.jpg', 'https://m.media-amazon.com/images/I/819ne0sOJvL._AC_SL1500_.jpg', 'https://m.media-amazon.com/images/I/81bx4VQ+4AL._AC_SL1500_.jpg', 'https://m.media-amazon.com/images/I/81stGO4rOsL._AC_SL1500_.jpg', 'https://m.media-amazon.com/images/I/71cp4GDkP1L._AC_SL1500_.jpg', 'https://m.media-amazon.com/images/I/61iKIBVFQGL._AC_SL1500_.jpg'], 'large': ['https://m.media-amazon.com/images/I/41GnFPNaYQL._AC_.jpg', 'https://m.media-amazon.com/images/I/41nHTFwlkuL._AC_.jpg', 'https://m.media-amazon.com/images/I/51aDwQ1oQlL._AC_.jpg', 'https://m.media-amazon.com/images/I/51p4dR3ELeL._AC_.jpg', 'https://m.media-amazon.com/images/I/51Q0HiJaz1L._AC_.jpg', 'https://m.media-amazon.com/images/I/51gnaCwu+nL._AC_.jpg', 'https://m.media-amazon.com/images/I/41Mmg2HJiHL._AC_.jpg', 'https://m.media-amazon.com/images/I/41ZgmSCe+wL._AC_.jpg'], 'thumb': ['https://m.media-amazon.com/images/I/41GnFPNaYQL._AC_US75_.jpg', 'https://m.media-amazon.com/images/I/41nHTFwlkuL._AC_US75_.jpg', 'https://m.media-amazon.com/images/I/51aDwQ1oQlL._AC_US75_.jpg', 'https://m.media-amazon.com/images/I/51p4dR3ELeL._AC_US75_.jpg', 'https://m.media-amazon.com/images/I/51Q0HiJaz1L._AC_US75_.jpg', 'https://m.media-amazon.com/images/I/51gnaCwu+nL._AC_US75_.jpg', 'https://m.media-amazon.com/images/I/41Mmg2HJiHL._AC_US75_.jpg', 'https://m.media-amazon.com/images/I/41ZgmSCe+wL._AC_US75_.jpg'], 'variant': ['MAIN', 'PT01', 'PT02', 'PT03', 'PT04', 'PT05', 'PT06', 'PT07']}</t>
  </si>
  <si>
    <t>{'hi_res': ['https://m.media-amazon.com/images/I/71BbrXf8+lL._AC_SL1500_.jpg', 'https://m.media-amazon.com/images/I/71Q9XGdzLbL._AC_SL1500_.jpg', 'https://m.media-amazon.com/images/I/81lo7aEfAcL._AC_SL1500_.jpg', 'https://m.media-amazon.com/images/I/71cXSWgHSGL._AC_SL1250_.jpg', 'https://m.media-amazon.com/images/I/71r4eowVxJL._AC_SL1500_.jpg', 'https://m.media-amazon.com/images/I/71DYcsKDFaL._AC_SL1250_.jpg', 'https://m.media-amazon.com/images/I/71rEioZIh9L._AC_SL1500_.jpg'], 'large': ['https://m.media-amazon.com/images/I/51E0D7rdhGL._AC_.jpg', 'https://m.media-amazon.com/images/I/41WgTiWQeVL._AC_.jpg', 'https://m.media-amazon.com/images/I/513LK26l-OL._AC_.jpg', 'https://m.media-amazon.com/images/I/51Xo9SM6kYL._AC_.jpg', 'https://m.media-amazon.com/images/I/51gZIolvMPL._AC_.jpg', 'https://m.media-amazon.com/images/I/51s7-wifUML._AC_.jpg', 'https://m.media-amazon.com/images/I/51R6O8PjcBL._AC_.jpg'], 'thumb': ['https://m.media-amazon.com/images/I/51E0D7rdhGL._AC_US75_.jpg', 'https://m.media-amazon.com/images/I/41WgTiWQeVL._AC_US75_.jpg', 'https://m.media-amazon.com/images/I/513LK26l-OL._AC_US75_.jpg', 'https://m.media-amazon.com/images/I/51Xo9SM6kYL._AC_US75_.jpg', 'https://m.media-amazon.com/images/I/51gZIolvMPL._AC_US75_.jpg', 'https://m.media-amazon.com/images/I/51s7-wifUML._AC_US75_.jpg', 'https://m.media-amazon.com/images/I/51R6O8PjcBL._AC_US75_.jpg'], 'variant': ['MAIN', 'PT01', 'PT02', 'PT03', 'PT04', 'PT05', 'PT06']}</t>
  </si>
  <si>
    <t>{'hi_res': ['https://m.media-amazon.com/images/I/81XnuXLdAHL._AC_SL1500_.jpg', 'https://m.media-amazon.com/images/I/81cRUhxg3VL._AC_SL1500_.jpg', 'https://m.media-amazon.com/images/I/81kHb5IRlJL._AC_SL1500_.jpg', 'https://m.media-amazon.com/images/I/81pINxV9lvL._AC_SL1500_.jpg', 'https://m.media-amazon.com/images/I/71-4SnWWCGL._AC_SL1500_.jpg', 'https://m.media-amazon.com/images/I/71dbsaNWX5L._AC_SL1500_.jpg'], 'large': ['https://m.media-amazon.com/images/I/41kMlJE9H3L._AC_.jpg', 'https://m.media-amazon.com/images/I/51EUudQmbUL._AC_.jpg', 'https://m.media-amazon.com/images/I/41DfFy3qtmL._AC_.jpg', 'https://m.media-amazon.com/images/I/41d5lX9e01L._AC_.jpg', 'https://m.media-amazon.com/images/I/51nR9bTfo5L._AC_.jpg', 'https://m.media-amazon.com/images/I/41UPvR3vppL._AC_.jpg'], 'thumb': ['https://m.media-amazon.com/images/I/41kMlJE9H3L._AC_US75_.jpg', 'https://m.media-amazon.com/images/I/51EUudQmbUL._AC_US75_.jpg', 'https://m.media-amazon.com/images/I/41DfFy3qtmL._AC_US75_.jpg', 'https://m.media-amazon.com/images/I/41d5lX9e01L._AC_US75_.jpg', 'https://m.media-amazon.com/images/I/51nR9bTfo5L._AC_US75_.jpg', 'https://m.media-amazon.com/images/I/41UPvR3vppL._AC_US75_.jpg'], 'variant': ['MAIN', 'PT01', 'PT03', 'PT04', 'PT05', 'PT07']}</t>
  </si>
  <si>
    <t>{'hi_res': ['https://m.media-amazon.com/images/I/71MB+ku260L._AC_SL1500_.jpg', 'https://m.media-amazon.com/images/I/6185Yqz4fkL._AC_SL1250_.jpg', 'https://m.media-amazon.com/images/I/61TwWejZTkL._AC_SL1000_.jpg', 'https://m.media-amazon.com/images/I/51iKRDRErHL._AC_SL1000_.jpg', 'https://m.media-amazon.com/images/I/6182NkwyvaL._AC_SL1000_.jpg', 'https://m.media-amazon.com/images/I/61jveP1djVL._AC_SL1000_.jpg', 'https://m.media-amazon.com/images/I/61LeGXGYxML._AC_SL1000_.jpg', 'https://m.media-amazon.com/images/I/6165eWR4hKL._AC_SL1500_.jpg'], 'large': ['https://m.media-amazon.com/images/I/41+R02atytL._AC_.jpg', 'https://m.media-amazon.com/images/I/41PUknCgLNL._AC_.jpg', 'https://m.media-amazon.com/images/I/51rtseRlbqL._AC_.jpg', 'https://m.media-amazon.com/images/I/41a0PlHG8NL._AC_.jpg', 'https://m.media-amazon.com/images/I/51vR6tk2knL._AC_.jpg', 'https://m.media-amazon.com/images/I/51MDF3jog2L._AC_.jpg', 'https://m.media-amazon.com/images/I/51Rg+OaNq6L._AC_.jpg', 'https://m.media-amazon.com/images/I/31mtxOGSTXL._AC_.jpg'], 'thumb': ['https://m.media-amazon.com/images/I/41+R02atytL._AC_US75_.jpg', 'https://m.media-amazon.com/images/I/41PUknCgLNL._AC_US75_.jpg', 'https://m.media-amazon.com/images/I/51rtseRlbqL._AC_US75_.jpg', 'https://m.media-amazon.com/images/I/41a0PlHG8NL._AC_US75_.jpg', 'https://m.media-amazon.com/images/I/51vR6tk2knL._AC_US75_.jpg', 'https://m.media-amazon.com/images/I/51MDF3jog2L._AC_US75_.jpg', 'https://m.media-amazon.com/images/I/51Rg+OaNq6L._AC_US75_.jpg', 'https://m.media-amazon.com/images/I/31mtxOGSTXL._AC_US75_.jpg'], 'variant': ['MAIN', 'PT01', 'PT02', 'PT03', 'PT04', 'PT05', 'PT06', 'PT07']}</t>
  </si>
  <si>
    <t>{'hi_res': ['https://m.media-amazon.com/images/I/61Zidc4aNTL._AC_SL1500_.jpg', 'https://m.media-amazon.com/images/I/71Zfx9HmeuL._AC_SL1300_.jpg', 'https://m.media-amazon.com/images/I/712Bl2hi1qL._AC_SL1500_.jpg', 'https://m.media-amazon.com/images/I/71Axu3v5ZHL._AC_SL1300_.jpg', 'https://m.media-amazon.com/images/I/618-71gTzuL._AC_SL1300_.jpg', 'https://m.media-amazon.com/images/I/81trWOSe8FL._AC_SL1500_.jpg', 'https://m.media-amazon.com/images/I/71UNOABe+CL._AC_SL1300_.jpg'], 'large': ['https://m.media-amazon.com/images/I/315l+iOlihL._AC_.jpg', 'https://m.media-amazon.com/images/I/51KXNSv0nHL._AC_.jpg', 'https://m.media-amazon.com/images/I/41vrBHO+0QL._AC_.jpg', 'https://m.media-amazon.com/images/I/51Os1hqXA6L._AC_.jpg', 'https://m.media-amazon.com/images/I/31EiwUIS61L._AC_.jpg', 'https://m.media-amazon.com/images/I/413w7PgyBGL._AC_.jpg', 'https://m.media-amazon.com/images/I/51ZmetawkvL._AC_.jpg'], 'thumb': ['https://m.media-amazon.com/images/I/315l+iOlihL._AC_US75_.jpg', 'https://m.media-amazon.com/images/I/51KXNSv0nHL._AC_US75_.jpg', 'https://m.media-amazon.com/images/I/41vrBHO+0QL._AC_US75_.jpg', 'https://m.media-amazon.com/images/I/51Os1hqXA6L._AC_US75_.jpg', 'https://m.media-amazon.com/images/I/31EiwUIS61L._AC_US75_.jpg', 'https://m.media-amazon.com/images/I/413w7PgyBGL._AC_US75_.jpg', 'https://m.media-amazon.com/images/I/51ZmetawkvL._AC_US75_.jpg'], 'variant': ['MAIN', 'PT01', 'PT02', 'PT03', 'PT04', 'PT05', 'PT06']}</t>
  </si>
  <si>
    <t>{'hi_res': ['https://m.media-amazon.com/images/I/71EgBq46ApL._AC_SL1500_.jpg', 'https://m.media-amazon.com/images/I/71vgzpGhVcL._AC_SL1500_.jpg', 'https://m.media-amazon.com/images/I/61uflXOYrZL._AC_SL1500_.jpg'], 'large': ['https://m.media-amazon.com/images/I/41ZxVzgi3DL._AC_.jpg', 'https://m.media-amazon.com/images/I/41VHjzFvwRL._AC_.jpg', 'https://m.media-amazon.com/images/I/31pSUOp4aBL._AC_.jpg'], 'thumb': ['https://m.media-amazon.com/images/I/41ZxVzgi3DL._AC_US75_.jpg', 'https://m.media-amazon.com/images/I/41VHjzFvwRL._AC_US75_.jpg', 'https://m.media-amazon.com/images/I/31pSUOp4aBL._AC_US75_.jpg'], 'variant': ['MAIN', 'PT01', 'PT03']}</t>
  </si>
  <si>
    <t>{'hi_res': ['https://m.media-amazon.com/images/I/71UTt81+BkL._AC_SL1500_.jpg', 'https://m.media-amazon.com/images/I/71MHeff3HpL._AC_SL1500_.jpg', 'https://m.media-amazon.com/images/I/51VQUSUU7KL._AC_SL1500_.jpg', 'https://m.media-amazon.com/images/I/718RAhRmPfL._AC_SL1500_.jpg', 'https://m.media-amazon.com/images/I/71s4D5GPP+L._AC_SL1500_.jpg', 'https://m.media-amazon.com/images/I/71A33bq97gL._AC_SL1500_.jpg', 'https://m.media-amazon.com/images/I/71d2SctPrGL._AC_SL1500_.jpg', 'https://m.media-amazon.com/images/I/71ybvDQR9yL._AC_SL1500_.jpg'], 'large': ['https://m.media-amazon.com/images/I/51jk5MYjtxL._AC_.jpg', 'https://m.media-amazon.com/images/I/51wnhFMzowL._AC_.jpg', 'https://m.media-amazon.com/images/I/31J2VsFhrAL._AC_.jpg', 'https://m.media-amazon.com/images/I/41rYUKXT5oL._AC_.jpg', 'https://m.media-amazon.com/images/I/51uPYmoB52L._AC_.jpg', 'https://m.media-amazon.com/images/I/51e2ejmI4xL._AC_.jpg', 'https://m.media-amazon.com/images/I/51D59lz9ydL._AC_.jpg', 'https://m.media-amazon.com/images/I/51mOtFweIWL._AC_.jpg'], 'thumb': ['https://m.media-amazon.com/images/I/51jk5MYjtxL._AC_US75_.jpg', 'https://m.media-amazon.com/images/I/51wnhFMzowL._AC_US75_.jpg', 'https://m.media-amazon.com/images/I/31J2VsFhrAL._AC_US75_.jpg', 'https://m.media-amazon.com/images/I/41rYUKXT5oL._AC_US75_.jpg', 'https://m.media-amazon.com/images/I/51uPYmoB52L._AC_US75_.jpg', 'https://m.media-amazon.com/images/I/51e2ejmI4xL._AC_US75_.jpg', 'https://m.media-amazon.com/images/I/51D59lz9ydL._AC_US75_.jpg', 'https://m.media-amazon.com/images/I/51mOtFweIWL._AC_US75_.jpg'], 'variant': ['MAIN', 'PT01', 'PT02', 'PT03', 'PT04', 'PT05', 'PT06', 'PT07']}</t>
  </si>
  <si>
    <t>{'hi_res': ['https://m.media-amazon.com/images/I/71iHOOrW-QL._AC_SL1500_.jpg', 'https://m.media-amazon.com/images/I/61cpHgR4wSL._AC_SL1500_.jpg', 'https://m.media-amazon.com/images/I/71GXuCkFcaL._AC_SL1500_.jpg', 'https://m.media-amazon.com/images/I/71C6U4MImBL._AC_SL1500_.jpg', 'https://m.media-amazon.com/images/I/61zUKbIES0L._AC_SL1500_.jpg', 'https://m.media-amazon.com/images/I/81w-0XAxhiL._AC_SL1500_.jpg', 'https://m.media-amazon.com/images/I/71qAb9yJDAL._AC_SL1500_.jpg'], 'large': ['https://m.media-amazon.com/images/I/51-drfjD2+L._AC_.jpg', 'https://m.media-amazon.com/images/I/41ela7PR4-L._AC_.jpg', 'https://m.media-amazon.com/images/I/5192u2wPUzL._AC_.jpg', 'https://m.media-amazon.com/images/I/51AJMrCy+vL._AC_.jpg', 'https://m.media-amazon.com/images/I/3199A-KmIAL._AC_.jpg', 'https://m.media-amazon.com/images/I/61JUIbbuFfL._AC_.jpg', 'https://m.media-amazon.com/images/I/51GQ5SW31jL._AC_.jpg'], 'thumb': ['https://m.media-amazon.com/images/I/51-drfjD2+L._AC_US75_.jpg', 'https://m.media-amazon.com/images/I/41ela7PR4-L._AC_US75_.jpg', 'https://m.media-amazon.com/images/I/5192u2wPUzL._AC_US75_.jpg', 'https://m.media-amazon.com/images/I/51AJMrCy+vL._AC_US75_.jpg', 'https://m.media-amazon.com/images/I/3199A-KmIAL._AC_US75_.jpg', 'https://m.media-amazon.com/images/I/61JUIbbuFfL._AC_US75_.jpg', 'https://m.media-amazon.com/images/I/51GQ5SW31jL._AC_US75_.jpg'], 'variant': ['MAIN', 'PT01', 'PT02', 'PT03', 'PT04', 'PT05', 'PT06']}</t>
  </si>
  <si>
    <t>{'hi_res': ['https://m.media-amazon.com/images/I/81+dOYTIVPL._AC_SL1500_.jpg', 'https://m.media-amazon.com/images/I/81SpCdBzf-L._AC_SL1500_.jpg', 'https://m.media-amazon.com/images/I/81ZrqfR+Z4L._AC_SL1500_.jpg', 'https://m.media-amazon.com/images/I/71SNjLrxaJL._AC_SL1500_.jpg', 'https://m.media-amazon.com/images/I/71ovbag6TML._AC_SL1500_.jpg', 'https://m.media-amazon.com/images/I/71SNjLrxaJL._AC_SL1500_.jpg', 'https://m.media-amazon.com/images/I/71f6YdUgs3L._AC_SL1500_.jpg', 'https://m.media-amazon.com/images/I/61hbQT8iJcL._AC_SL1200_.jpg', 'https://m.media-amazon.com/images/I/81ojHF56PcL._AC_SL1200_.jpg'], 'large': ['https://m.media-amazon.com/images/I/51BVEzsn-wL._AC_.jpg', 'https://m.media-amazon.com/images/I/51HXP+TUS1L._AC_.jpg', 'https://m.media-amazon.com/images/I/51MHv9AJtuL._AC_.jpg', 'https://m.media-amazon.com/images/I/51BDS8ebv2L._AC_.jpg', 'https://m.media-amazon.com/images/I/51mS9d9YCuL._AC_.jpg', 'https://m.media-amazon.com/images/I/51BDS8ebv2L._AC_.jpg', 'https://m.media-amazon.com/images/I/51MNIyXjOlL._AC_.jpg', 'https://m.media-amazon.com/images/I/41FFuIJRVML._AC_.jpg', 'https://m.media-amazon.com/images/I/51UeTs1ReVL._AC_.jpg'], 'thumb': ['https://m.media-amazon.com/images/I/51BVEzsn-wL._AC_US75_.jpg', 'https://m.media-amazon.com/images/I/51HXP+TUS1L._AC_US75_.jpg', 'https://m.media-amazon.com/images/I/51MHv9AJtuL._AC_US75_.jpg', 'https://m.media-amazon.com/images/I/51BDS8ebv2L._AC_US75_.jpg', 'https://m.media-amazon.com/images/I/51mS9d9YCuL._AC_US75_.jpg', 'https://m.media-amazon.com/images/I/51BDS8ebv2L._AC_US75_.jpg', 'https://m.media-amazon.com/images/I/51MNIyXjOlL._AC_US75_.jpg', 'https://m.media-amazon.com/images/I/41FFuIJRVML._AC_US75_.jpg', 'https://m.media-amazon.com/images/I/51UeTs1ReVL._AC_US75_.jpg'], 'variant': ['MAIN', 'PT01', 'PT02', 'PT03', 'PT04', 'PT05', 'PT06', 'PT07', 'PT08']}</t>
  </si>
  <si>
    <t>{'hi_res': ['https://m.media-amazon.com/images/I/61BfzElRdVL._AC_SL1500_.jpg', 'https://m.media-amazon.com/images/I/61qleSgqcDL._AC_SL1500_.jpg', 'https://m.media-amazon.com/images/I/71GBJ7jYmIL._AC_SL1500_.jpg', 'https://m.media-amazon.com/images/I/71arcmoUX5L._AC_SL1500_.jpg', 'https://m.media-amazon.com/images/I/71EyvcdbWwL._AC_SL1500_.jpg', 'https://m.media-amazon.com/images/I/61+7cSkCfkL._AC_SL1500_.jpg', 'https://m.media-amazon.com/images/I/71b5fUsH3eL._AC_SL1500_.jpg', 'https://m.media-amazon.com/images/I/718y1aVV+WL._AC_SL1500_.jpg', 'https://m.media-amazon.com/images/I/71cFikxhjZL._AC_SL1500_.jpg'], 'large': ['https://m.media-amazon.com/images/I/41I-t4In78L._AC_.jpg', 'https://m.media-amazon.com/images/I/41ekjlPsPxL._AC_.jpg', 'https://m.media-amazon.com/images/I/51jn3a-iyIL._AC_.jpg', 'https://m.media-amazon.com/images/I/51GS155vLnL._AC_.jpg', 'https://m.media-amazon.com/images/I/51zk9erSN1L._AC_.jpg', 'https://m.media-amazon.com/images/I/41nMn3YBP9L._AC_.jpg', 'https://m.media-amazon.com/images/I/51akyYy8WgL._AC_.jpg', 'https://m.media-amazon.com/images/I/513wOCBKyQL._AC_.jpg', 'https://m.media-amazon.com/images/I/51nnNW36onL._AC_.jpg'], 'thumb': ['https://m.media-amazon.com/images/I/41I-t4In78L._AC_US75_.jpg', 'https://m.media-amazon.com/images/I/41ekjlPsPxL._AC_US75_.jpg', 'https://m.media-amazon.com/images/I/51jn3a-iyIL._AC_US75_.jpg', 'https://m.media-amazon.com/images/I/51GS155vLnL._AC_US75_.jpg', 'https://m.media-amazon.com/images/I/51zk9erSN1L._AC_US75_.jpg', 'https://m.media-amazon.com/images/I/41nMn3YBP9L._AC_US75_.jpg', 'https://m.media-amazon.com/images/I/51akyYy8WgL._AC_US75_.jpg', 'https://m.media-amazon.com/images/I/513wOCBKyQL._AC_US75_.jpg', 'https://m.media-amazon.com/images/I/51nnNW36onL._AC_US75_.jpg'], 'variant': ['MAIN', 'PT01', 'PT02', 'PT03', 'PT04', 'PT05', 'PT06', 'PT07', 'PT08']}</t>
  </si>
  <si>
    <t>{'hi_res': ['https://m.media-amazon.com/images/I/61KlfeVBUbL._AC_SL1039_.jpg', 'https://m.media-amazon.com/images/I/71i7J5NsrRL._AC_SL1500_.jpg'], 'large': ['https://m.media-amazon.com/images/I/41Sf8ZBb85L._AC_.jpg', 'https://m.media-amazon.com/images/I/41lrZKUR1mL._AC_.jpg'], 'thumb': ['https://m.media-amazon.com/images/I/41Sf8ZBb85L._AC_US75_.jpg', 'https://m.media-amazon.com/images/I/41lrZKUR1mL._AC_US75_.jpg'], 'variant': ['MAIN', 'PT01']}</t>
  </si>
  <si>
    <t>{'hi_res': ['https://m.media-amazon.com/images/I/711-Fzuc8zL._AC_SL1500_.jpg', 'https://m.media-amazon.com/images/I/71n-qYOO2GL._AC_SL1500_.jpg', 'https://m.media-amazon.com/images/I/81XgTqkgdPL._AC_SL1500_.jpg', 'https://m.media-amazon.com/images/I/81zT-6Iw6bL._AC_SL1500_.jpg', 'https://m.media-amazon.com/images/I/81f1eaYj3pL._AC_SL1500_.jpg', 'https://m.media-amazon.com/images/I/718Oqumr78L._AC_SL1500_.jpg', 'https://m.media-amazon.com/images/I/81fsG+jMgbL._AC_SL1500_.jpg', 'https://m.media-amazon.com/images/I/815eknsiTZL._AC_SL1500_.jpg', 'https://m.media-amazon.com/images/I/91ywWINNRxL._AC_SL1500_.jpg', 'https://m.media-amazon.com/images/I/91Qh3hjPDnL._AC_SL1500_.jpg'], 'large': ['https://m.media-amazon.com/images/I/31Kq1pNTy1L._AC_.jpg', 'https://m.media-amazon.com/images/I/41l3D68tYfL._AC_.jpg', 'https://m.media-amazon.com/images/I/51MmWdfBJZL._AC_.jpg', 'https://m.media-amazon.com/images/I/51749NYcvpL._AC_.jpg', 'https://m.media-amazon.com/images/I/41DxzmDcRzL._AC_.jpg', 'https://m.media-amazon.com/images/I/41HzGREFMDL._AC_.jpg', 'https://m.media-amazon.com/images/I/51Qj7FYxK7L._AC_.jpg', 'https://m.media-amazon.com/images/I/51lqjNx3JlL._AC_.jpg', 'https://m.media-amazon.com/images/I/5110A0xVZSL._AC_.jpg', 'https://m.media-amazon.com/images/I/51ZM36L3OIL._AC_.jpg'], 'thumb': ['https://m.media-amazon.com/images/I/31Kq1pNTy1L._AC_US75_.jpg', 'https://m.media-amazon.com/images/I/41l3D68tYfL._AC_US75_.jpg', 'https://m.media-amazon.com/images/I/51MmWdfBJZL._AC_US75_.jpg', 'https://m.media-amazon.com/images/I/51749NYcvpL._AC_US75_.jpg', 'https://m.media-amazon.com/images/I/41DxzmDcRzL._AC_US75_.jpg', 'https://m.media-amazon.com/images/I/41HzGREFMDL._AC_US75_.jpg', 'https://m.media-amazon.com/images/I/51Qj7FYxK7L._AC_US75_.jpg', 'https://m.media-amazon.com/images/I/51lqjNx3JlL._AC_US75_.jpg', 'https://m.media-amazon.com/images/I/5110A0xVZSL._AC_US75_.jpg', 'https://m.media-amazon.com/images/I/51ZM36L3OIL._AC_US75_.jpg'], 'variant': ['MAIN', 'PT01', 'PT02', 'PT03', 'PT04', 'PT05', 'PT06', 'PT07', 'PT08', 'PT09']}</t>
  </si>
  <si>
    <t>{'hi_res': ['https://m.media-amazon.com/images/I/81N8o+O1UlL._AC_SL1500_.jpg', 'https://m.media-amazon.com/images/I/81ptgizzbkL._AC_SL1500_.jpg', 'https://m.media-amazon.com/images/I/710atRMAHLL._AC_SL1500_.jpg', 'https://m.media-amazon.com/images/I/8164c3cFGfL._AC_SL1500_.jpg', 'https://m.media-amazon.com/images/I/81fSjdyo2XL._AC_SL1500_.jpg', 'https://m.media-amazon.com/images/I/91+LadoeFzL._AC_SL1500_.jpg', 'https://m.media-amazon.com/images/I/81-CdVTDqkL._AC_SL1500_.jpg', 'https://m.media-amazon.com/images/I/81ygzS8CELL._AC_SL1500_.jpg', 'https://m.media-amazon.com/images/I/71kqPvfYo+L._AC_SL1500_.jpg'], 'large': ['https://m.media-amazon.com/images/I/51WwHRxJuAL._AC_.jpg', 'https://m.media-amazon.com/images/I/51evmscuahL._AC_.jpg', 'https://m.media-amazon.com/images/I/41t0Ha3IuWL._AC_.jpg', 'https://m.media-amazon.com/images/I/51F4QQfGhHL._AC_.jpg', 'https://m.media-amazon.com/images/I/5156CVHEUQL._AC_.jpg', 'https://m.media-amazon.com/images/I/61GAG3TYWVL._AC_.jpg', 'https://m.media-amazon.com/images/I/51JNs5ANrUL._AC_.jpg', 'https://m.media-amazon.com/images/I/51wPphxt9aL._AC_.jpg', 'https://m.media-amazon.com/images/I/51oEe6KfTbL._AC_.jpg'], 'thumb': ['https://m.media-amazon.com/images/I/51WwHRxJuAL._AC_US75_.jpg', 'https://m.media-amazon.com/images/I/51evmscuahL._AC_US75_.jpg', 'https://m.media-amazon.com/images/I/41t0Ha3IuWL._AC_US75_.jpg', 'https://m.media-amazon.com/images/I/51F4QQfGhHL._AC_US75_.jpg', 'https://m.media-amazon.com/images/I/5156CVHEUQL._AC_US75_.jpg', 'https://m.media-amazon.com/images/I/61GAG3TYWVL._AC_US75_.jpg', 'https://m.media-amazon.com/images/I/51JNs5ANrUL._AC_US75_.jpg', 'https://m.media-amazon.com/images/I/51wPphxt9aL._AC_US75_.jpg', 'https://m.media-amazon.com/images/I/51oEe6KfTbL._AC_US75_.jpg'], 'variant': ['MAIN', 'PT01', 'PT02', 'PT03', 'PT04', 'PT05', 'PT06', 'PT07', 'PT08']}</t>
  </si>
  <si>
    <t>{'hi_res': ['https://m.media-amazon.com/images/I/91vDhCjt9nL._AC_SL1500_.jpg', 'https://m.media-amazon.com/images/I/51HyFCcK5BL._AC_SL1200_.jpg', 'https://m.media-amazon.com/images/I/51mI0fZqe5L._AC_SL1200_.jpg', 'https://m.media-amazon.com/images/I/81rkDUPIjML._AC_SL1500_.jpg', 'https://m.media-amazon.com/images/I/91nrDvSC3UL._AC_SL1500_.jpg', 'https://m.media-amazon.com/images/I/91zvYPqBhNL._AC_SL1420_.jpg', 'https://m.media-amazon.com/images/I/71qF5zy01KL._AC_SL1500_.jpg', 'https://m.media-amazon.com/images/I/71gUkWekj1L._AC_SL1500_.jpg'], 'large': ['https://m.media-amazon.com/images/I/41hT4dmjATL._AC_.jpg', 'https://m.media-amazon.com/images/I/31hD5dWx-9L._AC_.jpg', 'https://m.media-amazon.com/images/I/41nNClpqW1L._AC_.jpg', 'https://m.media-amazon.com/images/I/51KG-VqvZBL._AC_.jpg', 'https://m.media-amazon.com/images/I/51dArnWbvKL._AC_.jpg', 'https://m.media-amazon.com/images/I/61YbPt-8SQL._AC_.jpg', 'https://m.media-amazon.com/images/I/31zrCKY8TyL._AC_.jpg', 'https://m.media-amazon.com/images/I/31Vs6WOIw4L._AC_.jpg'], 'thumb': ['https://m.media-amazon.com/images/I/41hT4dmjATL._AC_US75_.jpg', 'https://m.media-amazon.com/images/I/31hD5dWx-9L._AC_US75_.jpg', 'https://m.media-amazon.com/images/I/41nNClpqW1L._AC_US75_.jpg', 'https://m.media-amazon.com/images/I/51KG-VqvZBL._AC_US75_.jpg', 'https://m.media-amazon.com/images/I/51dArnWbvKL._AC_US75_.jpg', 'https://m.media-amazon.com/images/I/61YbPt-8SQL._AC_US75_.jpg', 'https://m.media-amazon.com/images/I/31zrCKY8TyL._AC_US75_.jpg', 'https://m.media-amazon.com/images/I/31Vs6WOIw4L._AC_US75_.jpg'], 'variant': ['MAIN', 'PT01', 'PT02', 'PT03', 'PT04', 'PT05', 'PT06', 'PT07']}</t>
  </si>
  <si>
    <t>{'hi_res': ['https://m.media-amazon.com/images/I/51jCxzgxYwL._AC_SL1080_.jpg', 'https://m.media-amazon.com/images/I/71Fn3VLgMfL._AC_SL1080_.jpg', 'https://m.media-amazon.com/images/I/61qWalIlBUL._AC_SL1080_.jpg', 'https://m.media-amazon.com/images/I/617kiGZGGrL._AC_SL1080_.jpg', 'https://m.media-amazon.com/images/I/616vEC03rUL._AC_SL1081_.jpg', 'https://m.media-amazon.com/images/I/61NlW-be0PL._AC_SL1080_.jpg'], 'large': ['https://m.media-amazon.com/images/I/41TRpr3DNlL._AC_.jpg', 'https://m.media-amazon.com/images/I/51GuYb1EKqL._AC_.jpg', 'https://m.media-amazon.com/images/I/51l82TL1sJL._AC_.jpg', 'https://m.media-amazon.com/images/I/510sFQUp4tL._AC_.jpg', 'https://m.media-amazon.com/images/I/51-8e6zegGL._AC_.jpg', 'https://m.media-amazon.com/images/I/51aTnlA+aZL._AC_.jpg'], 'thumb': ['https://m.media-amazon.com/images/I/41TRpr3DNlL._AC_US75_.jpg', 'https://m.media-amazon.com/images/I/51GuYb1EKqL._AC_US75_.jpg', 'https://m.media-amazon.com/images/I/51l82TL1sJL._AC_US75_.jpg', 'https://m.media-amazon.com/images/I/510sFQUp4tL._AC_US75_.jpg', 'https://m.media-amazon.com/images/I/51-8e6zegGL._AC_US75_.jpg', 'https://m.media-amazon.com/images/I/51aTnlA+aZL._AC_US75_.jpg'], 'variant': ['MAIN', 'PT01', 'PT02', 'PT03', 'PT04', 'PT05']}</t>
  </si>
  <si>
    <t>{'hi_res': ['https://m.media-amazon.com/images/I/811NWwgtRaL._AC_SL1500_.jpg', 'https://m.media-amazon.com/images/I/91jJjqUl-lL._AC_SL1500_.jpg', 'https://m.media-amazon.com/images/I/81TzlRHluFL._AC_SL1500_.jpg', 'https://m.media-amazon.com/images/I/51TVrZr3NQL._AC_SL1500_.jpg'], 'large': ['https://m.media-amazon.com/images/I/413af4NB2xL._AC_.jpg', 'https://m.media-amazon.com/images/I/61M27OMRMrL._AC_.jpg', 'https://m.media-amazon.com/images/I/61ML-abdSrL._AC_.jpg', 'https://m.media-amazon.com/images/I/31N-GIHoc-L._AC_.jpg'], 'thumb': ['https://m.media-amazon.com/images/I/413af4NB2xL._AC_US75_.jpg', 'https://m.media-amazon.com/images/I/61M27OMRMrL._AC_US75_.jpg', 'https://m.media-amazon.com/images/I/61ML-abdSrL._AC_US75_.jpg', 'https://m.media-amazon.com/images/I/31N-GIHoc-L._AC_US75_.jpg'], 'variant': ['MAIN', 'PT01', 'PT02', 'PT90']}</t>
  </si>
  <si>
    <t>{'hi_res': ['https://m.media-amazon.com/images/I/A14kYX+t4pL._AC_SL1500_.jpg', 'https://m.media-amazon.com/images/I/9146ZcJoPJS._AC_SL1500_.jpg'], 'large': ['https://m.media-amazon.com/images/I/516H4sYgD5L._AC_.jpg', 'https://m.media-amazon.com/images/I/51WdQVO2daS._AC_.jpg'], 'thumb': ['https://m.media-amazon.com/images/I/516H4sYgD5L._AC_US75_.jpg', 'https://m.media-amazon.com/images/I/51WdQVO2daS._AC_US75_.jpg'], 'variant': ['MAIN', 'PT01']}</t>
  </si>
  <si>
    <t>{'hi_res': ['https://m.media-amazon.com/images/I/717YlICBp1L._AC_SL1500_.jpg', 'https://m.media-amazon.com/images/I/71onzqNxXbL._AC_SL1500_.jpg', 'https://m.media-amazon.com/images/I/71eRypUc3VL._AC_SL1500_.jpg', 'https://m.media-amazon.com/images/I/712Zmn6OmIL._AC_SL1500_.jpg', 'https://m.media-amazon.com/images/I/71aLuRviW7L._AC_SL1500_.jpg', 'https://m.media-amazon.com/images/I/71oaapEM4uL._AC_SL1500_.jpg', 'https://m.media-amazon.com/images/I/61COzbouc5L._AC_SL1500_.jpg'], 'large': ['https://m.media-amazon.com/images/I/411HcRjtAAL._AC_.jpg', 'https://m.media-amazon.com/images/I/41QR0hVNpRL._AC_.jpg', 'https://m.media-amazon.com/images/I/41R2SSkohGL._AC_.jpg', 'https://m.media-amazon.com/images/I/41UqheU1YtL._AC_.jpg', 'https://m.media-amazon.com/images/I/41ilDE0HgnL._AC_.jpg', 'https://m.media-amazon.com/images/I/41uKpCVX9GL._AC_.jpg', 'https://m.media-amazon.com/images/I/31PeHoK3QKL._AC_.jpg'], 'thumb': ['https://m.media-amazon.com/images/I/411HcRjtAAL._AC_US75_.jpg', 'https://m.media-amazon.com/images/I/41QR0hVNpRL._AC_US75_.jpg', 'https://m.media-amazon.com/images/I/41R2SSkohGL._AC_US75_.jpg', 'https://m.media-amazon.com/images/I/41UqheU1YtL._AC_US75_.jpg', 'https://m.media-amazon.com/images/I/41ilDE0HgnL._AC_US75_.jpg', 'https://m.media-amazon.com/images/I/41uKpCVX9GL._AC_US75_.jpg', 'https://m.media-amazon.com/images/I/31PeHoK3QKL._AC_US75_.jpg'], 'variant': ['MAIN', 'PT01', 'PT02', 'PT03', 'PT04', 'PT05', 'PT06']}</t>
  </si>
  <si>
    <t>{'hi_res': ['https://m.media-amazon.com/images/I/71FoLP7NSqL._AC_SL1500_.jpg', 'https://m.media-amazon.com/images/I/711j25QMuzL._AC_SL1500_.jpg', 'https://m.media-amazon.com/images/I/71Yoqc6-dqL._AC_SL1500_.jpg', 'https://m.media-amazon.com/images/I/81w5iEB0piL._AC_SL1500_.jpg', 'https://m.media-amazon.com/images/I/81yd4A7To2L._AC_SL1500_.jpg'], 'large': ['https://m.media-amazon.com/images/I/41Vbt5VsTSL._AC_.jpg', 'https://m.media-amazon.com/images/I/31B3UdKBLIL._AC_.jpg', 'https://m.media-amazon.com/images/I/41vkvCHCEqL._AC_.jpg', 'https://m.media-amazon.com/images/I/41oFqzCjNVL._AC_.jpg', 'https://m.media-amazon.com/images/I/51sGQeZqplL._AC_.jpg'], 'thumb': ['https://m.media-amazon.com/images/I/41Vbt5VsTSL._AC_US75_.jpg', 'https://m.media-amazon.com/images/I/31B3UdKBLIL._AC_US75_.jpg', 'https://m.media-amazon.com/images/I/41vkvCHCEqL._AC_US75_.jpg', 'https://m.media-amazon.com/images/I/41oFqzCjNVL._AC_US75_.jpg', 'https://m.media-amazon.com/images/I/51sGQeZqplL._AC_US75_.jpg'], 'variant': ['MAIN', 'PT02', 'PT03', 'PT04', 'PT05']}</t>
  </si>
  <si>
    <t>{'hi_res': ['https://m.media-amazon.com/images/I/91GsCYPVI9S._AC_SL1500_.jpg', 'https://m.media-amazon.com/images/I/A1buLLIDceS._AC_SL1500_.jpg', 'https://m.media-amazon.com/images/I/919EuZYgqpS._AC_SL1500_.jpg', 'https://m.media-amazon.com/images/I/819KtRTklHS._AC_SL1500_.jpg', 'https://m.media-amazon.com/images/I/A1+eXfHeDfS._AC_SL1500_.jpg', 'https://m.media-amazon.com/images/I/A1+eXfHeDfS._AC_SL1500_.jpg', 'https://m.media-amazon.com/images/I/A1YqegzKFrS._AC_SL1500_.jpg'], 'large': ['https://m.media-amazon.com/images/I/51bX5EAtv9S._AC_.jpg', 'https://m.media-amazon.com/images/I/51lZrxpSpTS._AC_.jpg', 'https://m.media-amazon.com/images/I/51EptC1sF2S._AC_.jpg', 'https://m.media-amazon.com/images/I/414HzQTyv+S._AC_.jpg', 'https://m.media-amazon.com/images/I/61XW7oKQO3S._AC_.jpg', 'https://m.media-amazon.com/images/I/61XW7oKQO3S._AC_.jpg', 'https://m.media-amazon.com/images/I/61axkMGUBkS._AC_.jpg'], 'thumb': ['https://m.media-amazon.com/images/I/51bX5EAtv9S._AC_US75_.jpg', 'https://m.media-amazon.com/images/I/51lZrxpSpTS._AC_US75_.jpg', 'https://m.media-amazon.com/images/I/51EptC1sF2S._AC_US75_.jpg', 'https://m.media-amazon.com/images/I/414HzQTyv+S._AC_US75_.jpg', 'https://m.media-amazon.com/images/I/61XW7oKQO3S._AC_US75_.jpg', 'https://m.media-amazon.com/images/I/61XW7oKQO3S._AC_US75_.jpg', 'https://m.media-amazon.com/images/I/61axkMGUBkS._AC_US75_.jpg'], 'variant': ['MAIN', 'PT01', 'PT02', 'PT03', 'PT04', 'PT05', 'PT06']}</t>
  </si>
  <si>
    <t>{'hi_res': ['https://m.media-amazon.com/images/I/A1-cp0GqKaL._AC_SL1500_.jpg', 'https://m.media-amazon.com/images/I/A1+FyU-5NKL._AC_SL1500_.jpg', 'https://m.media-amazon.com/images/I/A1FbLWBG9vL._AC_SL1500_.jpg', 'https://m.media-amazon.com/images/I/A1p3lbT3RHL._AC_SL1500_.jpg', 'https://m.media-amazon.com/images/I/91cr3odCvvL._AC_SL1500_.jpg', 'https://m.media-amazon.com/images/I/A16QpGXQKlL._AC_SL1500_.jpg', 'https://m.media-amazon.com/images/I/81vJRgFlZXL._AC_SL1500_.jpg'], 'large': ['https://m.media-amazon.com/images/I/61Ud0PjYN-L._AC_.jpg', 'https://m.media-amazon.com/images/I/61CIrZXerYL._AC_.jpg', 'https://m.media-amazon.com/images/I/61mZJlcUZ1L._AC_.jpg', 'https://m.media-amazon.com/images/I/61O4LQHiLZL._AC_.jpg', 'https://m.media-amazon.com/images/I/515UUAIAR5L._AC_.jpg', 'https://m.media-amazon.com/images/I/61FHtJAuwEL._AC_.jpg', 'https://m.media-amazon.com/images/I/51ljeD2o8cL._AC_.jpg'], 'thumb': ['https://m.media-amazon.com/images/I/61Ud0PjYN-L._AC_US75_.jpg', 'https://m.media-amazon.com/images/I/61CIrZXerYL._AC_US75_.jpg', 'https://m.media-amazon.com/images/I/61mZJlcUZ1L._AC_US75_.jpg', 'https://m.media-amazon.com/images/I/61O4LQHiLZL._AC_US75_.jpg', 'https://m.media-amazon.com/images/I/515UUAIAR5L._AC_US75_.jpg', 'https://m.media-amazon.com/images/I/61FHtJAuwEL._AC_US75_.jpg', 'https://m.media-amazon.com/images/I/51ljeD2o8cL._AC_US75_.jpg'], 'variant': ['MAIN', 'PT01', 'PT02', 'PT03', 'PT04', 'PT05', 'PT06']}</t>
  </si>
  <si>
    <t>{'hi_res': ['https://m.media-amazon.com/images/I/71S5KlkK9SL._AC_SL1500_.jpg', 'https://m.media-amazon.com/images/I/81xhmo5DilL._AC_SL1500_.jpg', 'https://m.media-amazon.com/images/I/81ALeM7MiYL._AC_SL1500_.jpg', 'https://m.media-amazon.com/images/I/717xXdEJ7pL._AC_SL1500_.jpg', 'https://m.media-amazon.com/images/I/71BCNx3ENwL._AC_SL1500_.jpg', 'https://m.media-amazon.com/images/I/81nDujarhuL._AC_SL1500_.jpg', 'https://m.media-amazon.com/images/I/61uxQwMjiXL._AC_SL1500_.jpg', 'https://m.media-amazon.com/images/I/71S9gMvQciL._AC_SL1500_.jpg', 'https://m.media-amazon.com/images/I/81eUCQSflAL._AC_SL1500_.jpg', 'https://m.media-amazon.com/images/I/61MOjX1HitL._AC_SL1500_.jpg', 'https://m.media-amazon.com/images/I/71btanq-fsL._AC_SL1500_.jpg', 'https://m.media-amazon.com/images/I/61w9BKMwGFL._AC_SL1500_.jpg'], 'large': ['https://m.media-amazon.com/images/I/511F1fwyOZL._AC_.jpg', 'https://m.media-amazon.com/images/I/51xerB7rNsL._AC_.jpg', 'https://m.media-amazon.com/images/I/61hXsI3LMTL._AC_.jpg', 'https://m.media-amazon.com/images/I/51ojqD7PShL._AC_.jpg', 'https://m.media-amazon.com/images/I/51dlnkxrrfL._AC_.jpg', 'https://m.media-amazon.com/images/I/51Z+yqpwesL._AC_.jpg', 'https://m.media-amazon.com/images/I/31sO02p2kWL._AC_.jpg', 'https://m.media-amazon.com/images/I/41gVisK2T3L._AC_.jpg', 'https://m.media-amazon.com/images/I/41lRVSeaK3L._AC_.jpg', 'https://m.media-amazon.com/images/I/31bkCVrP0lL._AC_.jpg', 'https://m.media-amazon.com/images/I/411eN66JWnL._AC_.jpg', 'https://m.media-amazon.com/images/I/315LNou5dfL._AC_.jpg'], 'thumb': ['https://m.media-amazon.com/images/I/511F1fwyOZL._AC_US75_.jpg', 'https://m.media-amazon.com/images/I/51xerB7rNsL._AC_US75_.jpg', 'https://m.media-amazon.com/images/I/61hXsI3LMTL._AC_US75_.jpg', 'https://m.media-amazon.com/images/I/51ojqD7PShL._AC_US75_.jpg', 'https://m.media-amazon.com/images/I/51dlnkxrrfL._AC_US75_.jpg', 'https://m.media-amazon.com/images/I/51Z+yqpwesL._AC_US75_.jpg', 'https://m.media-amazon.com/images/I/31sO02p2kWL._AC_US75_.jpg', 'https://m.media-amazon.com/images/I/41gVisK2T3L._AC_US75_.jpg', 'https://m.media-amazon.com/images/I/41lRVSeaK3L._AC_US75_.jpg', 'https://m.media-amazon.com/images/I/31bkCVrP0lL._AC_US75_.jpg', 'https://m.media-amazon.com/images/I/411eN66JWnL._AC_US75_.jpg', 'https://m.media-amazon.com/images/I/315LNou5dfL._AC_US75_.jpg'], 'variant': ['MAIN', 'PT01', 'PT02', 'PT03', 'PT04', 'PT05', 'PS01', 'PS02', 'PS03', 'PS04', 'PS05', 'PS06']}</t>
  </si>
  <si>
    <t>{'hi_res': ['https://m.media-amazon.com/images/I/71n+Eu4NGgL._AC_SL1500_.jpg', 'https://m.media-amazon.com/images/I/71pRDzoSQaL._AC_SL1500_.jpg', 'https://m.media-amazon.com/images/I/81d6os8kpWL._AC_SL1500_.jpg', 'https://m.media-amazon.com/images/I/71FZwak9OFL._AC_SL1500_.jpg', 'https://m.media-amazon.com/images/I/810zxbX2elL._AC_SL1500_.jpg', 'https://m.media-amazon.com/images/I/71YVfCLLGML._AC_SL1500_.jpg'], 'large': ['https://m.media-amazon.com/images/I/41HQeI-8RnL._AC_.jpg', 'https://m.media-amazon.com/images/I/51uU80XceDL._AC_.jpg', 'https://m.media-amazon.com/images/I/51kRT2kQSGL._AC_.jpg', 'https://m.media-amazon.com/images/I/51ac0utqBBL._AC_.jpg', 'https://m.media-amazon.com/images/I/51IYR4ntT4L._AC_.jpg', 'https://m.media-amazon.com/images/I/416jg9SWO8L._AC_.jpg'], 'thumb': ['https://m.media-amazon.com/images/I/41HQeI-8RnL._AC_US75_.jpg', 'https://m.media-amazon.com/images/I/51uU80XceDL._AC_US75_.jpg', 'https://m.media-amazon.com/images/I/51kRT2kQSGL._AC_US75_.jpg', 'https://m.media-amazon.com/images/I/51ac0utqBBL._AC_US75_.jpg', 'https://m.media-amazon.com/images/I/51IYR4ntT4L._AC_US75_.jpg', 'https://m.media-amazon.com/images/I/416jg9SWO8L._AC_US75_.jpg'], 'variant': ['MAIN', 'PT01', 'PT02', 'PT03', 'PT04', 'PT05']}</t>
  </si>
  <si>
    <t>{'hi_res': ['https://m.media-amazon.com/images/I/71O6mwfElaL._AC_SL1000_.jpg', 'https://m.media-amazon.com/images/I/A1tGeqHBgFL._AC_SL1500_.jpg', 'https://m.media-amazon.com/images/I/91z8GbmMVRL._AC_SL1500_.jpg', 'https://m.media-amazon.com/images/I/611tIf9hK4L._AC_SL1000_.jpg', 'https://m.media-amazon.com/images/I/A1xJXB-tFxL._AC_SL1500_.jpg', 'https://m.media-amazon.com/images/I/91x08mlAWDL._AC_SL1500_.jpg', 'https://m.media-amazon.com/images/I/71TIh790v+L._AC_SL1000_.jpg', 'https://m.media-amazon.com/images/I/71Bna+7IGDL._AC_SL1000_.jpg'], 'large': ['https://m.media-amazon.com/images/I/61d3b5Ci7mL._AC_.jpg', 'https://m.media-amazon.com/images/I/61FhQV8Hd9L._AC_.jpg', 'https://m.media-amazon.com/images/I/51K3KSg3dZL._AC_.jpg', 'https://m.media-amazon.com/images/I/513WkouYAXL._AC_.jpg', 'https://m.media-amazon.com/images/I/61DAcIMrlPL._AC_.jpg', 'https://m.media-amazon.com/images/I/61XQCEDV+DL._AC_.jpg', 'https://m.media-amazon.com/images/I/61ZF-IGLAFL._AC_.jpg', 'https://m.media-amazon.com/images/I/615qHoED46L._AC_.jpg'], 'thumb': ['https://m.media-amazon.com/images/I/61d3b5Ci7mL._AC_US75_.jpg', 'https://m.media-amazon.com/images/I/61FhQV8Hd9L._AC_US75_.jpg', 'https://m.media-amazon.com/images/I/51K3KSg3dZL._AC_US75_.jpg', 'https://m.media-amazon.com/images/I/513WkouYAXL._AC_US75_.jpg', 'https://m.media-amazon.com/images/I/61DAcIMrlPL._AC_US75_.jpg', 'https://m.media-amazon.com/images/I/61XQCEDV+DL._AC_US75_.jpg', 'https://m.media-amazon.com/images/I/61ZF-IGLAFL._AC_US75_.jpg', 'https://m.media-amazon.com/images/I/615qHoED46L._AC_US75_.jpg'], 'variant': ['MAIN', 'PT01', 'PT02', 'PT03', 'PT05', 'PT06', 'PT07', 'PT08']}</t>
  </si>
  <si>
    <t>{'hi_res': ['https://m.media-amazon.com/images/I/61+0T3i6zLL._AC_SL1300_.jpg', 'https://m.media-amazon.com/images/I/51ix-uYuhWL._AC_SL1300_.jpg', 'https://m.media-amazon.com/images/I/61tXCXVFKtL._AC_SL1300_.jpg', 'https://m.media-amazon.com/images/I/51vwjO7HEHL._AC_SL1300_.jpg', 'https://m.media-amazon.com/images/I/51dHRtPVlhL._AC_SL1300_.jpg', 'https://m.media-amazon.com/images/I/61Jhcy7PyoL._AC_SL1300_.jpg', 'https://m.media-amazon.com/images/I/61lVjDWxzxL._AC_SL1300_.jpg', 'https://m.media-amazon.com/images/I/51j8QMrn4hL._AC_SL1375_.jpg'], 'large': ['https://m.media-amazon.com/images/I/415FTGetscL._AC_.jpg', 'https://m.media-amazon.com/images/I/31mVNyasyYL._AC_.jpg', 'https://m.media-amazon.com/images/I/418PvvwE2mL._AC_.jpg', 'https://m.media-amazon.com/images/I/31nVsYHO4PL._AC_.jpg', 'https://m.media-amazon.com/images/I/31i4KHD+lAL._AC_.jpg', 'https://m.media-amazon.com/images/I/41dYs8+JgBL._AC_.jpg', 'https://m.media-amazon.com/images/I/41+H81QdwVL._AC_.jpg', 'https://m.media-amazon.com/images/I/31YFzNf6IyL._AC_.jpg'], 'thumb': ['https://m.media-amazon.com/images/I/415FTGetscL._AC_US75_.jpg', 'https://m.media-amazon.com/images/I/31mVNyasyYL._AC_US75_.jpg', 'https://m.media-amazon.com/images/I/418PvvwE2mL._AC_US75_.jpg', 'https://m.media-amazon.com/images/I/31nVsYHO4PL._AC_US75_.jpg', 'https://m.media-amazon.com/images/I/31i4KHD+lAL._AC_US75_.jpg', 'https://m.media-amazon.com/images/I/41dYs8+JgBL._AC_US75_.jpg', 'https://m.media-amazon.com/images/I/41+H81QdwVL._AC_US75_.jpg', 'https://m.media-amazon.com/images/I/31YFzNf6IyL._AC_US75_.jpg'], 'variant': ['MAIN', 'PT01', 'PT02', 'PT03', 'PT04', 'PT05', 'PT06', 'DIMN']}</t>
  </si>
  <si>
    <t>{'hi_res': ['https://m.media-amazon.com/images/I/81JWFCClOaS._AC_SL1500_.jpg', 'https://m.media-amazon.com/images/I/81ok93Prh-L._AC_SL1500_.jpg', 'https://m.media-amazon.com/images/I/91+aBKKW4QS._AC_SL1500_.jpg', 'https://m.media-amazon.com/images/I/91RZVW3lADS._AC_SL1500_.jpg', 'https://m.media-amazon.com/images/I/91Z8W57lQ4S._AC_SL1500_.jpg', 'https://m.media-amazon.com/images/I/81fjuAwXkpS._AC_SL1500_.jpg', 'https://m.media-amazon.com/images/I/813+TOdV59S._AC_SL1500_.jpg', 'https://m.media-amazon.com/images/I/91ck8VQplUS._AC_SL1500_.jpg', 'https://m.media-amazon.com/images/I/81lmjs-NmMS._AC_SL1500_.jpg', 'https://m.media-amazon.com/images/I/81A4YsTqtRL._AC_SL1500_.jpg'], 'large': ['https://m.media-amazon.com/images/I/41gNm0UQwdS._AC_.jpg', 'https://m.media-amazon.com/images/I/411ZT2COpnL._AC_.jpg', 'https://m.media-amazon.com/images/I/61ks5e0tWMS._AC_.jpg', 'https://m.media-amazon.com/images/I/516iElYhZ2S._AC_.jpg', 'https://m.media-amazon.com/images/I/617FqBrqxGS._AC_.jpg', 'https://m.media-amazon.com/images/I/51qcoXrfjhS._AC_.jpg', 'https://m.media-amazon.com/images/I/51y1in8xmuS._AC_.jpg', 'https://m.media-amazon.com/images/I/510xpUCAN7S._AC_.jpg', 'https://m.media-amazon.com/images/I/51gns64rSpS._AC_.jpg', 'https://m.media-amazon.com/images/I/41gH3ULC8fL._AC_.jpg'], 'thumb': ['https://m.media-amazon.com/images/I/41gNm0UQwdS._AC_US75_.jpg', 'https://m.media-amazon.com/images/I/411ZT2COpnL._AC_US75_.jpg', 'https://m.media-amazon.com/images/I/61ks5e0tWMS._AC_US75_.jpg', 'https://m.media-amazon.com/images/I/516iElYhZ2S._AC_US75_.jpg', 'https://m.media-amazon.com/images/I/617FqBrqxGS._AC_US75_.jpg', 'https://m.media-amazon.com/images/I/51qcoXrfjhS._AC_US75_.jpg', 'https://m.media-amazon.com/images/I/51y1in8xmuS._AC_US75_.jpg', 'https://m.media-amazon.com/images/I/510xpUCAN7S._AC_US75_.jpg', 'https://m.media-amazon.com/images/I/51gns64rSpS._AC_US75_.jpg', 'https://m.media-amazon.com/images/I/41gH3ULC8fL._AC_US75_.jpg'], 'variant': ['MAIN', 'FRNT', 'PT01', 'PT02', 'PT03', 'PT04', 'PT05', 'PT06', 'PT07', 'RGHT']}</t>
  </si>
  <si>
    <t>{'hi_res': ['https://m.media-amazon.com/images/I/91x1929YUYL._AC_SL1500_.jpg', 'https://m.media-amazon.com/images/I/91p9otUL0sL._AC_SL1500_.jpg', 'https://m.media-amazon.com/images/I/81SPzx1PNJL._AC_SL1500_.jpg', 'https://m.media-amazon.com/images/I/91eVEjjVAiL._AC_SL1500_.jpg', 'https://m.media-amazon.com/images/I/91yL9N-b5-L._AC_SL1500_.jpg', 'https://m.media-amazon.com/images/I/91-3uq7eqKL._AC_SL1500_.jpg', 'https://m.media-amazon.com/images/I/91nlb+vrv1L._AC_SL1500_.jpg', 'https://m.media-amazon.com/images/I/91YKgr01nnL._AC_SL1500_.jpg', 'https://m.media-amazon.com/images/I/91rVzxcxnjL._AC_SL1500_.jpg'], 'large': ['https://m.media-amazon.com/images/I/51qPNOL+NiL._AC_.jpg', 'https://m.media-amazon.com/images/I/51gqNN5UiYL._AC_.jpg', 'https://m.media-amazon.com/images/I/51WWo-NznOL._AC_.jpg', 'https://m.media-amazon.com/images/I/51lGdEqdhLL._AC_.jpg', 'https://m.media-amazon.com/images/I/5132rxrcGzL._AC_.jpg', 'https://m.media-amazon.com/images/I/51VtsbmEA+L._AC_.jpg', 'https://m.media-amazon.com/images/I/51Mup7wVlvL._AC_.jpg', 'https://m.media-amazon.com/images/I/51+uWyrKLsL._AC_.jpg', 'https://m.media-amazon.com/images/I/51tEhDyNOKL._AC_.jpg'], 'thumb': ['https://m.media-amazon.com/images/I/51qPNOL+NiL._AC_US75_.jpg', 'https://m.media-amazon.com/images/I/51gqNN5UiYL._AC_US75_.jpg', 'https://m.media-amazon.com/images/I/51WWo-NznOL._AC_US75_.jpg', 'https://m.media-amazon.com/images/I/51lGdEqdhLL._AC_US75_.jpg', 'https://m.media-amazon.com/images/I/5132rxrcGzL._AC_US75_.jpg', 'https://m.media-amazon.com/images/I/51VtsbmEA+L._AC_US75_.jpg', 'https://m.media-amazon.com/images/I/51Mup7wVlvL._AC_US75_.jpg', 'https://m.media-amazon.com/images/I/51+uWyrKLsL._AC_US75_.jpg', 'https://m.media-amazon.com/images/I/51tEhDyNOKL._AC_US75_.jpg'], 'variant': ['MAIN', 'PT01', 'PT02', 'PT03', 'PT04', 'PT05', 'PT06', 'PT07', 'PT08']}</t>
  </si>
  <si>
    <t>{'hi_res': ['https://m.media-amazon.com/images/I/51gXOjfTx7L._AC_SL1000_.jpg', 'https://m.media-amazon.com/images/I/61rlz8Hi19L._AC_SL1500_.jpg', 'https://m.media-amazon.com/images/I/61kpHrRLYrL._AC_SL1500_.jpg', 'https://m.media-amazon.com/images/I/71WjA5K+e9L._AC_SL1500_.jpg'], 'large': ['https://m.media-amazon.com/images/I/41e6+rTLeoL._AC_.jpg', 'https://m.media-amazon.com/images/I/31vrfcF1UGL._AC_.jpg', 'https://m.media-amazon.com/images/I/41KqZkhF5cL._AC_.jpg', 'https://m.media-amazon.com/images/I/515LlIatKwL._AC_.jpg'], 'thumb': ['https://m.media-amazon.com/images/I/41e6+rTLeoL._AC_US75_.jpg', 'https://m.media-amazon.com/images/I/31vrfcF1UGL._AC_US75_.jpg', 'https://m.media-amazon.com/images/I/41KqZkhF5cL._AC_US75_.jpg', 'https://m.media-amazon.com/images/I/515LlIatKwL._AC_US75_.jpg'], 'variant': ['MAIN', 'PT01', 'PT02', 'PT03']}</t>
  </si>
  <si>
    <t>{'hi_res': ['https://m.media-amazon.com/images/I/81AoyLMzNVL._AC_SL1500_.jpg', 'https://m.media-amazon.com/images/I/91beokDn0yS._AC_SL1500_.jpg', 'https://m.media-amazon.com/images/I/81hRaHHrabL._AC_SL1500_.jpg', 'https://m.media-amazon.com/images/I/81na2HR2kjL._AC_SL1500_.jpg', 'https://m.media-amazon.com/images/I/91K0niXppuL._AC_SL1500_.jpg', 'https://m.media-amazon.com/images/I/91upwjWPF7L._AC_SL1500_.jpg', 'https://m.media-amazon.com/images/I/91WcfJxALFL._AC_SL1500_.jpg', 'https://m.media-amazon.com/images/I/717f5y-rujL._AC_SL1500_.jpg'], 'large': ['https://m.media-amazon.com/images/I/51zKOsf629L._AC_.jpg', 'https://m.media-amazon.com/images/I/61c3ErUunPS._AC_.jpg', 'https://m.media-amazon.com/images/I/51n2sv0CRaL._AC_.jpg', 'https://m.media-amazon.com/images/I/51vFltbhcbL._AC_.jpg', 'https://m.media-amazon.com/images/I/61PaPyTKd8L._AC_.jpg', 'https://m.media-amazon.com/images/I/61WRlUtCCML._AC_.jpg', 'https://m.media-amazon.com/images/I/61WC3pQDifL._AC_.jpg', 'https://m.media-amazon.com/images/I/5195IyAyafL._AC_.jpg'], 'thumb': ['https://m.media-amazon.com/images/I/51zKOsf629L._AC_US75_.jpg', 'https://m.media-amazon.com/images/I/61c3ErUunPS._AC_US75_.jpg', 'https://m.media-amazon.com/images/I/51n2sv0CRaL._AC_US75_.jpg', 'https://m.media-amazon.com/images/I/51vFltbhcbL._AC_US75_.jpg', 'https://m.media-amazon.com/images/I/61PaPyTKd8L._AC_US75_.jpg', 'https://m.media-amazon.com/images/I/61WRlUtCCML._AC_US75_.jpg', 'https://m.media-amazon.com/images/I/61WC3pQDifL._AC_US75_.jpg', 'https://m.media-amazon.com/images/I/5195IyAyafL._AC_US75_.jpg'], 'variant': ['MAIN', 'PT01', 'PT02', 'PT03', 'PT04', 'PT05', 'PT06', 'PT07']}</t>
  </si>
  <si>
    <t>{'hi_res': ['https://m.media-amazon.com/images/I/71TNdkc0l5L._AC_SL1500_.jpg', 'https://m.media-amazon.com/images/I/71y5v2wtQHL._AC_SL1500_.jpg', 'https://m.media-amazon.com/images/I/814H1Fim5ML._AC_SL1500_.jpg', 'https://m.media-amazon.com/images/I/918ROWfA+uL._AC_SL1500_.jpg', 'https://m.media-amazon.com/images/I/81wJkfyL8sL._AC_SL1500_.jpg'], 'large': ['https://m.media-amazon.com/images/I/41g7Ohbdj-L._AC_.jpg', 'https://m.media-amazon.com/images/I/41wavGY4wZL._AC_.jpg', 'https://m.media-amazon.com/images/I/51nfZkWKV6L._AC_.jpg', 'https://m.media-amazon.com/images/I/41FPXAW7KqL._AC_.jpg', 'https://m.media-amazon.com/images/I/410ncN2rOML._AC_.jpg'], 'thumb': ['https://m.media-amazon.com/images/I/41g7Ohbdj-L._AC_US75_.jpg', 'https://m.media-amazon.com/images/I/41wavGY4wZL._AC_US75_.jpg', 'https://m.media-amazon.com/images/I/51nfZkWKV6L._AC_US75_.jpg', 'https://m.media-amazon.com/images/I/41FPXAW7KqL._AC_US75_.jpg', 'https://m.media-amazon.com/images/I/410ncN2rOML._AC_US75_.jpg'], 'variant': ['MAIN', 'PT01', 'PT02', 'PT03', 'PT04']}</t>
  </si>
  <si>
    <t>{'hi_res': ['https://m.media-amazon.com/images/I/81+dDdcYDoL._AC_SL1500_.jpg', 'https://m.media-amazon.com/images/I/810v9DC0wUL._AC_SL1500_.jpg', 'https://m.media-amazon.com/images/I/81+dDdcYDoL._AC_SL1500_.jpg'], 'large': ['https://m.media-amazon.com/images/I/51pauymwbyL._AC_.jpg', 'https://m.media-amazon.com/images/I/41QZiJiY7bL._AC_.jpg', 'https://m.media-amazon.com/images/I/51pauymwbyL._AC_.jpg'], 'thumb': ['https://m.media-amazon.com/images/I/51pauymwbyL._AC_US75_.jpg', 'https://m.media-amazon.com/images/I/41QZiJiY7bL._AC_US75_.jpg', 'https://m.media-amazon.com/images/I/51pauymwbyL._AC_US75_.jpg'], 'variant': ['MAIN', 'PT01', 'PT02']}</t>
  </si>
  <si>
    <t>{'hi_res': ['https://m.media-amazon.com/images/I/91BfDvRKGRL._AC_SL1500_.jpg', 'https://m.media-amazon.com/images/I/81TTeIsuNUL._AC_SL1500_.jpg', 'https://m.media-amazon.com/images/I/81c6qxjK1AL._AC_SL1500_.jpg', 'https://m.media-amazon.com/images/I/91aXgYqSEUL._AC_SL1500_.jpg', 'https://m.media-amazon.com/images/I/913jwLxM7rL._AC_SL1500_.jpg', 'https://m.media-amazon.com/images/I/814YBUz6kML._AC_SL1500_.jpg', 'https://m.media-amazon.com/images/I/919ZNRexwLL._AC_SL1500_.jpg', 'https://m.media-amazon.com/images/I/71osfbLRBOL._AC_SL1091_.jpg', 'https://m.media-amazon.com/images/I/81PUinSznrL._AC_SL1500_.jpg'], 'large': ['https://m.media-amazon.com/images/I/41btVkCnKmL._AC_.jpg', 'https://m.media-amazon.com/images/I/51BMYzUU9uL._AC_.jpg', 'https://m.media-amazon.com/images/I/51BXkw6bqNL._AC_.jpg', 'https://m.media-amazon.com/images/I/51S6+cOHGmL._AC_.jpg', 'https://m.media-amazon.com/images/I/51KCbxFbWQL._AC_.jpg', 'https://m.media-amazon.com/images/I/416nLxyfKEL._AC_.jpg', 'https://m.media-amazon.com/images/I/51QAMNcvG6L._AC_.jpg', 'https://m.media-amazon.com/images/I/51qRGtB9nQL._AC_.jpg', 'https://m.media-amazon.com/images/I/51ngBVWjT5L._AC_.jpg'], 'thumb': ['https://m.media-amazon.com/images/I/41btVkCnKmL._AC_US75_.jpg', 'https://m.media-amazon.com/images/I/51BMYzUU9uL._AC_US75_.jpg', 'https://m.media-amazon.com/images/I/51BXkw6bqNL._AC_US75_.jpg', 'https://m.media-amazon.com/images/I/51S6+cOHGmL._AC_US75_.jpg', 'https://m.media-amazon.com/images/I/51KCbxFbWQL._AC_US75_.jpg', 'https://m.media-amazon.com/images/I/416nLxyfKEL._AC_US75_.jpg', 'https://m.media-amazon.com/images/I/51QAMNcvG6L._AC_US75_.jpg', 'https://m.media-amazon.com/images/I/51qRGtB9nQL._AC_US75_.jpg', 'https://m.media-amazon.com/images/I/51ngBVWjT5L._AC_US75_.jpg'], 'variant': ['MAIN', 'PT01', 'PT02', 'PT03', 'PT04', 'PT05', 'PT06', 'PT07', 'PT08']}</t>
  </si>
  <si>
    <t>{'hi_res': ['https://m.media-amazon.com/images/I/61tJVvx5cdL._AC_SL1500_.jpg', 'https://m.media-amazon.com/images/I/71jYaK93yUL._AC_SL1500_.jpg', 'https://m.media-amazon.com/images/I/71hGDGNwmrL._AC_SL1500_.jpg', 'https://m.media-amazon.com/images/I/719INEkiVFL._AC_SL1500_.jpg', 'https://m.media-amazon.com/images/I/61yn1Iek1qL._AC_SL1500_.jpg', 'https://m.media-amazon.com/images/I/614hwT3ylkL._AC_SL1500_.jpg', 'https://m.media-amazon.com/images/I/71-4SnWWCGL._AC_SL1500_.jpg'], 'large': ['https://m.media-amazon.com/images/I/310jqn-gxFL._AC_.jpg', 'https://m.media-amazon.com/images/I/51ekwvUfHEL._AC_.jpg', 'https://m.media-amazon.com/images/I/51XK4nwvx-L._AC_.jpg', 'https://m.media-amazon.com/images/I/41f57rXgIEL._AC_.jpg', 'https://m.media-amazon.com/images/I/41oeOD6XwrL._AC_.jpg', 'https://m.media-amazon.com/images/I/41FFCZ4nx4L._AC_.jpg', 'https://m.media-amazon.com/images/I/51nR9bTfo5L._AC_.jpg'], 'thumb': ['https://m.media-amazon.com/images/I/310jqn-gxFL._AC_US75_.jpg', 'https://m.media-amazon.com/images/I/51ekwvUfHEL._AC_US75_.jpg', 'https://m.media-amazon.com/images/I/51XK4nwvx-L._AC_US75_.jpg', 'https://m.media-amazon.com/images/I/41f57rXgIEL._AC_US75_.jpg', 'https://m.media-amazon.com/images/I/41oeOD6XwrL._AC_US75_.jpg', 'https://m.media-amazon.com/images/I/41FFCZ4nx4L._AC_US75_.jpg', 'https://m.media-amazon.com/images/I/51nR9bTfo5L._AC_US75_.jpg'], 'variant': ['MAIN', 'PT01', 'PT02', 'PT03', 'PT04', 'PT05', 'PT06']}</t>
  </si>
  <si>
    <t>{'hi_res': ['https://m.media-amazon.com/images/I/61cqNPI++rL._AC_SL1000_.jpg'], 'large': ['https://m.media-amazon.com/images/I/51kuOz1xF8L._AC_.jpg'], 'thumb': ['https://m.media-amazon.com/images/I/51kuOz1xF8L._AC_US75_.jpg'], 'variant': ['MAIN']}</t>
  </si>
  <si>
    <t>{'hi_res': ['https://m.media-amazon.com/images/I/71EdXTvP0oL._AC_SL1500_.jpg', 'https://m.media-amazon.com/images/I/61y+GR71h1L._AC_SL1292_.jpg', 'https://m.media-amazon.com/images/I/615W-eHhzkL._AC_SL1200_.jpg', 'https://m.media-amazon.com/images/I/71E0T5Ic23L._AC_SL1294_.jpg', 'https://m.media-amazon.com/images/I/61A4dc3fndL._AC_SL1272_.jpg', 'https://m.media-amazon.com/images/I/61QEPIVvIIL._AC_SL1201_.jpg', 'https://m.media-amazon.com/images/I/616BpvQFSZL._AC_SL1201_.jpg', 'https://m.media-amazon.com/images/I/61Ac-WBN7uL._AC_SL1294_.jpg'], 'large': ['https://m.media-amazon.com/images/I/41iO5WL2ljL._AC_.jpg', 'https://m.media-amazon.com/images/I/411nq-Hd5JL._AC_.jpg', 'https://m.media-amazon.com/images/I/41d2AnuKpAL._AC_.jpg', 'https://m.media-amazon.com/images/I/51KwFM4GCcL._AC_.jpg', 'https://m.media-amazon.com/images/I/41tPWS0UhML._AC_.jpg', 'https://m.media-amazon.com/images/I/418Oouqo2+L._AC_.jpg', 'https://m.media-amazon.com/images/I/41L4mxtL6pL._AC_.jpg', 'https://m.media-amazon.com/images/I/41Gg5EOrjfL._AC_.jpg'], 'thumb': ['https://m.media-amazon.com/images/I/41iO5WL2ljL._AC_US75_.jpg', 'https://m.media-amazon.com/images/I/411nq-Hd5JL._AC_US75_.jpg', 'https://m.media-amazon.com/images/I/41d2AnuKpAL._AC_US75_.jpg', 'https://m.media-amazon.com/images/I/51KwFM4GCcL._AC_US75_.jpg', 'https://m.media-amazon.com/images/I/41tPWS0UhML._AC_US75_.jpg', 'https://m.media-amazon.com/images/I/418Oouqo2+L._AC_US75_.jpg', 'https://m.media-amazon.com/images/I/41L4mxtL6pL._AC_US75_.jpg', 'https://m.media-amazon.com/images/I/41Gg5EOrjfL._AC_US75_.jpg'], 'variant': ['MAIN', 'PT01', 'PT02', 'PT03', 'PT04', 'PT05', 'PT06', 'PT07']}</t>
  </si>
  <si>
    <t>{'hi_res': ['https://m.media-amazon.com/images/I/81o4fS2pHDL._AC_SL1500_.jpg', 'https://m.media-amazon.com/images/I/91BoHl1txGL._AC_SL1500_.jpg'], 'large': ['https://m.media-amazon.com/images/I/41-jfQ+9IwL._AC_.jpg', 'https://m.media-amazon.com/images/I/5167e0atKeL._AC_.jpg'], 'thumb': ['https://m.media-amazon.com/images/I/41-jfQ+9IwL._AC_US75_.jpg', 'https://m.media-amazon.com/images/I/5167e0atKeL._AC_US75_.jpg'], 'variant': ['MAIN', 'PT01']}</t>
  </si>
  <si>
    <t>{'hi_res': ['https://m.media-amazon.com/images/I/71H8ZAU7LHL._AC_SL1415_.jpg', 'https://m.media-amazon.com/images/I/81cWb16PfvL._AC_SL1500_.jpg', 'https://m.media-amazon.com/images/I/71L6Be3FOxL._AC_SL1500_.jpg', 'https://m.media-amazon.com/images/I/81evey8qFXL._AC_SL1500_.jpg', 'https://m.media-amazon.com/images/I/71GyLnPdPOL._AC_SL1500_.jpg', 'https://m.media-amazon.com/images/I/71HTJroP7kL._AC_SL1500_.jpg', 'https://m.media-amazon.com/images/I/71Md8PrJvKL._AC_SL1500_.jpg'], 'large': ['https://m.media-amazon.com/images/I/4178P5pvixL._AC_.jpg', 'https://m.media-amazon.com/images/I/51NzRLVuP2L._AC_.jpg', 'https://m.media-amazon.com/images/I/51ny9mYuOKL._AC_.jpg', 'https://m.media-amazon.com/images/I/51CQ9UwsKpL._AC_.jpg', 'https://m.media-amazon.com/images/I/51b7kDZPySL._AC_.jpg', 'https://m.media-amazon.com/images/I/51k-hnpNAOL._AC_.jpg', 'https://m.media-amazon.com/images/I/51r7OrT0BcL._AC_.jpg'], 'thumb': ['https://m.media-amazon.com/images/I/4178P5pvixL._AC_US75_.jpg', 'https://m.media-amazon.com/images/I/51NzRLVuP2L._AC_US75_.jpg', 'https://m.media-amazon.com/images/I/51ny9mYuOKL._AC_US75_.jpg', 'https://m.media-amazon.com/images/I/51CQ9UwsKpL._AC_US75_.jpg', 'https://m.media-amazon.com/images/I/51b7kDZPySL._AC_US75_.jpg', 'https://m.media-amazon.com/images/I/51k-hnpNAOL._AC_US75_.jpg', 'https://m.media-amazon.com/images/I/51r7OrT0BcL._AC_US75_.jpg'], 'variant': ['MAIN', 'PT01', 'PT02', 'PT03', 'PT04', 'PT05', 'PT06']}</t>
  </si>
  <si>
    <t>{'hi_res': ['https://m.media-amazon.com/images/I/71TvPo8Z3rL._AC_SL1500_.jpg', 'https://m.media-amazon.com/images/I/71U6Qmd3WtL._AC_SL1500_.jpg', 'https://m.media-amazon.com/images/I/71wfOCdqRKL._AC_SL1500_.jpg', 'https://m.media-amazon.com/images/I/81Pl20YkSOL._AC_SL1500_.jpg', 'https://m.media-amazon.com/images/I/71JACxrwMDL._AC_SL1500_.jpg', 'https://m.media-amazon.com/images/I/71QdSf96dEL._AC_SL1500_.jpg', 'https://m.media-amazon.com/images/I/81hfMxKzDLL._AC_SL1500_.jpg'], 'large': ['https://m.media-amazon.com/images/I/51WfC7Dvf7L._AC_.jpg', 'https://m.media-amazon.com/images/I/41AK716ZfuL._AC_.jpg', 'https://m.media-amazon.com/images/I/51BW9ufzLzL._AC_.jpg', 'https://m.media-amazon.com/images/I/51SIWjDk+GL._AC_.jpg', 'https://m.media-amazon.com/images/I/41q+UZYJL1L._AC_.jpg', 'https://m.media-amazon.com/images/I/51Ji-bN1ISL._AC_.jpg', 'https://m.media-amazon.com/images/I/51iaOsSPD8L._AC_.jpg'], 'thumb': ['https://m.media-amazon.com/images/I/51WfC7Dvf7L._AC_US75_.jpg', 'https://m.media-amazon.com/images/I/41AK716ZfuL._AC_US75_.jpg', 'https://m.media-amazon.com/images/I/51BW9ufzLzL._AC_US75_.jpg', 'https://m.media-amazon.com/images/I/51SIWjDk+GL._AC_US75_.jpg', 'https://m.media-amazon.com/images/I/41q+UZYJL1L._AC_US75_.jpg', 'https://m.media-amazon.com/images/I/51Ji-bN1ISL._AC_US75_.jpg', 'https://m.media-amazon.com/images/I/51iaOsSPD8L._AC_US75_.jpg'], 'variant': ['MAIN', 'PT01', 'PT02', 'PT03', 'PT04', 'PT05', 'PT06']}</t>
  </si>
  <si>
    <t>{'hi_res': ['https://m.media-amazon.com/images/I/71vaf4HO4CL._AC_SL1500_.jpg', 'https://m.media-amazon.com/images/I/81gSSyepd8L._AC_SL1500_.jpg', 'https://m.media-amazon.com/images/I/815p-ljmk1L._AC_SL1500_.jpg', 'https://m.media-amazon.com/images/I/813vbSYIdtL._AC_SL1500_.jpg', 'https://m.media-amazon.com/images/I/719+pjA0bBL._AC_SL1500_.jpg', 'https://m.media-amazon.com/images/I/81BCcDEF4GL._AC_SL1500_.jpg', 'https://m.media-amazon.com/images/I/81BsY2ThBcL._AC_SL1500_.jpg', 'https://m.media-amazon.com/images/I/71RtwYD76RL._AC_SL1500_.jpg'], 'large': ['https://m.media-amazon.com/images/I/31YJoMRtPQL._AC_.jpg', 'https://m.media-amazon.com/images/I/41HDMZLKKsL._AC_.jpg', 'https://m.media-amazon.com/images/I/41OPkFyr9iL._AC_.jpg', 'https://m.media-amazon.com/images/I/4181icimqpL._AC_.jpg', 'https://m.media-amazon.com/images/I/41PQWXPQgwL._AC_.jpg', 'https://m.media-amazon.com/images/I/41Je-mzjEoL._AC_.jpg', 'https://m.media-amazon.com/images/I/41jMsoxYubL._AC_.jpg', 'https://m.media-amazon.com/images/I/31eYcruJHfL._AC_.jpg'], 'thumb': ['https://m.media-amazon.com/images/I/31YJoMRtPQL._AC_US75_.jpg', 'https://m.media-amazon.com/images/I/41HDMZLKKsL._AC_US75_.jpg', 'https://m.media-amazon.com/images/I/41OPkFyr9iL._AC_US75_.jpg', 'https://m.media-amazon.com/images/I/4181icimqpL._AC_US75_.jpg', 'https://m.media-amazon.com/images/I/41PQWXPQgwL._AC_US75_.jpg', 'https://m.media-amazon.com/images/I/41Je-mzjEoL._AC_US75_.jpg', 'https://m.media-amazon.com/images/I/41jMsoxYubL._AC_US75_.jpg', 'https://m.media-amazon.com/images/I/31eYcruJHfL._AC_US75_.jpg'], 'variant': ['MAIN', 'PT01', 'PT02', 'PT03', 'PT04', 'PT05', 'PT06', 'PT07']}</t>
  </si>
  <si>
    <t>{'hi_res': ['https://m.media-amazon.com/images/I/914bzWSArVL._AC_SL1500_.jpg', 'https://m.media-amazon.com/images/I/81-sDGuGZkL._AC_SL1500_.jpg', 'https://m.media-amazon.com/images/I/71dd1vCEw6L._AC_SL1500_.jpg', 'https://m.media-amazon.com/images/I/7152QXM4QqL._AC_SL1500_.jpg', 'https://m.media-amazon.com/images/I/81RG898OwZL._AC_SL1500_.jpg', 'https://m.media-amazon.com/images/I/81cUznXPg6L._AC_SL1500_.jpg', 'https://m.media-amazon.com/images/I/71-Nm3-Gk4L._AC_SL1500_.jpg', 'https://m.media-amazon.com/images/I/71FD7tkfw8L._AC_SL1500_.jpg', 'https://m.media-amazon.com/images/I/810JdC7jG6L._AC_SL1500_.jpg'], 'large': ['https://m.media-amazon.com/images/I/61cAxU3JmUL._AC_.jpg', 'https://m.media-amazon.com/images/I/51qSiWQXaNL._AC_.jpg', 'https://m.media-amazon.com/images/I/51aR-Car9vL._AC_.jpg', 'https://m.media-amazon.com/images/I/51MMpjGYyJL._AC_.jpg', 'https://m.media-amazon.com/images/I/51crT5+GDfL._AC_.jpg', 'https://m.media-amazon.com/images/I/51zGyR4Bt5L._AC_.jpg', 'https://m.media-amazon.com/images/I/51vlQ8IcWWL._AC_.jpg', 'https://m.media-amazon.com/images/I/51KkwtOKzjL._AC_.jpg', 'https://m.media-amazon.com/images/I/51W+GKUHEmL._AC_.jpg'], 'thumb': ['https://m.media-amazon.com/images/I/61cAxU3JmUL._AC_US75_.jpg', 'https://m.media-amazon.com/images/I/51qSiWQXaNL._AC_US75_.jpg', 'https://m.media-amazon.com/images/I/51aR-Car9vL._AC_US75_.jpg', 'https://m.media-amazon.com/images/I/51MMpjGYyJL._AC_US75_.jpg', 'https://m.media-amazon.com/images/I/51crT5+GDfL._AC_US75_.jpg', 'https://m.media-amazon.com/images/I/51zGyR4Bt5L._AC_US75_.jpg', 'https://m.media-amazon.com/images/I/51vlQ8IcWWL._AC_US75_.jpg', 'https://m.media-amazon.com/images/I/51KkwtOKzjL._AC_US75_.jpg', 'https://m.media-amazon.com/images/I/51W+GKUHEmL._AC_US75_.jpg'], 'variant': ['MAIN', 'PT01', 'PT02', 'PT03', 'PT04', 'PT05', 'PT06', 'PT07', 'PT08']}</t>
  </si>
  <si>
    <t>{'hi_res': ['https://m.media-amazon.com/images/I/71mrbtD0RZL._AC_SL1500_.jpg', 'https://m.media-amazon.com/images/I/61mQ1BLjWQL._AC_SL1500_.jpg', None], 'large': ['https://m.media-amazon.com/images/I/31DWcAI-hYL._AC_.jpg', 'https://m.media-amazon.com/images/I/31H6DUkbu1L._AC_.jpg', 'https://m.media-amazon.com/images/I/317PiJmlbTL._AC_.jpg'], 'thumb': ['https://m.media-amazon.com/images/I/31DWcAI-hYL._AC_US75_.jpg', 'https://m.media-amazon.com/images/I/31H6DUkbu1L._AC_US75_.jpg', 'https://m.media-amazon.com/images/I/317PiJmlbTL._AC_US75_.jpg'], 'variant': ['MAIN', 'PT01', 'PT12']}</t>
  </si>
  <si>
    <t>{'hi_res': ['https://m.media-amazon.com/images/I/51rfosdzsTL._AC_SL1500_.jpg', 'https://m.media-amazon.com/images/I/71i8+I67qaL._AC_SL1500_.jpg', 'https://m.media-amazon.com/images/I/71ZZdmWrnZL._AC_SL1500_.jpg', 'https://m.media-amazon.com/images/I/61OxGx2e8yL._AC_SL1500_.jpg', 'https://m.media-amazon.com/images/I/71n0nY0oV1L._AC_SL1500_.jpg', 'https://m.media-amazon.com/images/I/71vi0O3sg+L._AC_SL1500_.jpg', 'https://m.media-amazon.com/images/I/71J1cJzZCaL._AC_SL1500_.jpg', 'https://m.media-amazon.com/images/I/71QDCIZC2fL._AC_SL1500_.jpg'], 'large': ['https://m.media-amazon.com/images/I/31rLbWpbRvL._AC_.jpg', 'https://m.media-amazon.com/images/I/41b88qTjc7L._AC_.jpg', 'https://m.media-amazon.com/images/I/51z6okQUWUL._AC_.jpg', 'https://m.media-amazon.com/images/I/41ZescTQHJL._AC_.jpg', 'https://m.media-amazon.com/images/I/41nE7oBp83L._AC_.jpg', 'https://m.media-amazon.com/images/I/41koRbm4yzL._AC_.jpg', 'https://m.media-amazon.com/images/I/51W99wFKJaL._AC_.jpg', 'https://m.media-amazon.com/images/I/418PeX3q7aL._AC_.jpg'], 'thumb': ['https://m.media-amazon.com/images/I/31rLbWpbRvL._AC_US75_.jpg', 'https://m.media-amazon.com/images/I/41b88qTjc7L._AC_US75_.jpg', 'https://m.media-amazon.com/images/I/51z6okQUWUL._AC_US75_.jpg', 'https://m.media-amazon.com/images/I/41ZescTQHJL._AC_US75_.jpg', 'https://m.media-amazon.com/images/I/41nE7oBp83L._AC_US75_.jpg', 'https://m.media-amazon.com/images/I/41koRbm4yzL._AC_US75_.jpg', 'https://m.media-amazon.com/images/I/51W99wFKJaL._AC_US75_.jpg', 'https://m.media-amazon.com/images/I/418PeX3q7aL._AC_US75_.jpg'], 'variant': ['MAIN', 'PT01', 'PT02', 'PT03', 'PT04', 'PT05', 'PT06', 'PT07']}</t>
  </si>
  <si>
    <t>{'hi_res': ['https://m.media-amazon.com/images/I/51E9REkSeUS._AC_SL1500_.jpg', 'https://m.media-amazon.com/images/I/415pkQY7v5L._AC_SL1500_.jpg', 'https://m.media-amazon.com/images/I/61Vktv00ShL._AC_SL1500_.jpg'], 'large': ['https://m.media-amazon.com/images/I/210DOtH+SpS._AC_.jpg', 'https://m.media-amazon.com/images/I/21hINgN1fqL._AC_.jpg', 'https://m.media-amazon.com/images/I/41VQnrtPwCL._AC_.jpg'], 'thumb': ['https://m.media-amazon.com/images/I/210DOtH+SpS._AC_US75_.jpg', 'https://m.media-amazon.com/images/I/21hINgN1fqL._AC_US75_.jpg', 'https://m.media-amazon.com/images/I/41VQnrtPwCL._AC_US75_.jpg'], 'variant': ['MAIN', 'PT01', 'PT03']}</t>
  </si>
  <si>
    <t>{'hi_res': ['https://m.media-amazon.com/images/I/71pOb60L5rL._AC_SL1500_.jpg', None, 'https://m.media-amazon.com/images/I/41VTz5m83dS._AC_SL1200_.jpg'], 'large': ['https://m.media-amazon.com/images/I/31YLVy0xZLL._AC_.jpg', 'https://m.media-amazon.com/images/I/31AwyG8R9XL._AC_.jpg', 'https://m.media-amazon.com/images/I/21zJKhERM5S._AC_.jpg'], 'thumb': ['https://m.media-amazon.com/images/I/31YLVy0xZLL._AC_US75_.jpg', 'https://m.media-amazon.com/images/I/31AwyG8R9XL._AC_US75_.jpg', 'https://m.media-amazon.com/images/I/21zJKhERM5S._AC_US75_.jpg'], 'variant': ['MAIN', 'PT01', 'PT03']}</t>
  </si>
  <si>
    <t>{'hi_res': ['https://m.media-amazon.com/images/I/61+QWoAOCbL._AC_SL1500_.jpg', 'https://m.media-amazon.com/images/I/71qbdKBsxiL._AC_SL1500_.jpg', 'https://m.media-amazon.com/images/I/51IDudfAH2L._AC_SL1500_.jpg', 'https://m.media-amazon.com/images/I/51Xravt2zvL._AC_SL1500_.jpg', 'https://m.media-amazon.com/images/I/616eXiShUWL._AC_SL1500_.jpg', 'https://m.media-amazon.com/images/I/61gZFqQ6GzL._AC_SL1500_.jpg', 'https://m.media-amazon.com/images/I/61a+Lw2JFqL._AC_SL1500_.jpg'], 'large': ['https://m.media-amazon.com/images/I/212lPg8EY7L._AC_.jpg', 'https://m.media-amazon.com/images/I/31BibukLcuL._AC_.jpg', 'https://m.media-amazon.com/images/I/31EOL3Rs8xL._AC_.jpg', 'https://m.media-amazon.com/images/I/31b6oSOILEL._AC_.jpg', 'https://m.media-amazon.com/images/I/41CzboL6ZtL._AC_.jpg', 'https://m.media-amazon.com/images/I/41qBg5l6wcL._AC_.jpg', 'https://m.media-amazon.com/images/I/41y+ysr3E7L._AC_.jpg'], 'thumb': ['https://m.media-amazon.com/images/I/212lPg8EY7L._AC_US75_.jpg', 'https://m.media-amazon.com/images/I/31BibukLcuL._AC_US75_.jpg', 'https://m.media-amazon.com/images/I/31EOL3Rs8xL._AC_US75_.jpg', 'https://m.media-amazon.com/images/I/31b6oSOILEL._AC_US75_.jpg', 'https://m.media-amazon.com/images/I/41CzboL6ZtL._AC_US75_.jpg', 'https://m.media-amazon.com/images/I/41qBg5l6wcL._AC_US75_.jpg', 'https://m.media-amazon.com/images/I/41y+ysr3E7L._AC_US75_.jpg'], 'variant': ['MAIN', 'PT01', 'PT02', 'PT03', 'PT04', 'PT05', 'PT06']}</t>
  </si>
  <si>
    <t>{'hi_res': ['https://m.media-amazon.com/images/I/71m9s4-fprL._AC_SL1500_.jpg', 'https://m.media-amazon.com/images/I/61NxafAR2jL._AC_SL1500_.jpg', 'https://m.media-amazon.com/images/I/71CvEmxbDjL._AC_SL1500_.jpg', 'https://m.media-amazon.com/images/I/81f5YlqJwFL._AC_SL1500_.jpg', 'https://m.media-amazon.com/images/I/71iZeEWFpJL._AC_SL1500_.jpg', 'https://m.media-amazon.com/images/I/71Tq7j55qvL._AC_SL1500_.jpg', 'https://m.media-amazon.com/images/I/61lJS3D71RL._AC_SL1500_.jpg'], 'large': ['https://m.media-amazon.com/images/I/41SGP5Vgm+L._AC_.jpg', 'https://m.media-amazon.com/images/I/41mcLMeCmcL._AC_.jpg', 'https://m.media-amazon.com/images/I/51v4XYX5gDL._AC_.jpg', 'https://m.media-amazon.com/images/I/51ekWdYv83L._AC_.jpg', 'https://m.media-amazon.com/images/I/511bhW9fAbL._AC_.jpg', 'https://m.media-amazon.com/images/I/51n0WGKC7ML._AC_.jpg', 'https://m.media-amazon.com/images/I/41TJ-SWu4oL._AC_.jpg'], 'thumb': ['https://m.media-amazon.com/images/I/41SGP5Vgm+L._AC_US75_.jpg', 'https://m.media-amazon.com/images/I/41mcLMeCmcL._AC_US75_.jpg', 'https://m.media-amazon.com/images/I/51v4XYX5gDL._AC_US75_.jpg', 'https://m.media-amazon.com/images/I/51ekWdYv83L._AC_US75_.jpg', 'https://m.media-amazon.com/images/I/511bhW9fAbL._AC_US75_.jpg', 'https://m.media-amazon.com/images/I/51n0WGKC7ML._AC_US75_.jpg', 'https://m.media-amazon.com/images/I/41TJ-SWu4oL._AC_US75_.jpg'], 'variant': ['MAIN', 'PT01', 'PT02', 'PT03', 'PT04', 'PT05', 'PT06']}</t>
  </si>
  <si>
    <t>{'hi_res': ['https://m.media-amazon.com/images/I/61tmWHtmxQL._AC_SL1000_.jpg', 'https://m.media-amazon.com/images/I/61G3OPkxs5L._AC_SL1000_.jpg', 'https://m.media-amazon.com/images/I/6147Lw5VGbL._AC_SL1001_.jpg', 'https://m.media-amazon.com/images/I/715AueGgYXL._AC_SL1000_.jpg', 'https://m.media-amazon.com/images/I/61PrmyYedML._AC_SL1001_.jpg', 'https://m.media-amazon.com/images/I/715IU6KSxdL._AC_SL1001_.jpg', 'https://m.media-amazon.com/images/I/71Ng1FpQasL._AC_SL1001_.jpg', 'https://m.media-amazon.com/images/I/71SYBtFe0RL._AC_SL1500_.jpg'], 'large': ['https://m.media-amazon.com/images/I/41jQdHj74hL._AC_.jpg', 'https://m.media-amazon.com/images/I/41chx2q7baL._AC_.jpg', 'https://m.media-amazon.com/images/I/41QsyEU-rGL._AC_.jpg', 'https://m.media-amazon.com/images/I/61a-q7ue90L._AC_.jpg', 'https://m.media-amazon.com/images/I/51bfEk0morL._AC_.jpg', 'https://m.media-amazon.com/images/I/51u8N-8kNlL._AC_.jpg', 'https://m.media-amazon.com/images/I/519c7ZBrhsL._AC_.jpg', 'https://m.media-amazon.com/images/I/51OLCUlFvrL._AC_.jpg'], 'thumb': ['https://m.media-amazon.com/images/I/41jQdHj74hL._AC_US75_.jpg', 'https://m.media-amazon.com/images/I/41chx2q7baL._AC_US75_.jpg', 'https://m.media-amazon.com/images/I/41QsyEU-rGL._AC_US75_.jpg', 'https://m.media-amazon.com/images/I/61a-q7ue90L._AC_US75_.jpg', 'https://m.media-amazon.com/images/I/51bfEk0morL._AC_US75_.jpg', 'https://m.media-amazon.com/images/I/51u8N-8kNlL._AC_US75_.jpg', 'https://m.media-amazon.com/images/I/519c7ZBrhsL._AC_US75_.jpg', 'https://m.media-amazon.com/images/I/51OLCUlFvrL._AC_US75_.jpg'], 'variant': ['MAIN', 'PT01', 'PT02', 'PT03', 'PT04', 'PT05', 'PT06', 'PT07']}</t>
  </si>
  <si>
    <t>{'hi_res': ['https://m.media-amazon.com/images/I/71PpoQEwBnL._AC_SL1500_.jpg', 'https://m.media-amazon.com/images/I/81m7AnpxAsL._AC_SL1500_.jpg', 'https://m.media-amazon.com/images/I/81-DL0JwwrL._AC_SL1500_.jpg', 'https://m.media-amazon.com/images/I/814h6PUlcJL._AC_SL1500_.jpg', 'https://m.media-amazon.com/images/I/81Hr3Wzsq4L._AC_SL1500_.jpg'], 'large': ['https://m.media-amazon.com/images/I/31TVtUCfYzL._AC_.jpg', 'https://m.media-amazon.com/images/I/51WkklniqBL._AC_.jpg', 'https://m.media-amazon.com/images/I/51ss6MLV3wL._AC_.jpg', 'https://m.media-amazon.com/images/I/51pJti+SQAL._AC_.jpg', 'https://m.media-amazon.com/images/I/51mGNFHr8-L._AC_.jpg'], 'thumb': ['https://m.media-amazon.com/images/I/31TVtUCfYzL._AC_US75_.jpg', 'https://m.media-amazon.com/images/I/51WkklniqBL._AC_US75_.jpg', 'https://m.media-amazon.com/images/I/51ss6MLV3wL._AC_US75_.jpg', 'https://m.media-amazon.com/images/I/51pJti+SQAL._AC_US75_.jpg', 'https://m.media-amazon.com/images/I/51mGNFHr8-L._AC_US75_.jpg'], 'variant': ['MAIN', 'PT01', 'PT02', 'PT03', 'PT04']}</t>
  </si>
  <si>
    <t>{'hi_res': ['https://m.media-amazon.com/images/I/71OrJ43QepL._AC_SL1500_.jpg', 'https://m.media-amazon.com/images/I/910bw40nxHL._AC_SL1500_.jpg', 'https://m.media-amazon.com/images/I/A1mwe1+NwjL._AC_SL1500_.jpg', 'https://m.media-amazon.com/images/I/81JGthUia8L._AC_SL1500_.jpg', 'https://m.media-amazon.com/images/I/81caWu4PIYL._AC_SL1500_.jpg', 'https://m.media-amazon.com/images/I/91rjmzZUQPL._AC_SL1500_.jpg', 'https://m.media-amazon.com/images/I/71mGllh4nOL._AC_SL1000_.jpg'], 'large': ['https://m.media-amazon.com/images/I/51P0eEKZxlL._AC_.jpg', 'https://m.media-amazon.com/images/I/617wvRh5WAL._AC_.jpg', 'https://m.media-amazon.com/images/I/615Lj5YB0vL._AC_.jpg', 'https://m.media-amazon.com/images/I/41BYkL+vHlL._AC_.jpg', 'https://m.media-amazon.com/images/I/41R2MzBtXzL._AC_.jpg', 'https://m.media-amazon.com/images/I/61-etEICD4L._AC_.jpg', 'https://m.media-amazon.com/images/I/51yX778CQvL._AC_.jpg'], 'thumb': ['https://m.media-amazon.com/images/I/51P0eEKZxlL._AC_US75_.jpg', 'https://m.media-amazon.com/images/I/617wvRh5WAL._AC_US75_.jpg', 'https://m.media-amazon.com/images/I/615Lj5YB0vL._AC_US75_.jpg', 'https://m.media-amazon.com/images/I/41BYkL+vHlL._AC_US75_.jpg', 'https://m.media-amazon.com/images/I/41R2MzBtXzL._AC_US75_.jpg', 'https://m.media-amazon.com/images/I/61-etEICD4L._AC_US75_.jpg', 'https://m.media-amazon.com/images/I/51yX778CQvL._AC_US75_.jpg'], 'variant': ['MAIN', 'PT01', 'PT02', 'PT03', 'PT04', 'PT05', 'PT06']}</t>
  </si>
  <si>
    <t>{'hi_res': ['https://m.media-amazon.com/images/I/71k82FyAlML._AC_SL1200_.jpg', 'https://m.media-amazon.com/images/I/81D9qvT9fML._AC_SL1500_.jpg', 'https://m.media-amazon.com/images/I/71xzVEKOuML._AC_SL1500_.jpg', 'https://m.media-amazon.com/images/I/71nchavrQ5L._AC_SL1500_.jpg', 'https://m.media-amazon.com/images/I/71VqkqGKpvL._AC_SL1500_.jpg', 'https://m.media-amazon.com/images/I/71992glotCL._AC_SL1200_.jpg', 'https://m.media-amazon.com/images/I/81GbmJ7lYOL._AC_SL1500_.jpg'], 'large': ['https://m.media-amazon.com/images/I/51kGZhrZFiL._AC_.jpg', 'https://m.media-amazon.com/images/I/51PsyvFY1oL._AC_.jpg', 'https://m.media-amazon.com/images/I/51Sdd9tt8iL._AC_.jpg', 'https://m.media-amazon.com/images/I/51tUoKheuvL._AC_.jpg', 'https://m.media-amazon.com/images/I/515zvhsW1+L._AC_.jpg', 'https://m.media-amazon.com/images/I/51knEXOr3QL._AC_.jpg', 'https://m.media-amazon.com/images/I/51rIxMvTj4L._AC_.jpg'], 'thumb': ['https://m.media-amazon.com/images/I/51kGZhrZFiL._AC_US75_.jpg', 'https://m.media-amazon.com/images/I/51PsyvFY1oL._AC_US75_.jpg', 'https://m.media-amazon.com/images/I/51Sdd9tt8iL._AC_US75_.jpg', 'https://m.media-amazon.com/images/I/51tUoKheuvL._AC_US75_.jpg', 'https://m.media-amazon.com/images/I/515zvhsW1+L._AC_US75_.jpg', 'https://m.media-amazon.com/images/I/51knEXOr3QL._AC_US75_.jpg', 'https://m.media-amazon.com/images/I/51rIxMvTj4L._AC_US75_.jpg'], 'variant': ['MAIN', 'PT01', 'PT02', 'PT03', 'PT04', 'PT05', 'PT06']}</t>
  </si>
  <si>
    <t>{'hi_res': ['https://m.media-amazon.com/images/I/71qXEx2uygL._AC_SL1500_.jpg', 'https://m.media-amazon.com/images/I/81nYwF+kRHL._AC_SL1500_.jpg', 'https://m.media-amazon.com/images/I/71OCtet0tZL._AC_SL1080_.jpg', 'https://m.media-amazon.com/images/I/71lARLERikL._AC_SL1000_.jpg', 'https://m.media-amazon.com/images/I/617aVRfNcXL._AC_SL1001_.jpg', 'https://m.media-amazon.com/images/I/81CwoDw3SjL._AC_SL1500_.jpg', 'https://m.media-amazon.com/images/I/71MStsDXc-L._AC_SL1000_.jpg', 'https://m.media-amazon.com/images/I/71Ka77CTc6L._AC_SL1000_.jpg'], 'large': ['https://m.media-amazon.com/images/I/41tTAEwHxIL._AC_.jpg', 'https://m.media-amazon.com/images/I/51PYwWPa8WL._AC_.jpg', 'https://m.media-amazon.com/images/I/51h4YOjhPrL._AC_.jpg', 'https://m.media-amazon.com/images/I/51JP2lNGUZL._AC_.jpg', 'https://m.media-amazon.com/images/I/51qUPbA1OML._AC_.jpg', 'https://m.media-amazon.com/images/I/51Ma7nzdg7L._AC_.jpg', 'https://m.media-amazon.com/images/I/6170PbBN2OL._AC_.jpg', 'https://m.media-amazon.com/images/I/61EW1WOudFL._AC_.jpg'], 'thumb': ['https://m.media-amazon.com/images/I/41tTAEwHxIL._AC_US75_.jpg', 'https://m.media-amazon.com/images/I/51PYwWPa8WL._AC_US75_.jpg', 'https://m.media-amazon.com/images/I/51h4YOjhPrL._AC_US75_.jpg', 'https://m.media-amazon.com/images/I/51JP2lNGUZL._AC_US75_.jpg', 'https://m.media-amazon.com/images/I/51qUPbA1OML._AC_US75_.jpg', 'https://m.media-amazon.com/images/I/51Ma7nzdg7L._AC_US75_.jpg', 'https://m.media-amazon.com/images/I/6170PbBN2OL._AC_US75_.jpg', 'https://m.media-amazon.com/images/I/61EW1WOudFL._AC_US75_.jpg'], 'variant': ['MAIN', 'PT01', 'PT02', 'PT03', 'PT04', 'PT05', 'PT06', 'PT07']}</t>
  </si>
  <si>
    <t>{'hi_res': ['https://m.media-amazon.com/images/I/71BylyEpYJL._AC_SL1500_.jpg'], 'large': ['https://m.media-amazon.com/images/I/41SrqMzf9OL._AC_.jpg'], 'thumb': ['https://m.media-amazon.com/images/I/41SrqMzf9OL._AC_US75_.jpg'], 'variant': ['MAIN']}</t>
  </si>
  <si>
    <t>{'hi_res': ['https://m.media-amazon.com/images/I/8178s7jdKLL._AC_SL1500_.jpg', 'https://m.media-amazon.com/images/I/71F8jx+XhNL._AC_SL1500_.jpg', 'https://m.media-amazon.com/images/I/81ZVgV55PNL._AC_SL1500_.jpg', 'https://m.media-amazon.com/images/I/71WrY4DB2KL._AC_SL1500_.jpg', 'https://m.media-amazon.com/images/I/718sZ7p1kvL._AC_SL1200_.jpg', 'https://m.media-amazon.com/images/I/81EDOKAZsDL._AC_SL1500_.jpg', 'https://m.media-amazon.com/images/I/716vVXdjTdL._AC_SL1500_.jpg'], 'large': ['https://m.media-amazon.com/images/I/516+CznLD-L._AC_.jpg', 'https://m.media-amazon.com/images/I/511TswqksAL._AC_.jpg', 'https://m.media-amazon.com/images/I/51swNsDkbaL._AC_.jpg', 'https://m.media-amazon.com/images/I/51LS-3pOgAL._AC_.jpg', 'https://m.media-amazon.com/images/I/516aTs9cMkL._AC_.jpg', 'https://m.media-amazon.com/images/I/51SQ5wIu94L._AC_.jpg', 'https://m.media-amazon.com/images/I/4128jD81aTL._AC_.jpg'], 'thumb': ['https://m.media-amazon.com/images/I/516+CznLD-L._AC_US75_.jpg', 'https://m.media-amazon.com/images/I/511TswqksAL._AC_US75_.jpg', 'https://m.media-amazon.com/images/I/51swNsDkbaL._AC_US75_.jpg', 'https://m.media-amazon.com/images/I/51LS-3pOgAL._AC_US75_.jpg', 'https://m.media-amazon.com/images/I/516aTs9cMkL._AC_US75_.jpg', 'https://m.media-amazon.com/images/I/51SQ5wIu94L._AC_US75_.jpg', 'https://m.media-amazon.com/images/I/4128jD81aTL._AC_US75_.jpg'], 'variant': ['MAIN', 'PT01', 'PT02', 'PT03', 'PT04', 'PT05', 'PT06']}</t>
  </si>
  <si>
    <t>{'hi_res': ['https://m.media-amazon.com/images/I/71d1P1CfLoL._AC_SL1500_.jpg', 'https://m.media-amazon.com/images/I/61mqbTbx5IL._AC_SL1500_.jpg', 'https://m.media-amazon.com/images/I/61eijhpXYGL._AC_SL1500_.jpg', 'https://m.media-amazon.com/images/I/71868HHe8+L._AC_SL1500_.jpg', 'https://m.media-amazon.com/images/I/71oaPoboChL._AC_SL1500_.jpg'], 'large': ['https://m.media-amazon.com/images/I/41gGCxgqsQL._AC_.jpg', 'https://m.media-amazon.com/images/I/41OXEN7Xs3L._AC_.jpg', 'https://m.media-amazon.com/images/I/41+RpjKILHL._AC_.jpg', 'https://m.media-amazon.com/images/I/51nNwzqllcL._AC_.jpg', 'https://m.media-amazon.com/images/I/51dXrNJQhcL._AC_.jpg'], 'thumb': ['https://m.media-amazon.com/images/I/41gGCxgqsQL._AC_US75_.jpg', 'https://m.media-amazon.com/images/I/41OXEN7Xs3L._AC_US75_.jpg', 'https://m.media-amazon.com/images/I/41+RpjKILHL._AC_US75_.jpg', 'https://m.media-amazon.com/images/I/51nNwzqllcL._AC_US75_.jpg', 'https://m.media-amazon.com/images/I/51dXrNJQhcL._AC_US75_.jpg'], 'variant': ['MAIN', 'FRNT', 'PT04', 'PT05', 'PT06']}</t>
  </si>
  <si>
    <t>{'hi_res': ['https://m.media-amazon.com/images/I/61jtvtH+xVL._AC_SL1500_.jpg', 'https://m.media-amazon.com/images/I/61pYwYv8PWL._AC_SL1500_.jpg', 'https://m.media-amazon.com/images/I/61uBNIHGlxL._AC_SL1500_.jpg', 'https://m.media-amazon.com/images/I/61ntzP-LPeL._AC_SL1500_.jpg', 'https://m.media-amazon.com/images/I/611ASPDGmSL._AC_SL1500_.jpg', 'https://m.media-amazon.com/images/I/61pXDLgHR6L._AC_SL1500_.jpg', 'https://m.media-amazon.com/images/I/612eGX4Se8L._AC_SL1500_.jpg', 'https://m.media-amazon.com/images/I/61Ad11T7sWL._AC_SL1500_.jpg', 'https://m.media-amazon.com/images/I/61oDpStIS4L._AC_SL1500_.jpg', 'https://m.media-amazon.com/images/I/81WVjNmrlHS._AC_SL1500_.jpg'], 'large': ['https://m.media-amazon.com/images/I/412n0zM8rqL._AC_.jpg', 'https://m.media-amazon.com/images/I/41cY7qIfyRL._AC_.jpg', 'https://m.media-amazon.com/images/I/41aHnkQu4vL._AC_.jpg', 'https://m.media-amazon.com/images/I/41-wi0dIjVL._AC_.jpg', 'https://m.media-amazon.com/images/I/41SGU6M4OxL._AC_.jpg', 'https://m.media-amazon.com/images/I/41U39qmvaWL._AC_.jpg', 'https://m.media-amazon.com/images/I/416goZI8WuL._AC_.jpg', 'https://m.media-amazon.com/images/I/41OIv4ALfJL._AC_.jpg', 'https://m.media-amazon.com/images/I/411z9s4VSVL._AC_.jpg', 'https://m.media-amazon.com/images/I/417cb+tpvWS._AC_.jpg'], 'thumb': ['https://m.media-amazon.com/images/I/412n0zM8rqL._AC_US75_.jpg', 'https://m.media-amazon.com/images/I/41cY7qIfyRL._AC_US75_.jpg', 'https://m.media-amazon.com/images/I/41aHnkQu4vL._AC_US75_.jpg', 'https://m.media-amazon.com/images/I/41-wi0dIjVL._AC_US75_.jpg', 'https://m.media-amazon.com/images/I/41SGU6M4OxL._AC_US75_.jpg', 'https://m.media-amazon.com/images/I/41U39qmvaWL._AC_US75_.jpg', 'https://m.media-amazon.com/images/I/416goZI8WuL._AC_US75_.jpg', 'https://m.media-amazon.com/images/I/41OIv4ALfJL._AC_US75_.jpg', 'https://m.media-amazon.com/images/I/411z9s4VSVL._AC_US75_.jpg', 'https://m.media-amazon.com/images/I/417cb+tpvWS._AC_US75_.jpg'], 'variant': ['MAIN', 'PT01', 'PT02', 'PT03', 'PT04', 'PT05', 'PT06', 'PT07', 'PT08', 'EV01']}</t>
  </si>
  <si>
    <t>{'hi_res': ['https://m.media-amazon.com/images/I/81MqsPa9z0L._AC_SL1500_.jpg', 'https://m.media-amazon.com/images/I/A1FGAN+98cL._AC_SL1500_.jpg', 'https://m.media-amazon.com/images/I/91-Cn9bpvPL._AC_SL1500_.jpg', 'https://m.media-amazon.com/images/I/714XaEWj18L._AC_SL1500_.jpg', 'https://m.media-amazon.com/images/I/71bKKaptcaL._AC_SL1500_.jpg'], 'large': ['https://m.media-amazon.com/images/I/41P4874GO3L._AC_.jpg', 'https://m.media-amazon.com/images/I/61lxUxrdycL._AC_.jpg', 'https://m.media-amazon.com/images/I/41Hm7JdhmTL._AC_.jpg', 'https://m.media-amazon.com/images/I/51D5i1-63+L._AC_.jpg', 'https://m.media-amazon.com/images/I/410HGwRC22L._AC_.jpg'], 'thumb': ['https://m.media-amazon.com/images/I/41P4874GO3L._AC_US75_.jpg', 'https://m.media-amazon.com/images/I/61lxUxrdycL._AC_US75_.jpg', 'https://m.media-amazon.com/images/I/41Hm7JdhmTL._AC_US75_.jpg', 'https://m.media-amazon.com/images/I/51D5i1-63+L._AC_US75_.jpg', 'https://m.media-amazon.com/images/I/410HGwRC22L._AC_US75_.jpg'], 'variant': ['MAIN', 'PT01', 'PT02', 'PT03', 'PT04']}</t>
  </si>
  <si>
    <t>{'hi_res': ['https://m.media-amazon.com/images/I/81nkHDiUdZL._AC_SL1500_.jpg', 'https://m.media-amazon.com/images/I/81JBvtCup6L._AC_SL1500_.jpg', 'https://m.media-amazon.com/images/I/71etQJqhimL._AC_SL1119_.jpg', 'https://m.media-amazon.com/images/I/71O0Ef6ErqL._AC_SL1500_.jpg', 'https://m.media-amazon.com/images/I/91s91Gzz+BL._AC_SL1500_.jpg', 'https://m.media-amazon.com/images/I/81LHwcfHVyL._AC_SL1500_.jpg'], 'large': ['https://m.media-amazon.com/images/I/514808XEQ-L._AC_.jpg', 'https://m.media-amazon.com/images/I/41MQWD-naLL._AC_.jpg', 'https://m.media-amazon.com/images/I/51ZNvM8HVkL._AC_.jpg', 'https://m.media-amazon.com/images/I/41YfuNyGutL._AC_.jpg', 'https://m.media-amazon.com/images/I/41rCBD1QrVL._AC_.jpg', 'https://m.media-amazon.com/images/I/41cpBs-Dt-L._AC_.jpg'], 'thumb': ['https://m.media-amazon.com/images/I/514808XEQ-L._AC_US75_.jpg', 'https://m.media-amazon.com/images/I/41MQWD-naLL._AC_US75_.jpg', 'https://m.media-amazon.com/images/I/51ZNvM8HVkL._AC_US75_.jpg', 'https://m.media-amazon.com/images/I/41YfuNyGutL._AC_US75_.jpg', 'https://m.media-amazon.com/images/I/41rCBD1QrVL._AC_US75_.jpg', 'https://m.media-amazon.com/images/I/41cpBs-Dt-L._AC_US75_.jpg'], 'variant': ['MAIN', 'PT01', 'PT02', 'PT03', 'PT04', 'PT05']}</t>
  </si>
  <si>
    <t>{'hi_res': ['https://m.media-amazon.com/images/I/71TLCDVUDkL._AC_SL1500_.jpg', 'https://m.media-amazon.com/images/I/81iOAc4sJjL._AC_SL1500_.jpg', 'https://m.media-amazon.com/images/I/71ZSTpbylWL._AC_SL1500_.jpg', 'https://m.media-amazon.com/images/I/71DfppNRolL._AC_SL1400_.jpg', 'https://m.media-amazon.com/images/I/71bKVZHfByL._AC_SL1500_.jpg', 'https://m.media-amazon.com/images/I/71aG88GlYbL._AC_SL1500_.jpg', 'https://m.media-amazon.com/images/I/61o68nTRkzL._AC_SL1500_.jpg', 'https://m.media-amazon.com/images/I/81SfWLG53FL._AC_SL1500_.jpg'], 'large': ['https://m.media-amazon.com/images/I/41LggfWj3vL._AC_.jpg', 'https://m.media-amazon.com/images/I/51C7j0lYRzL._AC_.jpg', 'https://m.media-amazon.com/images/I/41fooSxTlWL._AC_.jpg', 'https://m.media-amazon.com/images/I/41LWMZ14E3L._AC_.jpg', 'https://m.media-amazon.com/images/I/41nlbF9nTQL._AC_.jpg', 'https://m.media-amazon.com/images/I/41jcKzujL1L._AC_.jpg', 'https://m.media-amazon.com/images/I/31cYnDxxKQL._AC_.jpg', 'https://m.media-amazon.com/images/I/51IlnqSLjYL._AC_.jpg'], 'thumb': ['https://m.media-amazon.com/images/I/41LggfWj3vL._AC_US75_.jpg', 'https://m.media-amazon.com/images/I/51C7j0lYRzL._AC_US75_.jpg', 'https://m.media-amazon.com/images/I/41fooSxTlWL._AC_US75_.jpg', 'https://m.media-amazon.com/images/I/41LWMZ14E3L._AC_US75_.jpg', 'https://m.media-amazon.com/images/I/41nlbF9nTQL._AC_US75_.jpg', 'https://m.media-amazon.com/images/I/41jcKzujL1L._AC_US75_.jpg', 'https://m.media-amazon.com/images/I/31cYnDxxKQL._AC_US75_.jpg', 'https://m.media-amazon.com/images/I/51IlnqSLjYL._AC_US75_.jpg'], 'variant': ['MAIN', 'PT01', 'PT02', 'PT03', 'PT04', 'PT05', 'PT06', 'PT07']}</t>
  </si>
  <si>
    <t>{'hi_res': ['https://m.media-amazon.com/images/I/81PoCos81XL._AC_SL1500_.jpg', 'https://m.media-amazon.com/images/I/81GLyvAOjgL._AC_SL1500_.jpg', 'https://m.media-amazon.com/images/I/614dYHKJSzL._AC_SL1500_.jpg', 'https://m.media-amazon.com/images/I/71N7ntXtY7L._AC_SL1500_.jpg', 'https://m.media-amazon.com/images/I/81j+LmNkYsL._AC_SL1500_.jpg', 'https://m.media-amazon.com/images/I/610HcD09MAL._AC_SL1172_.jpg', 'https://m.media-amazon.com/images/I/71ZXiW5fPFL._AC_SL1500_.jpg', 'https://m.media-amazon.com/images/I/81tv991pXrL._AC_SL1500_.jpg', 'https://m.media-amazon.com/images/I/71wWuq9jLUL._AC_SL1500_.jpg'], 'large': ['https://m.media-amazon.com/images/I/51DqL5nt+7L._AC_.jpg', 'https://m.media-amazon.com/images/I/51HkAUyt0JL._AC_.jpg', 'https://m.media-amazon.com/images/I/41kPbH8AhyL._AC_.jpg', 'https://m.media-amazon.com/images/I/519+XA4uLVL._AC_.jpg', 'https://m.media-amazon.com/images/I/51Vs0U7kl6L._AC_.jpg', 'https://m.media-amazon.com/images/I/41IZDlYQgDL._AC_.jpg', 'https://m.media-amazon.com/images/I/51+xqNlgj0L._AC_.jpg', 'https://m.media-amazon.com/images/I/41prG36YhnL._AC_.jpg', 'https://m.media-amazon.com/images/I/41CmgrdE4jL._AC_.jpg'], 'thumb': ['https://m.media-amazon.com/images/I/51DqL5nt+7L._AC_US75_.jpg', 'https://m.media-amazon.com/images/I/51HkAUyt0JL._AC_US75_.jpg', 'https://m.media-amazon.com/images/I/41kPbH8AhyL._AC_US75_.jpg', 'https://m.media-amazon.com/images/I/519+XA4uLVL._AC_US75_.jpg', 'https://m.media-amazon.com/images/I/51Vs0U7kl6L._AC_US75_.jpg', 'https://m.media-amazon.com/images/I/41IZDlYQgDL._AC_US75_.jpg', 'https://m.media-amazon.com/images/I/51+xqNlgj0L._AC_US75_.jpg', 'https://m.media-amazon.com/images/I/41prG36YhnL._AC_US75_.jpg', 'https://m.media-amazon.com/images/I/41CmgrdE4jL._AC_US75_.jpg'], 'variant': ['MAIN', 'PT01', 'PT02', 'PT03', 'PT04', 'PT05', 'PT06', 'PT07', 'PT08']}</t>
  </si>
  <si>
    <t>{'hi_res': ['https://m.media-amazon.com/images/I/91msDSKDtSL._AC_SL1500_.jpg', 'https://m.media-amazon.com/images/I/719jfeYoVbL._AC_SL1500_.jpg', 'https://m.media-amazon.com/images/I/91wrsFtwfuL._AC_SL1500_.jpg', 'https://m.media-amazon.com/images/I/81trdQgyRlL._AC_SL1500_.jpg', 'https://m.media-amazon.com/images/I/7191b5WFo5L._AC_SL1500_.jpg', 'https://m.media-amazon.com/images/I/81IYHTpW6ZL._AC_SL1500_.jpg', 'https://m.media-amazon.com/images/I/81Zx+jc9WBL._AC_SL1500_.jpg', 'https://m.media-amazon.com/images/I/71dKZQMsA7L._AC_SL1500_.jpg'], 'large': ['https://m.media-amazon.com/images/I/41r1DtC8GaL._AC_.jpg', 'https://m.media-amazon.com/images/I/31kazaVAUPL._AC_.jpg', 'https://m.media-amazon.com/images/I/51y3S96THkL._AC_.jpg', 'https://m.media-amazon.com/images/I/51HJ6yBStTL._AC_.jpg', 'https://m.media-amazon.com/images/I/41lxuotbaAL._AC_.jpg', 'https://m.media-amazon.com/images/I/41D49PPC-OL._AC_.jpg', 'https://m.media-amazon.com/images/I/41M8Cn-vNIL._AC_.jpg', 'https://m.media-amazon.com/images/I/51RHHt8d0ZL._AC_.jpg'], 'thumb': ['https://m.media-amazon.com/images/I/41r1DtC8GaL._AC_US75_.jpg', 'https://m.media-amazon.com/images/I/31kazaVAUPL._AC_US75_.jpg', 'https://m.media-amazon.com/images/I/51y3S96THkL._AC_US75_.jpg', 'https://m.media-amazon.com/images/I/51HJ6yBStTL._AC_US75_.jpg', 'https://m.media-amazon.com/images/I/41lxuotbaAL._AC_US75_.jpg', 'https://m.media-amazon.com/images/I/41D49PPC-OL._AC_US75_.jpg', 'https://m.media-amazon.com/images/I/41M8Cn-vNIL._AC_US75_.jpg', 'https://m.media-amazon.com/images/I/51RHHt8d0ZL._AC_US75_.jpg'], 'variant': ['MAIN', 'PT01', 'PT02', 'PT03', 'PT04', 'PT05', 'PT06', 'PT07']}</t>
  </si>
  <si>
    <t>{'hi_res': ['https://m.media-amazon.com/images/I/61T556vZlAL._AC_SL1500_.jpg', 'https://m.media-amazon.com/images/I/51fOV3rYI4L._AC_SL1047_.jpg', 'https://m.media-amazon.com/images/I/61rgvk6y-SL._AC_SL1024_.jpg', 'https://m.media-amazon.com/images/I/61u67EeON8L._AC_SL1024_.jpg', 'https://m.media-amazon.com/images/I/61Xq6CPwx9L._AC_SL1000_.jpg', 'https://m.media-amazon.com/images/I/61CgT0WgSbL._AC_SL1500_.jpg'], 'large': ['https://m.media-amazon.com/images/I/41p8MY0hOOL._AC_.jpg', 'https://m.media-amazon.com/images/I/31vkX0SN0rL._AC_.jpg', 'https://m.media-amazon.com/images/I/41eVu8dxOBL._AC_.jpg', 'https://m.media-amazon.com/images/I/41Y7O+d6F1L._AC_.jpg', 'https://m.media-amazon.com/images/I/41Y5pctrGyL._AC_.jpg', 'https://m.media-amazon.com/images/I/416y3Yx4AJL._AC_.jpg'], 'thumb': ['https://m.media-amazon.com/images/I/41p8MY0hOOL._AC_US75_.jpg', 'https://m.media-amazon.com/images/I/31vkX0SN0rL._AC_US75_.jpg', 'https://m.media-amazon.com/images/I/41eVu8dxOBL._AC_US75_.jpg', 'https://m.media-amazon.com/images/I/41Y7O+d6F1L._AC_US75_.jpg', 'https://m.media-amazon.com/images/I/41Y5pctrGyL._AC_US75_.jpg', 'https://m.media-amazon.com/images/I/416y3Yx4AJL._AC_US75_.jpg'], 'variant': ['MAIN', 'PT01', 'PT02', 'PT03', 'PT04', 'PT05']}</t>
  </si>
  <si>
    <t>{'hi_res': ['https://m.media-amazon.com/images/I/91L-ID22tQL._AC_SL1500_.jpg', 'https://m.media-amazon.com/images/I/91yEiNbBAQL._AC_SL1500_.jpg', 'https://m.media-amazon.com/images/I/91ncdnikeYL._AC_SL1500_.jpg', 'https://m.media-amazon.com/images/I/91aSMLA94RL._AC_SL1500_.jpg', 'https://m.media-amazon.com/images/I/91h-MFNhQfL._AC_SL1500_.jpg'], 'large': ['https://m.media-amazon.com/images/I/51CTGJagj6L._AC_.jpg', 'https://m.media-amazon.com/images/I/51BaoUkg86L._AC_.jpg', 'https://m.media-amazon.com/images/I/51XNwKNE-VL._AC_.jpg', 'https://m.media-amazon.com/images/I/51sS6IfP7rL._AC_.jpg', 'https://m.media-amazon.com/images/I/41irzneJGsL._AC_.jpg'], 'thumb': ['https://m.media-amazon.com/images/I/51CTGJagj6L._AC_US75_.jpg', 'https://m.media-amazon.com/images/I/51BaoUkg86L._AC_US75_.jpg', 'https://m.media-amazon.com/images/I/51XNwKNE-VL._AC_US75_.jpg', 'https://m.media-amazon.com/images/I/51sS6IfP7rL._AC_US75_.jpg', 'https://m.media-amazon.com/images/I/41irzneJGsL._AC_US75_.jpg'], 'variant': ['MAIN', 'PT01', 'PT02', 'PT03', 'PT04']}</t>
  </si>
  <si>
    <t>{'hi_res': ['https://m.media-amazon.com/images/I/61zXzjIV3gL._AC_SL1500_.jpg', 'https://m.media-amazon.com/images/I/51Zt3dgGDRL._AC_SL1500_.jpg', 'https://m.media-amazon.com/images/I/61XuYarlVTL._AC_SL1500_.jpg', 'https://m.media-amazon.com/images/I/71pDDRCtLRL._AC_SL1500_.jpg', 'https://m.media-amazon.com/images/I/71pDDRCtLRL._AC_SL1500_.jpg', 'https://m.media-amazon.com/images/I/51Xn5ju8wEL._AC_SL1500_.jpg', 'https://m.media-amazon.com/images/I/813WybLzaEL._AC_SL1500_.jpg'], 'large': ['https://m.media-amazon.com/images/I/31iD3UKxxfL._AC_.jpg', 'https://m.media-amazon.com/images/I/21yawOBirBL._AC_.jpg', 'https://m.media-amazon.com/images/I/21KZt1vrmwL._AC_.jpg', 'https://m.media-amazon.com/images/I/41LgVivLXsL._AC_.jpg', 'https://m.media-amazon.com/images/I/41LgVivLXsL._AC_.jpg', 'https://m.media-amazon.com/images/I/21EhMAlaHdL._AC_.jpg', 'https://m.media-amazon.com/images/I/41xdZoQCmgL._AC_.jpg'], 'thumb': ['https://m.media-amazon.com/images/I/31iD3UKxxfL._AC_US75_.jpg', 'https://m.media-amazon.com/images/I/21yawOBirBL._AC_US75_.jpg', 'https://m.media-amazon.com/images/I/21KZt1vrmwL._AC_US75_.jpg', 'https://m.media-amazon.com/images/I/41LgVivLXsL._AC_US75_.jpg', 'https://m.media-amazon.com/images/I/41LgVivLXsL._AC_US75_.jpg', 'https://m.media-amazon.com/images/I/21EhMAlaHdL._AC_US75_.jpg', 'https://m.media-amazon.com/images/I/41xdZoQCmgL._AC_US75_.jpg'], 'variant': ['MAIN', 'PT01', 'PT02', 'PT03', 'PT04', 'PT11', 'EV01']}</t>
  </si>
  <si>
    <t>{'hi_res': ['https://m.media-amazon.com/images/I/81SgHI9wCjL._AC_SL1500_.jpg', 'https://m.media-amazon.com/images/I/81by6avuknL._AC_SL1500_.jpg', 'https://m.media-amazon.com/images/I/91alL1ODYSL._AC_SL1500_.jpg', 'https://m.media-amazon.com/images/I/71vxBtg29yL._AC_SL1500_.jpg', 'https://m.media-amazon.com/images/I/814DqUOCY7L._AC_SL1500_.jpg', 'https://m.media-amazon.com/images/I/71nMDDE9gtL._AC_SL1500_.jpg'], 'large': ['https://m.media-amazon.com/images/I/41GS0AX5JvL._AC_.jpg', 'https://m.media-amazon.com/images/I/512eByr3qdL._AC_.jpg', 'https://m.media-amazon.com/images/I/51dPitwlYPL._AC_.jpg', 'https://m.media-amazon.com/images/I/411XdL5alfL._AC_.jpg', 'https://m.media-amazon.com/images/I/51z-3k6e6AL._AC_.jpg', 'https://m.media-amazon.com/images/I/413j1t2PGbL._AC_.jpg'], 'thumb': ['https://m.media-amazon.com/images/I/41GS0AX5JvL._AC_US75_.jpg', 'https://m.media-amazon.com/images/I/512eByr3qdL._AC_US75_.jpg', 'https://m.media-amazon.com/images/I/51dPitwlYPL._AC_US75_.jpg', 'https://m.media-amazon.com/images/I/411XdL5alfL._AC_US75_.jpg', 'https://m.media-amazon.com/images/I/51z-3k6e6AL._AC_US75_.jpg', 'https://m.media-amazon.com/images/I/413j1t2PGbL._AC_US75_.jpg'], 'variant': ['MAIN', 'PT01', 'PT02', 'PT03', 'PT04', 'PT05']}</t>
  </si>
  <si>
    <t>{'hi_res': ['https://m.media-amazon.com/images/I/71vYwWRoK3L._AC_SL1500_.jpg', 'https://m.media-amazon.com/images/I/71beSWFHB9L._AC_SL1500_.jpg', 'https://m.media-amazon.com/images/I/71itkHTTs2L._AC_SL1500_.jpg', 'https://m.media-amazon.com/images/I/61oHXPzfKzL._AC_SL1500_.jpg', 'https://m.media-amazon.com/images/I/616a+gU2O+L._AC_SL1500_.jpg', 'https://m.media-amazon.com/images/I/61QAX5GdtBL._AC_SL1500_.jpg'], 'large': ['https://m.media-amazon.com/images/I/41Un5iw3NgL._AC_.jpg', 'https://m.media-amazon.com/images/I/41ZUIJB-1bL._AC_.jpg', 'https://m.media-amazon.com/images/I/4142hgiqJnL._AC_.jpg', 'https://m.media-amazon.com/images/I/41P+W+hzJHL._AC_.jpg', 'https://m.media-amazon.com/images/I/41HpMJF0b5L._AC_.jpg', 'https://m.media-amazon.com/images/I/41YfGxT7GGL._AC_.jpg'], 'thumb': ['https://m.media-amazon.com/images/I/41Un5iw3NgL._AC_US75_.jpg', 'https://m.media-amazon.com/images/I/41ZUIJB-1bL._AC_US75_.jpg', 'https://m.media-amazon.com/images/I/4142hgiqJnL._AC_US75_.jpg', 'https://m.media-amazon.com/images/I/41P+W+hzJHL._AC_US75_.jpg', 'https://m.media-amazon.com/images/I/41HpMJF0b5L._AC_US75_.jpg', 'https://m.media-amazon.com/images/I/41YfGxT7GGL._AC_US75_.jpg'], 'variant': ['MAIN', 'PT01', 'PT02', 'PT03', 'PT04', 'PT05']}</t>
  </si>
  <si>
    <t>{'hi_res': ['https://m.media-amazon.com/images/I/71XGM1poLAL._AC_SL1172_.jpg', 'https://m.media-amazon.com/images/I/91vlIL7UIfL._AC_SL1500_.jpg', 'https://m.media-amazon.com/images/I/91eIXOvCLTL._AC_SL1500_.jpg', 'https://m.media-amazon.com/images/I/71JaJB8kHcL._AC_SL1500_.jpg', 'https://m.media-amazon.com/images/I/81RVH6-7amL._AC_SL1500_.jpg', 'https://m.media-amazon.com/images/I/61TXZGV1g8L._AC_SL1004_.jpg', 'https://m.media-amazon.com/images/I/81CF2iKLQyL._AC_SL1500_.jpg', 'https://m.media-amazon.com/images/I/91gIBCzhAhL._AC_SL1500_.jpg', 'https://m.media-amazon.com/images/I/71EpeSuVaVL._AC_SL1500_.jpg', 'https://m.media-amazon.com/images/I/91VcIUoYqhL._AC_SL1500_.jpg', 'https://m.media-amazon.com/images/I/81sO86Kz1jL._AC_SL1500_.jpg'], 'large': ['https://m.media-amazon.com/images/I/51CsDNSgFuL._AC_.jpg', 'https://m.media-amazon.com/images/I/51nhcayapQL._AC_.jpg', 'https://m.media-amazon.com/images/I/519WG-1ELuL._AC_.jpg', 'https://m.media-amazon.com/images/I/41FEIMgwOfL._AC_.jpg', 'https://m.media-amazon.com/images/I/51gwXIjoCZL._AC_.jpg', 'https://m.media-amazon.com/images/I/41alQYGgF3L._AC_.jpg', 'https://m.media-amazon.com/images/I/51v+ZLnAukL._AC_.jpg', 'https://m.media-amazon.com/images/I/51PDzVFhVTL._AC_.jpg', 'https://m.media-amazon.com/images/I/51nL+ctQftL._AC_.jpg', 'https://m.media-amazon.com/images/I/41piWxv0WCL._AC_.jpg', 'https://m.media-amazon.com/images/I/418TJE1HHOL._AC_.jpg'], 'thumb': ['https://m.media-amazon.com/images/I/51CsDNSgFuL._AC_US75_.jpg', 'https://m.media-amazon.com/images/I/51nhcayapQL._AC_US75_.jpg', 'https://m.media-amazon.com/images/I/519WG-1ELuL._AC_US75_.jpg', 'https://m.media-amazon.com/images/I/41FEIMgwOfL._AC_US75_.jpg', 'https://m.media-amazon.com/images/I/51gwXIjoCZL._AC_US75_.jpg', 'https://m.media-amazon.com/images/I/41alQYGgF3L._AC_US75_.jpg', 'https://m.media-amazon.com/images/I/51v+ZLnAukL._AC_US75_.jpg', 'https://m.media-amazon.com/images/I/51PDzVFhVTL._AC_US75_.jpg', 'https://m.media-amazon.com/images/I/51nL+ctQftL._AC_US75_.jpg', 'https://m.media-amazon.com/images/I/41piWxv0WCL._AC_US75_.jpg', 'https://m.media-amazon.com/images/I/418TJE1HHOL._AC_US75_.jpg'], 'variant': ['MAIN', 'PT01', 'PT02', 'PT03', 'PT04', 'PT05', 'PT06', 'PT07', 'PT08', 'PT09', 'TOPP']}</t>
  </si>
  <si>
    <t>{'hi_res': ['https://m.media-amazon.com/images/I/71puhRDRpEL._AC_SL1500_.jpg', 'https://m.media-amazon.com/images/I/712o-dgQzCL._AC_SL1500_.jpg', 'https://m.media-amazon.com/images/I/71W7e0SZP3L._AC_SL1500_.jpg', 'https://m.media-amazon.com/images/I/61vtnBnsHgL._AC_SL1000_.jpg', 'https://m.media-amazon.com/images/I/61vDesozbuL._AC_SL1500_.jpg', 'https://m.media-amazon.com/images/I/61auvgpgQgL._AC_SL1500_.jpg', 'https://m.media-amazon.com/images/I/61nYROxfoIL._AC_SL1500_.jpg', 'https://m.media-amazon.com/images/I/71kBeUJkvYL._AC_SL1500_.jpg', 'https://m.media-amazon.com/images/I/61VI97zZ+tL._AC_SL1500_.jpg'], 'large': ['https://m.media-amazon.com/images/I/414WdgdUemL._AC_.jpg', 'https://m.media-amazon.com/images/I/41YSESqT9YL._AC_.jpg', 'https://m.media-amazon.com/images/I/41kHTvb0ggL._AC_.jpg', 'https://m.media-amazon.com/images/I/51wDXQYll8L._AC_.jpg', 'https://m.media-amazon.com/images/I/41t+cyxBYXL._AC_.jpg', 'https://m.media-amazon.com/images/I/41j2pkCUWRL._AC_.jpg', 'https://m.media-amazon.com/images/I/41eO1+xNRSL._AC_.jpg', 'https://m.media-amazon.com/images/I/51iQByzJV6L._AC_.jpg', 'https://m.media-amazon.com/images/I/31MgyGPMvvL._AC_.jpg'], 'thumb': ['https://m.media-amazon.com/images/I/414WdgdUemL._AC_US75_.jpg', 'https://m.media-amazon.com/images/I/41YSESqT9YL._AC_US75_.jpg', 'https://m.media-amazon.com/images/I/41kHTvb0ggL._AC_US75_.jpg', 'https://m.media-amazon.com/images/I/51wDXQYll8L._AC_US75_.jpg', 'https://m.media-amazon.com/images/I/41t+cyxBYXL._AC_US75_.jpg', 'https://m.media-amazon.com/images/I/41j2pkCUWRL._AC_US75_.jpg', 'https://m.media-amazon.com/images/I/41eO1+xNRSL._AC_US75_.jpg', 'https://m.media-amazon.com/images/I/51iQByzJV6L._AC_US75_.jpg', 'https://m.media-amazon.com/images/I/31MgyGPMvvL._AC_US75_.jpg'], 'variant': ['MAIN', 'PT01', 'PT02', 'PT03', 'PT04', 'PT05', 'PT06', 'PT07', 'PT08']}</t>
  </si>
  <si>
    <t>{'hi_res': ['https://m.media-amazon.com/images/I/81Fhkb7yiUL._AC_SL1208_.jpg', 'https://m.media-amazon.com/images/I/91MidO9VBZL._AC_SL1500_.jpg', 'https://m.media-amazon.com/images/I/91r9sUdfmuL._AC_SL1500_.jpg', 'https://m.media-amazon.com/images/I/81UEJAD-HaL._AC_SL1500_.jpg', 'https://m.media-amazon.com/images/I/91NeGavtT8L._AC_SL1500_.jpg', 'https://m.media-amazon.com/images/I/61MzGISAv8S._AC_SL1396_.jpg'], 'large': ['https://m.media-amazon.com/images/I/616jbMDmo+L._AC_.jpg', 'https://m.media-amazon.com/images/I/51MEeyaoIHL._AC_.jpg', 'https://m.media-amazon.com/images/I/61F+HA5-G2L._AC_.jpg', 'https://m.media-amazon.com/images/I/510uaIq95pL._AC_.jpg', 'https://m.media-amazon.com/images/I/61ZF1HM0hNL._AC_.jpg', 'https://m.media-amazon.com/images/I/51PcJVDS4lS._AC_.jpg'], 'thumb': ['https://m.media-amazon.com/images/I/616jbMDmo+L._AC_US75_.jpg', 'https://m.media-amazon.com/images/I/51MEeyaoIHL._AC_US75_.jpg', 'https://m.media-amazon.com/images/I/61F+HA5-G2L._AC_US75_.jpg', 'https://m.media-amazon.com/images/I/510uaIq95pL._AC_US75_.jpg', 'https://m.media-amazon.com/images/I/61ZF1HM0hNL._AC_US75_.jpg', 'https://m.media-amazon.com/images/I/51PcJVDS4lS._AC_US75_.jpg'], 'variant': ['MAIN', 'PT01', 'PT02', 'PT03', 'PT04', 'PT05']}</t>
  </si>
  <si>
    <t>{'hi_res': ['https://m.media-amazon.com/images/I/91wu4Nou97L._AC_SL1500_.jpg', 'https://m.media-amazon.com/images/I/81Xg4RL6HbL._AC_SL1500_.jpg', 'https://m.media-amazon.com/images/I/81uMRVn6orL._AC_SL1500_.jpg', 'https://m.media-amazon.com/images/I/81eMcLu2pNL._AC_SL1500_.jpg', 'https://m.media-amazon.com/images/I/71GJ42JSdfL._AC_SL1500_.jpg', 'https://m.media-amazon.com/images/I/71VPjUoK9OL._AC_SL1500_.jpg'], 'large': ['https://m.media-amazon.com/images/I/51yUGYs7evL._AC_.jpg', 'https://m.media-amazon.com/images/I/41txr3N2B3L._AC_.jpg', 'https://m.media-amazon.com/images/I/41SC8uTc6ZL._AC_.jpg', 'https://m.media-amazon.com/images/I/41yavfEJPtL._AC_.jpg', 'https://m.media-amazon.com/images/I/41Oxsvn1xuL._AC_.jpg', 'https://m.media-amazon.com/images/I/41MMnBTDSnL._AC_.jpg'], 'thumb': ['https://m.media-amazon.com/images/I/51yUGYs7evL._AC_US75_.jpg', 'https://m.media-amazon.com/images/I/41txr3N2B3L._AC_US75_.jpg', 'https://m.media-amazon.com/images/I/41SC8uTc6ZL._AC_US75_.jpg', 'https://m.media-amazon.com/images/I/41yavfEJPtL._AC_US75_.jpg', 'https://m.media-amazon.com/images/I/41Oxsvn1xuL._AC_US75_.jpg', 'https://m.media-amazon.com/images/I/41MMnBTDSnL._AC_US75_.jpg'], 'variant': ['MAIN', 'PT01', 'PT02', 'PT03', 'PT04', 'PT05']}</t>
  </si>
  <si>
    <t>{'hi_res': ['https://m.media-amazon.com/images/I/71JmuXQYE8L._AC_SL1001_.jpg', 'https://m.media-amazon.com/images/I/81Wt6mY1X5L._AC_SL1500_.jpg', 'https://m.media-amazon.com/images/I/91Shaa0OZsL._AC_SL1500_.jpg', 'https://m.media-amazon.com/images/I/81erOuhmuRL._AC_SL1500_.jpg', 'https://m.media-amazon.com/images/I/81Z8cRa9fmL._AC_SL1500_.jpg', 'https://m.media-amazon.com/images/I/81-rKfCiw9L._AC_SL1300_.jpg', 'https://m.media-amazon.com/images/I/81KV17FUZYL._AC_SL1500_.jpg', 'https://m.media-amazon.com/images/I/81KtRaAL+dL._AC_SL1500_.jpg', 'https://m.media-amazon.com/images/I/81m++YJI0cL._AC_SL1500_.jpg'], 'large': ['https://m.media-amazon.com/images/I/61cuGkQeHdL._AC_.jpg', 'https://m.media-amazon.com/images/I/51ZfxrejYvL._AC_.jpg', 'https://m.media-amazon.com/images/I/51+QbCwfIJL._AC_.jpg', 'https://m.media-amazon.com/images/I/5103+-h653L._AC_.jpg', 'https://m.media-amazon.com/images/I/515EmvZQCZL._AC_.jpg', 'https://m.media-amazon.com/images/I/51UfC2SOtaL._AC_.jpg', 'https://m.media-amazon.com/images/I/51FDgjAy2HL._AC_.jpg', 'https://m.media-amazon.com/images/I/51yWnSxj-hL._AC_.jpg', 'https://m.media-amazon.com/images/I/61Yx42tR1CL._AC_.jpg'], 'thumb': ['https://m.media-amazon.com/images/I/61cuGkQeHdL._AC_US75_.jpg', 'https://m.media-amazon.com/images/I/51ZfxrejYvL._AC_US75_.jpg', 'https://m.media-amazon.com/images/I/51+QbCwfIJL._AC_US75_.jpg', 'https://m.media-amazon.com/images/I/5103+-h653L._AC_US75_.jpg', 'https://m.media-amazon.com/images/I/515EmvZQCZL._AC_US75_.jpg', 'https://m.media-amazon.com/images/I/51UfC2SOtaL._AC_US75_.jpg', 'https://m.media-amazon.com/images/I/51FDgjAy2HL._AC_US75_.jpg', 'https://m.media-amazon.com/images/I/51yWnSxj-hL._AC_US75_.jpg', 'https://m.media-amazon.com/images/I/61Yx42tR1CL._AC_US75_.jpg'], 'variant': ['MAIN', 'PT01', 'PT02', 'PT03', 'PT04', 'PT05', 'PT06', 'PT07', 'PT08']}</t>
  </si>
  <si>
    <t>{'hi_res': ['https://m.media-amazon.com/images/I/81tp7VxeamL._AC_SL1500_.jpg', 'https://m.media-amazon.com/images/I/71Gf1zdtygL._AC_SL1500_.jpg', 'https://m.media-amazon.com/images/I/81k2lwLan+L._AC_SL1500_.jpg', 'https://m.media-amazon.com/images/I/61pIRtlxohL._AC_SL1500_.jpg', 'https://m.media-amazon.com/images/I/81HKMXq+G9L._AC_SL1500_.jpg', None], 'large': ['https://m.media-amazon.com/images/I/41ic-tnh7AL._AC_.jpg', 'https://m.media-amazon.com/images/I/41msPRrCHyL._AC_.jpg', 'https://m.media-amazon.com/images/I/41c2CWtALLL._AC_.jpg', 'https://m.media-amazon.com/images/I/31la2k+v3pL._AC_.jpg', 'https://m.media-amazon.com/images/I/41ZFoOl1dSL._AC_.jpg', 'https://m.media-amazon.com/images/I/21s4mUekwrL._AC_.jpg'], 'thumb': ['https://m.media-amazon.com/images/I/41ic-tnh7AL._AC_US75_.jpg', 'https://m.media-amazon.com/images/I/41msPRrCHyL._AC_US75_.jpg', 'https://m.media-amazon.com/images/I/41c2CWtALLL._AC_US75_.jpg', 'https://m.media-amazon.com/images/I/31la2k+v3pL._AC_US75_.jpg', 'https://m.media-amazon.com/images/I/41ZFoOl1dSL._AC_US75_.jpg', 'https://m.media-amazon.com/images/I/21s4mUekwrL._AC_US75_.jpg'], 'variant': ['MAIN', 'PT01', 'PT02', 'PT03', 'PT04', 'PT12']}</t>
  </si>
  <si>
    <t>{'hi_res': ['https://m.media-amazon.com/images/I/71n4NWBNneL._AC_SL1500_.jpg', 'https://m.media-amazon.com/images/I/61fcTFwqrhL._AC_SL1500_.jpg', 'https://m.media-amazon.com/images/I/712KG6rfXVL._AC_SL1500_.jpg', 'https://m.media-amazon.com/images/I/61IE-VuCg-L._AC_SL1500_.jpg', 'https://m.media-amazon.com/images/I/61eVi+oF9WL._AC_SL1500_.jpg', 'https://m.media-amazon.com/images/I/71tnxM0Z1xL._AC_SL1500_.jpg', 'https://m.media-amazon.com/images/I/71rfw-4ZvwL._AC_SL1500_.jpg'], 'large': ['https://m.media-amazon.com/images/I/4143ZemzD0L._AC_.jpg', 'https://m.media-amazon.com/images/I/41gBxckrckL._AC_.jpg', 'https://m.media-amazon.com/images/I/51EbXcoeM0L._AC_.jpg', 'https://m.media-amazon.com/images/I/41em9zhTBnL._AC_.jpg', 'https://m.media-amazon.com/images/I/51YC8munMWL._AC_.jpg', 'https://m.media-amazon.com/images/I/51rN1vJgZIL._AC_.jpg', 'https://m.media-amazon.com/images/I/51RRMrTuRfL._AC_.jpg'], 'thumb': ['https://m.media-amazon.com/images/I/4143ZemzD0L._AC_US75_.jpg', 'https://m.media-amazon.com/images/I/41gBxckrckL._AC_US75_.jpg', 'https://m.media-amazon.com/images/I/51EbXcoeM0L._AC_US75_.jpg', 'https://m.media-amazon.com/images/I/41em9zhTBnL._AC_US75_.jpg', 'https://m.media-amazon.com/images/I/51YC8munMWL._AC_US75_.jpg', 'https://m.media-amazon.com/images/I/51rN1vJgZIL._AC_US75_.jpg', 'https://m.media-amazon.com/images/I/51RRMrTuRfL._AC_US75_.jpg'], 'variant': ['MAIN', 'PT01', 'PT02', 'PT03', 'PT04', 'PT05', 'PT06']}</t>
  </si>
  <si>
    <t>{'hi_res': ['https://m.media-amazon.com/images/I/71DVbpvkqQL._AC_SL1500_.jpg', 'https://m.media-amazon.com/images/I/71qiH4UzQjL._AC_SL1500_.jpg', 'https://m.media-amazon.com/images/I/81hGCu4B0tL._AC_SL1500_.jpg', 'https://m.media-amazon.com/images/I/81M34BLMdJS._AC_SL1500_.jpg', 'https://m.media-amazon.com/images/I/812+4s20C9L._AC_SL1500_.jpg', 'https://m.media-amazon.com/images/I/81hKumaJjHL._AC_SL1500_.jpg', 'https://m.media-amazon.com/images/I/81OP7N96MiL._AC_SL1500_.jpg', 'https://m.media-amazon.com/images/I/716NKZi55VL._AC_SL1500_.jpg', 'https://m.media-amazon.com/images/I/810g7BCD2fL._AC_SL1500_.jpg'], 'large': ['https://m.media-amazon.com/images/I/31kvmvJ9PhL._AC_.jpg', 'https://m.media-amazon.com/images/I/411PmRuhdkL._AC_.jpg', 'https://m.media-amazon.com/images/I/41m2SEGcpzL._AC_.jpg', 'https://m.media-amazon.com/images/I/41fkeVAugFS._AC_.jpg', 'https://m.media-amazon.com/images/I/51QLVvtdBAL._AC_.jpg', 'https://m.media-amazon.com/images/I/41QnazsmKPL._AC_.jpg', 'https://m.media-amazon.com/images/I/51o8HleCkRL._AC_.jpg', 'https://m.media-amazon.com/images/I/41tmEMWw4pL._AC_.jpg', 'https://m.media-amazon.com/images/I/41h+C-6lnoL._AC_.jpg'], 'thumb': ['https://m.media-amazon.com/images/I/31kvmvJ9PhL._AC_US75_.jpg', 'https://m.media-amazon.com/images/I/411PmRuhdkL._AC_US75_.jpg', 'https://m.media-amazon.com/images/I/41m2SEGcpzL._AC_US75_.jpg', 'https://m.media-amazon.com/images/I/41fkeVAugFS._AC_US75_.jpg', 'https://m.media-amazon.com/images/I/51QLVvtdBAL._AC_US75_.jpg', 'https://m.media-amazon.com/images/I/41QnazsmKPL._AC_US75_.jpg', 'https://m.media-amazon.com/images/I/51o8HleCkRL._AC_US75_.jpg', 'https://m.media-amazon.com/images/I/41tmEMWw4pL._AC_US75_.jpg', 'https://m.media-amazon.com/images/I/41h+C-6lnoL._AC_US75_.jpg'], 'variant': ['MAIN', 'PT01', 'PT02', 'PT03', 'PT04', 'PT05', 'PT06', 'PT07', 'PT08']}</t>
  </si>
  <si>
    <t>{'hi_res': ['https://m.media-amazon.com/images/I/71kFI9EfI5L._AC_SL1500_.jpg', 'https://m.media-amazon.com/images/I/71UBdsJ1h7L._AC_SL1500_.jpg', 'https://m.media-amazon.com/images/I/81wpnRfwZBL._AC_SL1500_.jpg', 'https://m.media-amazon.com/images/I/71xOd5y8jKL._AC_SL1500_.jpg', 'https://m.media-amazon.com/images/I/81GbrW6OnML._AC_SL1500_.jpg', 'https://m.media-amazon.com/images/I/71w-evlqCCL._AC_SL1500_.jpg', 'https://m.media-amazon.com/images/I/81IHGyu6zWL._AC_SL1500_.jpg', 'https://m.media-amazon.com/images/I/81Et7CRSt5L._AC_SL1500_.jpg', 'https://m.media-amazon.com/images/I/716dNj4flvL._AC_SL1500_.jpg'], 'large': ['https://m.media-amazon.com/images/I/41BseiHJNeL._AC_.jpg', 'https://m.media-amazon.com/images/I/41+L1AsFB-L._AC_.jpg', 'https://m.media-amazon.com/images/I/5123XIZuU4L._AC_.jpg', 'https://m.media-amazon.com/images/I/41LW15HKpQL._AC_.jpg', 'https://m.media-amazon.com/images/I/418Xx5Spd0L._AC_.jpg', 'https://m.media-amazon.com/images/I/31MoW9vneYL._AC_.jpg', 'https://m.media-amazon.com/images/I/41wYSXLxHuL._AC_.jpg', 'https://m.media-amazon.com/images/I/51YsWfQVBQL._AC_.jpg', 'https://m.media-amazon.com/images/I/31TVI2WTHwL._AC_.jpg'], 'thumb': ['https://m.media-amazon.com/images/I/41BseiHJNeL._AC_US75_.jpg', 'https://m.media-amazon.com/images/I/41+L1AsFB-L._AC_US75_.jpg', 'https://m.media-amazon.com/images/I/5123XIZuU4L._AC_US75_.jpg', 'https://m.media-amazon.com/images/I/41LW15HKpQL._AC_US75_.jpg', 'https://m.media-amazon.com/images/I/418Xx5Spd0L._AC_US75_.jpg', 'https://m.media-amazon.com/images/I/31MoW9vneYL._AC_US75_.jpg', 'https://m.media-amazon.com/images/I/41wYSXLxHuL._AC_US75_.jpg', 'https://m.media-amazon.com/images/I/51YsWfQVBQL._AC_US75_.jpg', 'https://m.media-amazon.com/images/I/31TVI2WTHwL._AC_US75_.jpg'], 'variant': ['MAIN', 'PT01', 'PT02', 'PT03', 'PT04', 'PT05', 'PT06', 'PT07', 'PT08']}</t>
  </si>
  <si>
    <t>{'hi_res': ['https://m.media-amazon.com/images/I/81sGLhYxCUL._AC_SL1500_.jpg', 'https://m.media-amazon.com/images/I/81kUhonpX0L._AC_SL1500_.jpg', 'https://m.media-amazon.com/images/I/81uZQgQQOAL._AC_SL1500_.jpg', 'https://m.media-amazon.com/images/I/71M58ryD7NL._AC_SL1500_.jpg', 'https://m.media-amazon.com/images/I/81uE-1f2P4L._AC_SL1500_.jpg', 'https://m.media-amazon.com/images/I/71jwquv7tyL._AC_SL1500_.jpg', 'https://m.media-amazon.com/images/I/81Urv5nUovL._AC_SL1500_.jpg', 'https://m.media-amazon.com/images/I/81xqWh4qDxL._AC_SL1500_.jpg', 'https://m.media-amazon.com/images/I/81xqWh4qDxL._AC_SL1500_.jpg'], 'large': ['https://m.media-amazon.com/images/I/51uXxMKVwiL._AC_.jpg', 'https://m.media-amazon.com/images/I/51rKsEnws-L._AC_.jpg', 'https://m.media-amazon.com/images/I/418XTsmN-YL._AC_.jpg', 'https://m.media-amazon.com/images/I/31Y4smkaeiL._AC_.jpg', 'https://m.media-amazon.com/images/I/51d+YJfluGL._AC_.jpg', 'https://m.media-amazon.com/images/I/41dV49nqtwL._AC_.jpg', 'https://m.media-amazon.com/images/I/51rlPHMEHpL._AC_.jpg', 'https://m.media-amazon.com/images/I/51BRFkCdyTL._AC_.jpg', 'https://m.media-amazon.com/images/I/51BRFkCdyTL._AC_.jpg'], 'thumb': ['https://m.media-amazon.com/images/I/51uXxMKVwiL._AC_US75_.jpg', 'https://m.media-amazon.com/images/I/51rKsEnws-L._AC_US75_.jpg', 'https://m.media-amazon.com/images/I/418XTsmN-YL._AC_US75_.jpg', 'https://m.media-amazon.com/images/I/31Y4smkaeiL._AC_US75_.jpg', 'https://m.media-amazon.com/images/I/51d+YJfluGL._AC_US75_.jpg', 'https://m.media-amazon.com/images/I/41dV49nqtwL._AC_US75_.jpg', 'https://m.media-amazon.com/images/I/51rlPHMEHpL._AC_US75_.jpg', 'https://m.media-amazon.com/images/I/51BRFkCdyTL._AC_US75_.jpg', 'https://m.media-amazon.com/images/I/51BRFkCdyTL._AC_US75_.jpg'], 'variant': ['MAIN', 'PT01', 'PT02', 'PT03', 'PT04', 'PT05', 'PT06', 'PT07', 'PT08']}</t>
  </si>
  <si>
    <t>{'hi_res': ['https://m.media-amazon.com/images/I/71RxtI2v6tL._AC_SL1500_.jpg', 'https://m.media-amazon.com/images/I/81QZfB432hL._AC_SL1500_.jpg', 'https://m.media-amazon.com/images/I/81KFTM9cEiL._AC_SL1500_.jpg', 'https://m.media-amazon.com/images/I/713lJFa+jsL._AC_SL1500_.jpg', 'https://m.media-amazon.com/images/I/81lsZzulhIL._AC_SL1500_.jpg', 'https://m.media-amazon.com/images/I/71+2kvEr4GL._AC_SL1500_.jpg'], 'large': ['https://m.media-amazon.com/images/I/41jcNE8IsOL._AC_.jpg', 'https://m.media-amazon.com/images/I/51TMxCDsVlL._AC_.jpg', 'https://m.media-amazon.com/images/I/51sFYx+ajsL._AC_.jpg', 'https://m.media-amazon.com/images/I/515++beK+zL._AC_.jpg', 'https://m.media-amazon.com/images/I/615WLWxcHqL._AC_.jpg', 'https://m.media-amazon.com/images/I/51uBJSCE3TL._AC_.jpg'], 'thumb': ['https://m.media-amazon.com/images/I/41jcNE8IsOL._AC_US75_.jpg', 'https://m.media-amazon.com/images/I/51TMxCDsVlL._AC_US75_.jpg', 'https://m.media-amazon.com/images/I/51sFYx+ajsL._AC_US75_.jpg', 'https://m.media-amazon.com/images/I/515++beK+zL._AC_US75_.jpg', 'https://m.media-amazon.com/images/I/615WLWxcHqL._AC_US75_.jpg', 'https://m.media-amazon.com/images/I/51uBJSCE3TL._AC_US75_.jpg'], 'variant': ['MAIN', 'PT01', 'PT02', 'PT03', 'PT04', 'PT05']}</t>
  </si>
  <si>
    <t>{'hi_res': ['https://m.media-amazon.com/images/I/81wlq4ragUL._AC_SL1500_.jpg'], 'large': ['https://m.media-amazon.com/images/I/41r7iGAIa0L._AC_.jpg'], 'thumb': ['https://m.media-amazon.com/images/I/41r7iGAIa0L._AC_US75_.jpg'], 'variant': ['MAIN']}</t>
  </si>
  <si>
    <t>{'hi_res': ['https://m.media-amazon.com/images/I/717jGG8dJXL._AC_SL1001_.jpg', 'https://m.media-amazon.com/images/I/81JuDAVnoKL._AC_SL1500_.jpg', 'https://m.media-amazon.com/images/I/81hHiOlTqgL._AC_SL1001_.jpg'], 'large': ['https://m.media-amazon.com/images/I/5103NPzhS3L._AC_.jpg', 'https://m.media-amazon.com/images/I/511kJC2h5wL._AC_.jpg', 'https://m.media-amazon.com/images/I/617NHM7tkjL._AC_.jpg'], 'thumb': ['https://m.media-amazon.com/images/I/5103NPzhS3L._AC_US75_.jpg', 'https://m.media-amazon.com/images/I/511kJC2h5wL._AC_US75_.jpg', 'https://m.media-amazon.com/images/I/617NHM7tkjL._AC_US75_.jpg'], 'variant': ['MAIN', 'PT01', 'PT06']}</t>
  </si>
  <si>
    <t>{'hi_res': ['https://m.media-amazon.com/images/I/81NRuFKvX9L._AC_SL1500_.jpg', 'https://m.media-amazon.com/images/I/91zBAUUKvbL._AC_SL1500_.jpg', 'https://m.media-amazon.com/images/I/91nQq4dCvEL._AC_SL1500_.jpg', 'https://m.media-amazon.com/images/I/A1HjTa6HftL._AC_SL1500_.jpg', 'https://m.media-amazon.com/images/I/71zZDd6XsCL._AC_SL1500_.jpg'], 'large': ['https://m.media-amazon.com/images/I/41I5vlpjHmL._AC_.jpg', 'https://m.media-amazon.com/images/I/41oPhWEd9eL._AC_.jpg', 'https://m.media-amazon.com/images/I/41RBAhMe90L._AC_.jpg', 'https://m.media-amazon.com/images/I/61VrovC1dYL._AC_.jpg', 'https://m.media-amazon.com/images/I/31zuYxa6xWL._AC_.jpg'], 'thumb': ['https://m.media-amazon.com/images/I/41I5vlpjHmL._AC_US75_.jpg', 'https://m.media-amazon.com/images/I/41oPhWEd9eL._AC_US75_.jpg', 'https://m.media-amazon.com/images/I/41RBAhMe90L._AC_US75_.jpg', 'https://m.media-amazon.com/images/I/61VrovC1dYL._AC_US75_.jpg', 'https://m.media-amazon.com/images/I/31zuYxa6xWL._AC_US75_.jpg'], 'variant': ['MAIN', 'PT01', 'PT02', 'PT03', 'PT04']}</t>
  </si>
  <si>
    <t>{'hi_res': ['https://m.media-amazon.com/images/I/71STfahgABL._AC_SL1500_.jpg', 'https://m.media-amazon.com/images/I/71W9ykUibiL._AC_SL1500_.jpg', 'https://m.media-amazon.com/images/I/61nYkkKCFPL._AC_SL1500_.jpg', 'https://m.media-amazon.com/images/I/81mEM4jhAEL._AC_SL1500_.jpg', 'https://m.media-amazon.com/images/I/81rMnZZbMHL._AC_SL1500_.jpg', 'https://m.media-amazon.com/images/I/61nArNxxMaL._AC_SL1100_.jpg', None], 'large': ['https://m.media-amazon.com/images/I/51D6+l0s4VL._AC_.jpg', 'https://m.media-amazon.com/images/I/41BmLC6zHoL._AC_.jpg', 'https://m.media-amazon.com/images/I/411koSHG08L._AC_.jpg', 'https://m.media-amazon.com/images/I/61qFzLznA+L._AC_.jpg', 'https://m.media-amazon.com/images/I/51qaaontKoL._AC_.jpg', 'https://m.media-amazon.com/images/I/51K7kDPo2uL._AC_.jpg', 'https://m.media-amazon.com/images/I/41aB8aQ6CiL._AC_.jpg'], 'thumb': ['https://m.media-amazon.com/images/I/51D6+l0s4VL._AC_US75_.jpg', 'https://m.media-amazon.com/images/I/41BmLC6zHoL._AC_US75_.jpg', 'https://m.media-amazon.com/images/I/411koSHG08L._AC_US75_.jpg', 'https://m.media-amazon.com/images/I/61qFzLznA+L._AC_US75_.jpg', 'https://m.media-amazon.com/images/I/51qaaontKoL._AC_US75_.jpg', 'https://m.media-amazon.com/images/I/51K7kDPo2uL._AC_US75_.jpg', 'https://m.media-amazon.com/images/I/41aB8aQ6CiL._AC_US75_.jpg'], 'variant': ['MAIN', 'PT01', 'PT02', 'PT03', 'PT04', 'PT05', 'PT06']}</t>
  </si>
  <si>
    <t>{'hi_res': ['https://m.media-amazon.com/images/I/71Rme5BCI1L._AC_SL1000_.jpg'], 'large': ['https://m.media-amazon.com/images/I/51NWZdQ-25L._AC_.jpg'], 'thumb': ['https://m.media-amazon.com/images/I/51NWZdQ-25L._AC_US75_.jpg'], 'variant': ['MAIN']}</t>
  </si>
  <si>
    <t>{'hi_res': ['https://m.media-amazon.com/images/I/81k9ikE55EL._AC_SL1500_.jpg', 'https://m.media-amazon.com/images/I/81GnoYoxy+L._AC_SL1500_.jpg', 'https://m.media-amazon.com/images/I/61AErMpOi5L._AC_SL1500_.jpg', 'https://m.media-amazon.com/images/I/71omZg5y80L._AC_SL1500_.jpg', 'https://m.media-amazon.com/images/I/71VJUDYeCrL._AC_SL1500_.jpg', 'https://m.media-amazon.com/images/I/61L6yor58wL._AC_SL1500_.jpg'], 'large': ['https://m.media-amazon.com/images/I/51ez2JvTlaL._AC_.jpg', 'https://m.media-amazon.com/images/I/514S+6rxRpL._AC_.jpg', 'https://m.media-amazon.com/images/I/41Pr8R6x5sL._AC_.jpg', 'https://m.media-amazon.com/images/I/51rhv0blVHL._AC_.jpg', 'https://m.media-amazon.com/images/I/514gZV7jygL._AC_.jpg', 'https://m.media-amazon.com/images/I/4189UY0l0VL._AC_.jpg'], 'thumb': ['https://m.media-amazon.com/images/I/51ez2JvTlaL._AC_US75_.jpg', 'https://m.media-amazon.com/images/I/514S+6rxRpL._AC_US75_.jpg', 'https://m.media-amazon.com/images/I/41Pr8R6x5sL._AC_US75_.jpg', 'https://m.media-amazon.com/images/I/51rhv0blVHL._AC_US75_.jpg', 'https://m.media-amazon.com/images/I/514gZV7jygL._AC_US75_.jpg', 'https://m.media-amazon.com/images/I/4189UY0l0VL._AC_US75_.jpg'], 'variant': ['MAIN', 'PT01', 'PT02', 'PT03', 'PT04', 'PT05']}</t>
  </si>
  <si>
    <t>{'hi_res': ['https://m.media-amazon.com/images/I/61Oxy7u-rxL._AC_SL1500_.jpg', 'https://m.media-amazon.com/images/I/71w1qhtVIEL._AC_SL1500_.jpg', 'https://m.media-amazon.com/images/I/61I6ysUo3nL._AC_SL1000_.jpg', 'https://m.media-amazon.com/images/I/61VbcJ+3HXL._AC_SL1000_.jpg', 'https://m.media-amazon.com/images/I/81773ZRcIZL._AC_SL1500_.jpg', 'https://m.media-amazon.com/images/I/81gc9Y8cEOL._AC_SL1500_.jpg', 'https://m.media-amazon.com/images/I/51SaH7+-UYL._AC_SL1000_.jpg', 'https://m.media-amazon.com/images/I/61FxoO7exxL._AC_SL1500_.jpg'], 'large': ['https://m.media-amazon.com/images/I/41dvGRezaGL._AC_.jpg', 'https://m.media-amazon.com/images/I/51I9U7FFfKL._AC_.jpg', 'https://m.media-amazon.com/images/I/51gBkGDvNAL._AC_.jpg', 'https://m.media-amazon.com/images/I/41GkbJc+1IL._AC_.jpg', 'https://m.media-amazon.com/images/I/31s4S+QYB5L._AC_.jpg', 'https://m.media-amazon.com/images/I/41sK52t+TcL._AC_.jpg', 'https://m.media-amazon.com/images/I/312SZSa2qiL._AC_.jpg', 'https://m.media-amazon.com/images/I/310Hd8AdbKL._AC_.jpg'], 'thumb': ['https://m.media-amazon.com/images/I/41dvGRezaGL._AC_US75_.jpg', 'https://m.media-amazon.com/images/I/51I9U7FFfKL._AC_US75_.jpg', 'https://m.media-amazon.com/images/I/51gBkGDvNAL._AC_US75_.jpg', 'https://m.media-amazon.com/images/I/41GkbJc+1IL._AC_US75_.jpg', 'https://m.media-amazon.com/images/I/31s4S+QYB5L._AC_US75_.jpg', 'https://m.media-amazon.com/images/I/41sK52t+TcL._AC_US75_.jpg', 'https://m.media-amazon.com/images/I/312SZSa2qiL._AC_US75_.jpg', 'https://m.media-amazon.com/images/I/310Hd8AdbKL._AC_US75_.jpg'], 'variant': ['MAIN', 'PT01', 'PT03', 'PT04', 'PT05', 'PT06', 'PT07', 'PT08']}</t>
  </si>
  <si>
    <t>{'hi_res': ['https://m.media-amazon.com/images/I/81BeosDpneL._AC_SL1200_.jpg', 'https://m.media-amazon.com/images/I/61uPvZOHckL._AC_SL1200_.jpg', 'https://m.media-amazon.com/images/I/51DcgyTIVIL._AC_SL1200_.jpg', 'https://m.media-amazon.com/images/I/71bgH6qrYIL._AC_SL1200_.jpg', 'https://m.media-amazon.com/images/I/61bO8cp9h1L._AC_SL1200_.jpg', 'https://m.media-amazon.com/images/I/71r5Xgb1EWL._AC_SL1200_.jpg', 'https://m.media-amazon.com/images/I/71Tp94lHyZL._AC_SL1001_.jpg', 'https://m.media-amazon.com/images/I/71PFZ4nEC7L._AC_SL1200_.jpg'], 'large': ['https://m.media-amazon.com/images/I/61YDVbppMeL._AC_.jpg', 'https://m.media-amazon.com/images/I/41aKwYkLeeL._AC_.jpg', 'https://m.media-amazon.com/images/I/314kW+DB73L._AC_.jpg', 'https://m.media-amazon.com/images/I/51bjwl4rg0L._AC_.jpg', 'https://m.media-amazon.com/images/I/41VFUDQlzWL._AC_.jpg', 'https://m.media-amazon.com/images/I/518jEBqItHL._AC_.jpg', 'https://m.media-amazon.com/images/I/61FIiAwQHFL._AC_.jpg', 'https://m.media-amazon.com/images/I/51AAvlktL7L._AC_.jpg'], 'thumb': ['https://m.media-amazon.com/images/I/61YDVbppMeL._AC_US75_.jpg', 'https://m.media-amazon.com/images/I/41aKwYkLeeL._AC_US75_.jpg', 'https://m.media-amazon.com/images/I/314kW+DB73L._AC_US75_.jpg', 'https://m.media-amazon.com/images/I/51bjwl4rg0L._AC_US75_.jpg', 'https://m.media-amazon.com/images/I/41VFUDQlzWL._AC_US75_.jpg', 'https://m.media-amazon.com/images/I/518jEBqItHL._AC_US75_.jpg', 'https://m.media-amazon.com/images/I/61FIiAwQHFL._AC_US75_.jpg', 'https://m.media-amazon.com/images/I/51AAvlktL7L._AC_US75_.jpg'], 'variant': ['MAIN', 'PT01', 'PT02', 'PT03', 'PT04', 'PT05', 'PT06', 'PT07']}</t>
  </si>
  <si>
    <t>{'hi_res': ['https://m.media-amazon.com/images/I/815TSaieB6L._AC_SL1500_.jpg', 'https://m.media-amazon.com/images/I/71TVoDSUiYL._AC_SL1500_.jpg', 'https://m.media-amazon.com/images/I/71X4Yvut6sL._AC_SL1500_.jpg', 'https://m.media-amazon.com/images/I/81NGY+OWMML._AC_SL1500_.jpg', 'https://m.media-amazon.com/images/I/817uQeH-+bL._AC_SL1500_.jpg', 'https://m.media-amazon.com/images/I/81vnjjZhQgL._AC_SL1500_.jpg', 'https://m.media-amazon.com/images/I/81o4Pw30lrL._AC_SL1500_.jpg', 'https://m.media-amazon.com/images/I/71Uc6ta-ZWL._AC_SL1500_.jpg'], 'large': ['https://m.media-amazon.com/images/I/51WuqKraYjL._AC_.jpg', 'https://m.media-amazon.com/images/I/51xxTkwgPtL._AC_.jpg', 'https://m.media-amazon.com/images/I/51bEN8AWtRL._AC_.jpg', 'https://m.media-amazon.com/images/I/51Ds+wBFJUL._AC_.jpg', 'https://m.media-amazon.com/images/I/51zRVt-tHKL._AC_.jpg', 'https://m.media-amazon.com/images/I/51NnarrnsZL._AC_.jpg', 'https://m.media-amazon.com/images/I/51XxU8t7l4L._AC_.jpg', 'https://m.media-amazon.com/images/I/517HT26iyNL._AC_.jpg'], 'thumb': ['https://m.media-amazon.com/images/I/51WuqKraYjL._AC_US75_.jpg', 'https://m.media-amazon.com/images/I/51xxTkwgPtL._AC_US75_.jpg', 'https://m.media-amazon.com/images/I/51bEN8AWtRL._AC_US75_.jpg', 'https://m.media-amazon.com/images/I/51Ds+wBFJUL._AC_US75_.jpg', 'https://m.media-amazon.com/images/I/51zRVt-tHKL._AC_US75_.jpg', 'https://m.media-amazon.com/images/I/51NnarrnsZL._AC_US75_.jpg', 'https://m.media-amazon.com/images/I/51XxU8t7l4L._AC_US75_.jpg', 'https://m.media-amazon.com/images/I/517HT26iyNL._AC_US75_.jpg'], 'variant': ['MAIN', 'PT01', 'PT02', 'PT03', 'PT04', 'PT05', 'PT06', 'PT07']}</t>
  </si>
  <si>
    <t>{'hi_res': ['https://m.media-amazon.com/images/I/711FBwDL8JL._AC_SL1500_.jpg', None, None, 'https://m.media-amazon.com/images/I/517DKgu68NL._AC_SL1500_.jpg'], 'large': ['https://m.media-amazon.com/images/I/31s491Wkx2L._AC_.jpg', 'https://m.media-amazon.com/images/I/31r+wXl3QkL._AC_.jpg', 'https://m.media-amazon.com/images/I/21d9FO5HDEL._AC_.jpg', 'https://m.media-amazon.com/images/I/31nmvHL6X+L._AC_.jpg'], 'thumb': ['https://m.media-amazon.com/images/I/31s491Wkx2L._AC_US75_.jpg', 'https://m.media-amazon.com/images/I/31r+wXl3QkL._AC_US75_.jpg', 'https://m.media-amazon.com/images/I/21d9FO5HDEL._AC_US75_.jpg', 'https://m.media-amazon.com/images/I/31nmvHL6X+L._AC_US75_.jpg'], 'variant': ['MAIN', 'PT01', 'PT02', 'PT90']}</t>
  </si>
  <si>
    <t>{'hi_res': ['https://m.media-amazon.com/images/I/61Qy1olizmL._AC_SL1000_.jpg', 'https://m.media-amazon.com/images/I/619BTo39u4L._AC_SL1000_.jpg', 'https://m.media-amazon.com/images/I/61ZP0xBWOAL._AC_SL1000_.jpg'], 'large': ['https://m.media-amazon.com/images/I/41yVGH3zXML._AC_.jpg', 'https://m.media-amazon.com/images/I/51tNLDx29mL._AC_.jpg', 'https://m.media-amazon.com/images/I/41StYH6sYqL._AC_.jpg'], 'thumb': ['https://m.media-amazon.com/images/I/41yVGH3zXML._AC_US75_.jpg', 'https://m.media-amazon.com/images/I/51tNLDx29mL._AC_US75_.jpg', 'https://m.media-amazon.com/images/I/41StYH6sYqL._AC_US75_.jpg'], 'variant': ['MAIN', 'PT01', 'PT02']}</t>
  </si>
  <si>
    <t>{'hi_res': ['https://m.media-amazon.com/images/I/71RotgucTgL._AC_SL1500_.jpg', 'https://m.media-amazon.com/images/I/91tA1+5vqWL._AC_SL1500_.jpg', 'https://m.media-amazon.com/images/I/81zcAAU9NbL._AC_SL1500_.jpg', 'https://m.media-amazon.com/images/I/81nbwATP0QL._AC_SL1500_.jpg', 'https://m.media-amazon.com/images/I/71N2d7zazyL._AC_SL1500_.jpg', 'https://m.media-amazon.com/images/I/71xtQis1IJL._AC_SL1500_.jpg', 'https://m.media-amazon.com/images/I/717AXtTjmLL._AC_SL1500_.jpg', 'https://m.media-amazon.com/images/I/718xSj7747L._AC_SL1500_.jpg', 'https://m.media-amazon.com/images/I/71UfXmb407L._AC_SL1500_.jpg', 'https://m.media-amazon.com/images/I/71jG8r20b1L._AC_SL1500_.jpg', 'https://m.media-amazon.com/images/I/51XR0qyTMeL._AC_SL1422_.jpg'], 'large': ['https://m.media-amazon.com/images/I/41mWZX+yxJL._AC_.jpg', 'https://m.media-amazon.com/images/I/51KXY36wBVL._AC_.jpg', 'https://m.media-amazon.com/images/I/512vu0-zjDL._AC_.jpg', 'https://m.media-amazon.com/images/I/51JmEus8QUL._AC_.jpg', 'https://m.media-amazon.com/images/I/41hn0HUelaL._AC_.jpg', 'https://m.media-amazon.com/images/I/31XSWFu4oJL._AC_.jpg', 'https://m.media-amazon.com/images/I/31eKpTB1k9L._AC_.jpg', 'https://m.media-amazon.com/images/I/412MZmZUUYL._AC_.jpg', 'https://m.media-amazon.com/images/I/31u1qnwy5EL._AC_.jpg', 'https://m.media-amazon.com/images/I/41OSkK7wvxL._AC_.jpg', 'https://m.media-amazon.com/images/I/41GHTBgVwrL._AC_.jpg'], 'thumb': ['https://m.media-amazon.com/images/I/41mWZX+yxJL._AC_US75_.jpg', 'https://m.media-amazon.com/images/I/51KXY36wBVL._AC_US75_.jpg', 'https://m.media-amazon.com/images/I/512vu0-zjDL._AC_US75_.jpg', 'https://m.media-amazon.com/images/I/51JmEus8QUL._AC_US75_.jpg', 'https://m.media-amazon.com/images/I/41hn0HUelaL._AC_US75_.jpg', 'https://m.media-amazon.com/images/I/31XSWFu4oJL._AC_US75_.jpg', 'https://m.media-amazon.com/images/I/31eKpTB1k9L._AC_US75_.jpg', 'https://m.media-amazon.com/images/I/412MZmZUUYL._AC_US75_.jpg', 'https://m.media-amazon.com/images/I/31u1qnwy5EL._AC_US75_.jpg', 'https://m.media-amazon.com/images/I/41OSkK7wvxL._AC_US75_.jpg', 'https://m.media-amazon.com/images/I/41GHTBgVwrL._AC_US75_.jpg'], 'variant': ['MAIN', 'PT01', 'PT03', 'PT02', 'PT04', 'PT05', 'PT06', 'PT07', 'PT08', 'PT09', 'DIMN']}</t>
  </si>
  <si>
    <t>{'hi_res': ['https://m.media-amazon.com/images/I/81Dnd5jPRcL._AC_SL1500_.jpg', 'https://m.media-amazon.com/images/I/81R3CaUtJYL._AC_SL1500_.jpg'], 'large': ['https://m.media-amazon.com/images/I/51UutIDhaVL._AC_.jpg', 'https://m.media-amazon.com/images/I/41yTCIwCYtL._AC_.jpg'], 'thumb': ['https://m.media-amazon.com/images/I/51UutIDhaVL._AC_US75_.jpg', 'https://m.media-amazon.com/images/I/41yTCIwCYtL._AC_US75_.jpg'], 'variant': ['MAIN', 'PT01']}</t>
  </si>
  <si>
    <t>{'hi_res': ['https://m.media-amazon.com/images/I/81EIxU6-lNL._AC_SL1500_.jpg', 'https://m.media-amazon.com/images/I/911BB0pgTHL._AC_SL1500_.jpg', 'https://m.media-amazon.com/images/I/71hI7sey1XL._AC_SL1500_.jpg', 'https://m.media-amazon.com/images/I/91EC75dduxL._AC_SL1500_.jpg', 'https://m.media-amazon.com/images/I/919R5lO39cL._AC_SL1500_.jpg', 'https://m.media-amazon.com/images/I/81+GFzyxnPL._AC_SL1500_.jpg', 'https://m.media-amazon.com/images/I/81p7yngfPAL._AC_SL1500_.jpg'], 'large': ['https://m.media-amazon.com/images/I/51vFkaZjSZL._AC_.jpg', 'https://m.media-amazon.com/images/I/61PckxXD91L._AC_.jpg', 'https://m.media-amazon.com/images/I/41gI0xnRQBL._AC_.jpg', 'https://m.media-amazon.com/images/I/51V9JfRzI0L._AC_.jpg', 'https://m.media-amazon.com/images/I/61Y5N2APHwL._AC_.jpg', 'https://m.media-amazon.com/images/I/51Zm8WcHL0L._AC_.jpg', 'https://m.media-amazon.com/images/I/51m-oHjv4GL._AC_.jpg'], 'thumb': ['https://m.media-amazon.com/images/I/51vFkaZjSZL._AC_US75_.jpg', 'https://m.media-amazon.com/images/I/61PckxXD91L._AC_US75_.jpg', 'https://m.media-amazon.com/images/I/41gI0xnRQBL._AC_US75_.jpg', 'https://m.media-amazon.com/images/I/51V9JfRzI0L._AC_US75_.jpg', 'https://m.media-amazon.com/images/I/61Y5N2APHwL._AC_US75_.jpg', 'https://m.media-amazon.com/images/I/51Zm8WcHL0L._AC_US75_.jpg', 'https://m.media-amazon.com/images/I/51m-oHjv4GL._AC_US75_.jpg'], 'variant': ['MAIN', 'PT01', 'PT05', 'PT02', 'PT03', 'PT04', 'PT06']}</t>
  </si>
  <si>
    <t>{'hi_res': ['https://m.media-amazon.com/images/I/715e7XpJ4aL._AC_SL1500_.jpg', 'https://m.media-amazon.com/images/I/614Cz6NBISL._AC_SL1500_.jpg', 'https://m.media-amazon.com/images/I/71a2WNMUJqL._AC_SL1500_.jpg', 'https://m.media-amazon.com/images/I/61TfEJgPRYL._AC_SL1500_.jpg', 'https://m.media-amazon.com/images/I/71qi5XhFK7L._AC_SL1500_.jpg', 'https://m.media-amazon.com/images/I/71O6L+BrMyL._AC_SL1500_.jpg'], 'large': ['https://m.media-amazon.com/images/I/41TM1PKGMwL._AC_.jpg', 'https://m.media-amazon.com/images/I/41gACbWBkfL._AC_.jpg', 'https://m.media-amazon.com/images/I/51iCMBMwPfL._AC_.jpg', 'https://m.media-amazon.com/images/I/41qKiEFZ-+L._AC_.jpg', 'https://m.media-amazon.com/images/I/51MTXcuFCpL._AC_.jpg', 'https://m.media-amazon.com/images/I/41P9TOrZbfL._AC_.jpg'], 'thumb': ['https://m.media-amazon.com/images/I/41TM1PKGMwL._AC_US75_.jpg', 'https://m.media-amazon.com/images/I/41gACbWBkfL._AC_US75_.jpg', 'https://m.media-amazon.com/images/I/51iCMBMwPfL._AC_US75_.jpg', 'https://m.media-amazon.com/images/I/41qKiEFZ-+L._AC_US75_.jpg', 'https://m.media-amazon.com/images/I/51MTXcuFCpL._AC_US75_.jpg', 'https://m.media-amazon.com/images/I/41P9TOrZbfL._AC_US75_.jpg'], 'variant': ['MAIN', 'PT01', 'PT02', 'PT03', 'PT04', 'PT05']}</t>
  </si>
  <si>
    <t>{'hi_res': ['https://m.media-amazon.com/images/I/81bTOkihLLL._AC_SL1500_.jpg', 'https://m.media-amazon.com/images/I/81+zMMoApEL._AC_SL1500_.jpg', 'https://m.media-amazon.com/images/I/91lW+EszRIL._AC_SL1500_.jpg', 'https://m.media-amazon.com/images/I/91e-1NMGbuL._AC_SL1500_.jpg', 'https://m.media-amazon.com/images/I/81nnODPrpjS._AC_SL1500_.jpg'], 'large': ['https://m.media-amazon.com/images/I/51fCQKzKqgL._AC_.jpg', 'https://m.media-amazon.com/images/I/51ZfsFbIp4L._AC_.jpg', 'https://m.media-amazon.com/images/I/51+cSlZrd0L._AC_.jpg', 'https://m.media-amazon.com/images/I/51dGdlNl1pL._AC_.jpg', 'https://m.media-amazon.com/images/I/51NR+9hOPrS._AC_.jpg'], 'thumb': ['https://m.media-amazon.com/images/I/51fCQKzKqgL._AC_US75_.jpg', 'https://m.media-amazon.com/images/I/51ZfsFbIp4L._AC_US75_.jpg', 'https://m.media-amazon.com/images/I/51+cSlZrd0L._AC_US75_.jpg', 'https://m.media-amazon.com/images/I/51dGdlNl1pL._AC_US75_.jpg', 'https://m.media-amazon.com/images/I/51NR+9hOPrS._AC_US75_.jpg'], 'variant': ['MAIN', 'PT01', 'PT02', 'PT03', 'PT05']}</t>
  </si>
  <si>
    <t>{'hi_res': ['https://m.media-amazon.com/images/I/81uuxZqXKsL._AC_SL1500_.jpg', 'https://m.media-amazon.com/images/I/81cvDfvUsUL._AC_SL1500_.jpg', 'https://m.media-amazon.com/images/I/815vlLbWFbL._AC_SL1500_.jpg', 'https://m.media-amazon.com/images/I/8160Ux7SrKL._AC_SL1500_.jpg', 'https://m.media-amazon.com/images/I/81CDx26JPeL._AC_SL1500_.jpg', 'https://m.media-amazon.com/images/I/81-Y74HjUjL._AC_SL1500_.jpg'], 'large': ['https://m.media-amazon.com/images/I/41WtSXg0-WL._AC_.jpg', 'https://m.media-amazon.com/images/I/510kQSZu+kL._AC_.jpg', 'https://m.media-amazon.com/images/I/51CKmlVryLL._AC_.jpg', 'https://m.media-amazon.com/images/I/51rO8ks7ocL._AC_.jpg', 'https://m.media-amazon.com/images/I/514N3TZvx5L._AC_.jpg', 'https://m.media-amazon.com/images/I/51cWv6Eo70L._AC_.jpg'], 'thumb': ['https://m.media-amazon.com/images/I/41WtSXg0-WL._AC_US75_.jpg', 'https://m.media-amazon.com/images/I/510kQSZu+kL._AC_US75_.jpg', 'https://m.media-amazon.com/images/I/51CKmlVryLL._AC_US75_.jpg', 'https://m.media-amazon.com/images/I/51rO8ks7ocL._AC_US75_.jpg', 'https://m.media-amazon.com/images/I/514N3TZvx5L._AC_US75_.jpg', 'https://m.media-amazon.com/images/I/51cWv6Eo70L._AC_US75_.jpg'], 'variant': ['MAIN', 'PT01', 'PT02', 'PT03', 'PT04', 'PT05']}</t>
  </si>
  <si>
    <t>{'hi_res': ['https://m.media-amazon.com/images/I/713l587Vp4S._AC_SL1000_.jpg', 'https://m.media-amazon.com/images/I/71VNiFNBdES._AC_SL1500_.jpg', 'https://m.media-amazon.com/images/I/61jU5mb0P2S._AC_SL1000_.jpg', None, 'https://m.media-amazon.com/images/I/711VGYhU9FS._AC_SL1001_.jpg', 'https://m.media-amazon.com/images/I/51H4ZK57nDS._AC_SL1000_.jpg', 'https://m.media-amazon.com/images/I/51HCYBqagWS._AC_SL1001_.jpg'], 'large': ['https://m.media-amazon.com/images/I/51YX0MLucfS._AC_.jpg', 'https://m.media-amazon.com/images/I/51k+LWl7CIS._AC_.jpg', 'https://m.media-amazon.com/images/I/51PxrFZeQ7S._AC_.jpg', 'https://m.media-amazon.com/images/I/31CTVEGGcQS._AC_.jpg', 'https://m.media-amazon.com/images/I/511FAHfAvQS._AC_.jpg', 'https://m.media-amazon.com/images/I/41pa34s9T2S._AC_.jpg', 'https://m.media-amazon.com/images/I/41bfZA7d3OS._AC_.jpg'], 'thumb': ['https://m.media-amazon.com/images/I/51YX0MLucfS._AC_US75_.jpg', 'https://m.media-amazon.com/images/I/51k+LWl7CIS._AC_US75_.jpg', 'https://m.media-amazon.com/images/I/51PxrFZeQ7S._AC_US75_.jpg', 'https://m.media-amazon.com/images/I/31CTVEGGcQS._AC_US75_.jpg', 'https://m.media-amazon.com/images/I/511FAHfAvQS._AC_US75_.jpg', 'https://m.media-amazon.com/images/I/41pa34s9T2S._AC_US75_.jpg', 'https://m.media-amazon.com/images/I/41bfZA7d3OS._AC_US75_.jpg'], 'variant': ['MAIN', 'PT01', 'PT02', 'PT03', 'PT04', 'PT05', 'PT06']}</t>
  </si>
  <si>
    <t>{'hi_res': ['https://m.media-amazon.com/images/I/81BTSCvtWpL._AC_SL1500_.jpg', 'https://m.media-amazon.com/images/I/81rULE-VVmL._AC_SL1500_.jpg', 'https://m.media-amazon.com/images/I/716CbcV535L._AC_SL1500_.jpg', 'https://m.media-amazon.com/images/I/810G1N4zYkL._AC_SL1500_.jpg', 'https://m.media-amazon.com/images/I/81lsCGx6jwS._AC_SL1500_.jpg', 'https://m.media-amazon.com/images/I/81DN0hQ5KKL._AC_SL1500_.jpg', 'https://m.media-amazon.com/images/I/71nnjqvGJlL._AC_SL1500_.jpg'], 'large': ['https://m.media-amazon.com/images/I/41tkvvKvgjL._AC_.jpg', 'https://m.media-amazon.com/images/I/31htKmtPYyL._AC_.jpg', 'https://m.media-amazon.com/images/I/31NZtjPuM9L._AC_.jpg', 'https://m.media-amazon.com/images/I/41xqJfnyVoL._AC_.jpg', 'https://m.media-amazon.com/images/I/41RjjqeuUAS._AC_.jpg', 'https://m.media-amazon.com/images/I/41T7CtYBYbL._AC_.jpg', 'https://m.media-amazon.com/images/I/3142-b3NqPL._AC_.jpg'], 'thumb': ['https://m.media-amazon.com/images/I/41tkvvKvgjL._AC_US75_.jpg', 'https://m.media-amazon.com/images/I/31htKmtPYyL._AC_US75_.jpg', 'https://m.media-amazon.com/images/I/31NZtjPuM9L._AC_US75_.jpg', 'https://m.media-amazon.com/images/I/41xqJfnyVoL._AC_US75_.jpg', 'https://m.media-amazon.com/images/I/41RjjqeuUAS._AC_US75_.jpg', 'https://m.media-amazon.com/images/I/41T7CtYBYbL._AC_US75_.jpg', 'https://m.media-amazon.com/images/I/3142-b3NqPL._AC_US75_.jpg'], 'variant': ['MAIN', 'FRNT', 'BACK', 'PT01', 'PT02', 'PT08', 'TOPP']}</t>
  </si>
  <si>
    <t>{'hi_res': ['https://m.media-amazon.com/images/I/81ElwzKWJ0L._AC_SL1500_.jpg', 'https://m.media-amazon.com/images/I/71Uga4CiCIL._AC_SL1500_.jpg', 'https://m.media-amazon.com/images/I/81U82-ASMOL._AC_SL1500_.jpg', 'https://m.media-amazon.com/images/I/61whoY1Uo7L._AC_SL1290_.jpg', 'https://m.media-amazon.com/images/I/71y1BByXJ7L._AC_SL1500_.jpg', 'https://m.media-amazon.com/images/I/819z4-yfbBL._AC_SL1500_.jpg', 'https://m.media-amazon.com/images/I/718+e0b1NbL._AC_SL1500_.jpg', 'https://m.media-amazon.com/images/I/81wfMp3eMzL._AC_SL1500_.jpg', 'https://m.media-amazon.com/images/I/91KvSm0HCYL._AC_SL1500_.jpg'], 'large': ['https://m.media-amazon.com/images/I/41gAYkRvOaL._AC_.jpg', 'https://m.media-amazon.com/images/I/41t324hOokL._AC_.jpg', 'https://m.media-amazon.com/images/I/513StUDf2WL._AC_.jpg', 'https://m.media-amazon.com/images/I/41YNPbEfpxL._AC_.jpg', 'https://m.media-amazon.com/images/I/41cK7vx-jwL._AC_.jpg', 'https://m.media-amazon.com/images/I/418rTXCtCvL._AC_.jpg', 'https://m.media-amazon.com/images/I/31bgCETH6UL._AC_.jpg', 'https://m.media-amazon.com/images/I/51O9PBn+07L._AC_.jpg', 'https://m.media-amazon.com/images/I/51n8CVbAUmL._AC_.jpg'], 'thumb': ['https://m.media-amazon.com/images/I/41gAYkRvOaL._AC_US75_.jpg', 'https://m.media-amazon.com/images/I/41t324hOokL._AC_US75_.jpg', 'https://m.media-amazon.com/images/I/513StUDf2WL._AC_US75_.jpg', 'https://m.media-amazon.com/images/I/41YNPbEfpxL._AC_US75_.jpg', 'https://m.media-amazon.com/images/I/41cK7vx-jwL._AC_US75_.jpg', 'https://m.media-amazon.com/images/I/418rTXCtCvL._AC_US75_.jpg', 'https://m.media-amazon.com/images/I/31bgCETH6UL._AC_US75_.jpg', 'https://m.media-amazon.com/images/I/51O9PBn+07L._AC_US75_.jpg', 'https://m.media-amazon.com/images/I/51n8CVbAUmL._AC_US75_.jpg'], 'variant': ['MAIN', 'PT01', 'PT02', 'PT03', 'PT04', 'PT05', 'PT06', 'PT07', 'PT08']}</t>
  </si>
  <si>
    <t>{'hi_res': ['https://m.media-amazon.com/images/I/518c55rbxpL._AC_SL1001_.jpg', 'https://m.media-amazon.com/images/I/91uwc0YCCpL._AC_SL1500_.jpg', 'https://m.media-amazon.com/images/I/91vppS50xYL._AC_SL1500_.jpg', 'https://m.media-amazon.com/images/I/9130U0sjeRL._AC_SL1500_.jpg', 'https://m.media-amazon.com/images/I/81gO-H2zi2L._AC_SL1500_.jpg', None], 'large': ['https://m.media-amazon.com/images/I/31IVlsd8BbL._AC_.jpg', 'https://m.media-amazon.com/images/I/41NqOL691NL._AC_.jpg', 'https://m.media-amazon.com/images/I/51z5aFCVSfL._AC_.jpg', 'https://m.media-amazon.com/images/I/41VRMx2MjFL._AC_.jpg', 'https://m.media-amazon.com/images/I/41H+jGjvtvL._AC_.jpg', 'https://m.media-amazon.com/images/I/5149j8+YkPL._AC_.jpg'], 'thumb': ['https://m.media-amazon.com/images/I/31IVlsd8BbL._AC_US75_.jpg', 'https://m.media-amazon.com/images/I/41NqOL691NL._AC_US75_.jpg', 'https://m.media-amazon.com/images/I/51z5aFCVSfL._AC_US75_.jpg', 'https://m.media-amazon.com/images/I/41VRMx2MjFL._AC_US75_.jpg', 'https://m.media-amazon.com/images/I/41H+jGjvtvL._AC_US75_.jpg', 'https://m.media-amazon.com/images/I/5149j8+YkPL._AC_US75_.jpg'], 'variant': ['MAIN', 'PT01', 'PT02', 'PT03', 'PT04', 'PT05']}</t>
  </si>
  <si>
    <t>{'hi_res': ['https://m.media-amazon.com/images/I/819E6npOdDL._AC_SL1500_.jpg', 'https://m.media-amazon.com/images/I/91MOKtv7vYL._AC_SL1500_.jpg', 'https://m.media-amazon.com/images/I/91YqStux17L._AC_SL1500_.jpg', 'https://m.media-amazon.com/images/I/91t5sBEsMAL._AC_SL1500_.jpg', 'https://m.media-amazon.com/images/I/910ExjAureL._AC_SL1500_.jpg', 'https://m.media-amazon.com/images/I/91Xh6lGRvxL._AC_SL1500_.jpg'], 'large': ['https://m.media-amazon.com/images/I/51vXqBCLTrL._AC_.jpg', 'https://m.media-amazon.com/images/I/51eFxhJW1GL._AC_.jpg', 'https://m.media-amazon.com/images/I/51DLMC5031L._AC_.jpg', 'https://m.media-amazon.com/images/I/518nPPHYfaL._AC_.jpg', 'https://m.media-amazon.com/images/I/51E8RUg+69L._AC_.jpg', 'https://m.media-amazon.com/images/I/51BxyEVLldL._AC_.jpg'], 'thumb': ['https://m.media-amazon.com/images/I/51vXqBCLTrL._AC_US75_.jpg', 'https://m.media-amazon.com/images/I/51eFxhJW1GL._AC_US75_.jpg', 'https://m.media-amazon.com/images/I/51DLMC5031L._AC_US75_.jpg', 'https://m.media-amazon.com/images/I/518nPPHYfaL._AC_US75_.jpg', 'https://m.media-amazon.com/images/I/51E8RUg+69L._AC_US75_.jpg', 'https://m.media-amazon.com/images/I/51BxyEVLldL._AC_US75_.jpg'], 'variant': ['MAIN', 'PT01', 'PT02', 'PT03', 'PT04', 'PT05']}</t>
  </si>
  <si>
    <t>{'hi_res': ['https://m.media-amazon.com/images/I/71Z4tKSRydL._AC_SL1500_.jpg', 'https://m.media-amazon.com/images/I/81scIgcYY+L._AC_SL1500_.jpg'], 'large': ['https://m.media-amazon.com/images/I/41d20cbkJfL._AC_.jpg', 'https://m.media-amazon.com/images/I/51w+Nv0p1pL._AC_.jpg'], 'thumb': ['https://m.media-amazon.com/images/I/41d20cbkJfL._AC_US75_.jpg', 'https://m.media-amazon.com/images/I/51w+Nv0p1pL._AC_US75_.jpg'], 'variant': ['MAIN', 'PT01']}</t>
  </si>
  <si>
    <t>{'hi_res': ['https://m.media-amazon.com/images/I/81Jryf8JpHL._AC_SL1500_.jpg', 'https://m.media-amazon.com/images/I/91GgKwqtwHL._AC_SL1500_.jpg', 'https://m.media-amazon.com/images/I/81cduQdkhnL._AC_SL1500_.jpg', 'https://m.media-amazon.com/images/I/81iBUDJWSZL._AC_SL1500_.jpg', 'https://m.media-amazon.com/images/I/81UvgYEXlDL._AC_SL1500_.jpg', 'https://m.media-amazon.com/images/I/9106Vd+j0cL._AC_SL1500_.jpg', 'https://m.media-amazon.com/images/I/818L1O9e54L._AC_SL1500_.jpg'], 'large': ['https://m.media-amazon.com/images/I/51CukDqK2-L._AC_.jpg', 'https://m.media-amazon.com/images/I/512FYvXdhCL._AC_.jpg', 'https://m.media-amazon.com/images/I/51XCy0oHpEL._AC_.jpg', 'https://m.media-amazon.com/images/I/413i2YR+fEL._AC_.jpg', 'https://m.media-amazon.com/images/I/41-E-f8P9xL._AC_.jpg', 'https://m.media-amazon.com/images/I/51bPi0z4D3L._AC_.jpg', 'https://m.media-amazon.com/images/I/41Nv7M4dqJL._AC_.jpg'], 'thumb': ['https://m.media-amazon.com/images/I/51CukDqK2-L._AC_US75_.jpg', 'https://m.media-amazon.com/images/I/512FYvXdhCL._AC_US75_.jpg', 'https://m.media-amazon.com/images/I/51XCy0oHpEL._AC_US75_.jpg', 'https://m.media-amazon.com/images/I/413i2YR+fEL._AC_US75_.jpg', 'https://m.media-amazon.com/images/I/41-E-f8P9xL._AC_US75_.jpg', 'https://m.media-amazon.com/images/I/51bPi0z4D3L._AC_US75_.jpg', 'https://m.media-amazon.com/images/I/41Nv7M4dqJL._AC_US75_.jpg'], 'variant': ['MAIN', 'PT01', 'PT02', 'PT03', 'PT04', 'PT05', 'PT06']}</t>
  </si>
  <si>
    <t>{'hi_res': ['https://m.media-amazon.com/images/I/71pfIyqEEML._AC_SL1080_.jpg', 'https://m.media-amazon.com/images/I/91zqzdMAfKL._AC_SL1500_.jpg', 'https://m.media-amazon.com/images/I/81moEGZsR4L._AC_SL1500_.jpg', 'https://m.media-amazon.com/images/I/81ur8q6whSL._AC_SL1500_.jpg', 'https://m.media-amazon.com/images/I/91a05lOroAL._AC_SL1500_.jpg', 'https://m.media-amazon.com/images/I/81cyT9gczwL._AC_SL1500_.jpg', 'https://m.media-amazon.com/images/I/81ZeGxL+tNL._AC_SL1500_.jpg', 'https://m.media-amazon.com/images/I/71lK92kaY1L._AC_SL1500_.jpg', 'https://m.media-amazon.com/images/I/81ofI0NbzuL._AC_SL1500_.jpg'], 'large': ['https://m.media-amazon.com/images/I/51F+YEAVmwL._AC_.jpg', 'https://m.media-amazon.com/images/I/51F0UPWGGnL._AC_.jpg', 'https://m.media-amazon.com/images/I/513VwSehzCL._AC_.jpg', 'https://m.media-amazon.com/images/I/51psh7mtu-L._AC_.jpg', 'https://m.media-amazon.com/images/I/51opvSKmAML._AC_.jpg', 'https://m.media-amazon.com/images/I/51ke3HTMzwL._AC_.jpg', 'https://m.media-amazon.com/images/I/41XWJUMeaVL._AC_.jpg', 'https://m.media-amazon.com/images/I/41wDHH2SHyL._AC_.jpg', 'https://m.media-amazon.com/images/I/41lIr+Np2qL._AC_.jpg'], 'thumb': ['https://m.media-amazon.com/images/I/51F+YEAVmwL._AC_US75_.jpg', 'https://m.media-amazon.com/images/I/51F0UPWGGnL._AC_US75_.jpg', 'https://m.media-amazon.com/images/I/513VwSehzCL._AC_US75_.jpg', 'https://m.media-amazon.com/images/I/51psh7mtu-L._AC_US75_.jpg', 'https://m.media-amazon.com/images/I/51opvSKmAML._AC_US75_.jpg', 'https://m.media-amazon.com/images/I/51ke3HTMzwL._AC_US75_.jpg', 'https://m.media-amazon.com/images/I/41XWJUMeaVL._AC_US75_.jpg', 'https://m.media-amazon.com/images/I/41wDHH2SHyL._AC_US75_.jpg', 'https://m.media-amazon.com/images/I/41lIr+Np2qL._AC_US75_.jpg'], 'variant': ['MAIN', 'PT01', 'PT02', 'PT03', 'PT04', 'PT05', 'PT06', 'PT07', 'PT08']}</t>
  </si>
  <si>
    <t>{'hi_res': ['https://m.media-amazon.com/images/I/71Nbbn8qi2L._AC_SL1500_.jpg', 'https://m.media-amazon.com/images/I/81RWdEyuw5L._AC_SL1500_.jpg', 'https://m.media-amazon.com/images/I/81PIIRVzV7L._AC_SL1500_.jpg', 'https://m.media-amazon.com/images/I/71K-xNcK-GL._AC_SL1500_.jpg', 'https://m.media-amazon.com/images/I/811Nv3uhi8L._AC_SL1500_.jpg', 'https://m.media-amazon.com/images/I/81uj1C48TjL._AC_SL1500_.jpg', 'https://m.media-amazon.com/images/I/819FJ16RsoL._AC_SL1500_.jpg', 'https://m.media-amazon.com/images/I/71Clm-FYavL._AC_SL1500_.jpg', 'https://m.media-amazon.com/images/I/81QEsBLIqvL._AC_SL1500_.jpg', None], 'large': ['https://m.media-amazon.com/images/I/41iISIBw4ML._AC_.jpg', 'https://m.media-amazon.com/images/I/51HAj4nfGLL._AC_.jpg', 'https://m.media-amazon.com/images/I/51L0Ri367dL._AC_.jpg', 'https://m.media-amazon.com/images/I/511Qe4msY5L._AC_.jpg', 'https://m.media-amazon.com/images/I/51JMshGWguL._AC_.jpg', 'https://m.media-amazon.com/images/I/61GNl0-52ML._AC_.jpg', 'https://m.media-amazon.com/images/I/61sI2nhwhqL._AC_.jpg', 'https://m.media-amazon.com/images/I/51AbxH3PCxL._AC_.jpg', 'https://m.media-amazon.com/images/I/61+DQXOn4RL._AC_.jpg', 'https://m.media-amazon.com/images/I/31XiwEbTQsL._AC_.jpg'], 'thumb': ['https://m.media-amazon.com/images/I/41iISIBw4ML._AC_US75_.jpg', 'https://m.media-amazon.com/images/I/51HAj4nfGLL._AC_US75_.jpg', 'https://m.media-amazon.com/images/I/51L0Ri367dL._AC_US75_.jpg', 'https://m.media-amazon.com/images/I/511Qe4msY5L._AC_US75_.jpg', 'https://m.media-amazon.com/images/I/51JMshGWguL._AC_US75_.jpg', 'https://m.media-amazon.com/images/I/61GNl0-52ML._AC_US75_.jpg', 'https://m.media-amazon.com/images/I/61sI2nhwhqL._AC_US75_.jpg', 'https://m.media-amazon.com/images/I/51AbxH3PCxL._AC_US75_.jpg', 'https://m.media-amazon.com/images/I/61+DQXOn4RL._AC_US75_.jpg', 'https://m.media-amazon.com/images/I/31XiwEbTQsL._AC_US75_.jpg'], 'variant': ['MAIN', 'PT01', 'PT02', 'PT03', 'PT04', 'PT05', 'PT06', 'PT07', 'PT08', 'PT12']}</t>
  </si>
  <si>
    <t>{'hi_res': ['https://m.media-amazon.com/images/I/61VpDJWbXrL._AC_SL1000_.jpg', 'https://m.media-amazon.com/images/I/71IIurgFP0L._AC_SL1000_.jpg', 'https://m.media-amazon.com/images/I/61uMIcayhfL._AC_SL1000_.jpg', 'https://m.media-amazon.com/images/I/614IJutimDL._AC_SL1000_.jpg', 'https://m.media-amazon.com/images/I/619SxyWGFAL._AC_SL1000_.jpg', 'https://m.media-amazon.com/images/I/71o09G0KSWL._AC_SL1000_.jpg', 'https://m.media-amazon.com/images/I/61almN20hGL._AC_SL1000_.jpg', 'https://m.media-amazon.com/images/I/613MH-Wl0SL._AC_SL1000_.jpg', 'https://m.media-amazon.com/images/I/61DfTKVF3OL._AC_SL1000_.jpg'], 'large': ['https://m.media-amazon.com/images/I/51IO44-YRML._AC_.jpg', 'https://m.media-amazon.com/images/I/51xWEgFghbL._AC_.jpg', 'https://m.media-amazon.com/images/I/415xe2OA4CL._AC_.jpg', 'https://m.media-amazon.com/images/I/51t5-8d10hL._AC_.jpg', 'https://m.media-amazon.com/images/I/51-K63Yz+OL._AC_.jpg', 'https://m.media-amazon.com/images/I/51niIGIV3FL._AC_.jpg', 'https://m.media-amazon.com/images/I/51c+EtKF5sL._AC_.jpg', 'https://m.media-amazon.com/images/I/51mUIrY67yL._AC_.jpg', 'https://m.media-amazon.com/images/I/51a4aGRw-dL._AC_.jpg'], 'thumb': ['https://m.media-amazon.com/images/I/51IO44-YRML._AC_US75_.jpg', 'https://m.media-amazon.com/images/I/51xWEgFghbL._AC_US75_.jpg', 'https://m.media-amazon.com/images/I/415xe2OA4CL._AC_US75_.jpg', 'https://m.media-amazon.com/images/I/51t5-8d10hL._AC_US75_.jpg', 'https://m.media-amazon.com/images/I/51-K63Yz+OL._AC_US75_.jpg', 'https://m.media-amazon.com/images/I/51niIGIV3FL._AC_US75_.jpg', 'https://m.media-amazon.com/images/I/51c+EtKF5sL._AC_US75_.jpg', 'https://m.media-amazon.com/images/I/51mUIrY67yL._AC_US75_.jpg', 'https://m.media-amazon.com/images/I/51a4aGRw-dL._AC_US75_.jpg'], 'variant': ['MAIN', 'PT01', 'PT02', 'PT03', 'PT04', 'PT05', 'PT06', 'PT08', 'PT09']}</t>
  </si>
  <si>
    <t>{'hi_res': ['https://m.media-amazon.com/images/I/61SnZWIm0fL._AC_SL1500_.jpg', 'https://m.media-amazon.com/images/I/61z3EnxQ-dL._AC_SL1500_.jpg', 'https://m.media-amazon.com/images/I/61Ce7MyOjzL._AC_SL1500_.jpg', 'https://m.media-amazon.com/images/I/7174gRye5wL._AC_SL1500_.jpg', 'https://m.media-amazon.com/images/I/71HndCwEPjL._AC_SL1500_.jpg', 'https://m.media-amazon.com/images/I/71DzrwpzcTL._AC_SL1500_.jpg', 'https://m.media-amazon.com/images/I/61OBZCJJL-L._AC_SL1500_.jpg', 'https://m.media-amazon.com/images/I/61OBZCJJL-L._AC_SL1500_.jpg'], 'large': ['https://m.media-amazon.com/images/I/415q6fQSibL._AC_.jpg', 'https://m.media-amazon.com/images/I/51Fb5soOE+L._AC_.jpg', 'https://m.media-amazon.com/images/I/41hwyfS78zL._AC_.jpg', 'https://m.media-amazon.com/images/I/51WZQP9+N4L._AC_.jpg', 'https://m.media-amazon.com/images/I/51b8veqcbOL._AC_.jpg', 'https://m.media-amazon.com/images/I/512ifN13eUL._AC_.jpg', 'https://m.media-amazon.com/images/I/41tOAkVve2L._AC_.jpg', 'https://m.media-amazon.com/images/I/41tOAkVve2L._AC_.jpg'], 'thumb': ['https://m.media-amazon.com/images/I/415q6fQSibL._AC_US75_.jpg', 'https://m.media-amazon.com/images/I/51Fb5soOE+L._AC_US75_.jpg', 'https://m.media-amazon.com/images/I/41hwyfS78zL._AC_US75_.jpg', 'https://m.media-amazon.com/images/I/51WZQP9+N4L._AC_US75_.jpg', 'https://m.media-amazon.com/images/I/51b8veqcbOL._AC_US75_.jpg', 'https://m.media-amazon.com/images/I/512ifN13eUL._AC_US75_.jpg', 'https://m.media-amazon.com/images/I/41tOAkVve2L._AC_US75_.jpg', 'https://m.media-amazon.com/images/I/41tOAkVve2L._AC_US75_.jpg'], 'variant': ['MAIN', 'PT01', 'PT02', 'PT03', 'PT04', 'PT05', 'PT06', 'PT07']}</t>
  </si>
  <si>
    <t>{'hi_res': ['https://m.media-amazon.com/images/I/61eAYOfyfPL._AC_SL1500_.jpg', 'https://m.media-amazon.com/images/I/71qKiexhd5S._AC_SL1500_.jpg', 'https://m.media-amazon.com/images/I/71tMTjETbpL._AC_SL1500_.jpg', 'https://m.media-amazon.com/images/I/71TBnCzjl+L._AC_SL1500_.jpg', 'https://m.media-amazon.com/images/I/91IPLL+t3+L._AC_SL1500_.jpg', 'https://m.media-amazon.com/images/I/515rQPupbsL._AC_SL1500_.jpg', 'https://m.media-amazon.com/images/I/61uKcJZa82L._AC_SL1500_.jpg', 'https://m.media-amazon.com/images/I/71ZO78Lt5dL._AC_SL1500_.jpg', 'https://m.media-amazon.com/images/I/818UrOu8QML._AC_SL1500_.jpg'], 'large': ['https://m.media-amazon.com/images/I/31GETvTAS0L._AC_.jpg', 'https://m.media-amazon.com/images/I/41P3qVwe8gS._AC_.jpg', 'https://m.media-amazon.com/images/I/51VwEgrUjpL._AC_.jpg', 'https://m.media-amazon.com/images/I/515wH3llZoL._AC_.jpg', 'https://m.media-amazon.com/images/I/61fMlyF2liL._AC_.jpg', 'https://m.media-amazon.com/images/I/31nB1e+GtML._AC_.jpg', 'https://m.media-amazon.com/images/I/31bIizEyjxL._AC_.jpg', 'https://m.media-amazon.com/images/I/51mMzafZxhL._AC_.jpg', 'https://m.media-amazon.com/images/I/51HHOLC8yAL._AC_.jpg'], 'thumb': ['https://m.media-amazon.com/images/I/31GETvTAS0L._AC_US75_.jpg', 'https://m.media-amazon.com/images/I/41P3qVwe8gS._AC_US75_.jpg', 'https://m.media-amazon.com/images/I/51VwEgrUjpL._AC_US75_.jpg', 'https://m.media-amazon.com/images/I/515wH3llZoL._AC_US75_.jpg', 'https://m.media-amazon.com/images/I/61fMlyF2liL._AC_US75_.jpg', 'https://m.media-amazon.com/images/I/31nB1e+GtML._AC_US75_.jpg', 'https://m.media-amazon.com/images/I/31bIizEyjxL._AC_US75_.jpg', 'https://m.media-amazon.com/images/I/51mMzafZxhL._AC_US75_.jpg', 'https://m.media-amazon.com/images/I/51HHOLC8yAL._AC_US75_.jpg'], 'variant': ['MAIN', 'PT01', 'PT02', 'PT03', 'PT04', 'PT05', 'PT06', 'PT07', 'PT08']}</t>
  </si>
  <si>
    <t>{'hi_res': ['https://m.media-amazon.com/images/I/715wQcFNwXL._AC_SL1500_.jpg', 'https://m.media-amazon.com/images/I/71CRtl88E5L._AC_SL1500_.jpg', 'https://m.media-amazon.com/images/I/71Skz5gogYL._AC_SL1500_.jpg', 'https://m.media-amazon.com/images/I/71x0BFdY9UL._AC_SL1500_.jpg', 'https://m.media-amazon.com/images/I/71c0c5pJ3GL._AC_SL1500_.jpg', 'https://m.media-amazon.com/images/I/71LZt-SDP+L._AC_SL1500_.jpg', 'https://m.media-amazon.com/images/I/615ZrtfMHKL._AC_SL1500_.jpg', 'https://m.media-amazon.com/images/I/51uEUYmVTcL._AC_SL1500_.jpg'], 'large': ['https://m.media-amazon.com/images/I/51v6fznEy2L._AC_.jpg', 'https://m.media-amazon.com/images/I/51Yq0T0MHXL._AC_.jpg', 'https://m.media-amazon.com/images/I/51H-jejzbfL._AC_.jpg', 'https://m.media-amazon.com/images/I/41bonFbZCiL._AC_.jpg', 'https://m.media-amazon.com/images/I/51Od7rAofmL._AC_.jpg', 'https://m.media-amazon.com/images/I/41RSXXkfa-L._AC_.jpg', 'https://m.media-amazon.com/images/I/41olyWNYvOL._AC_.jpg', 'https://m.media-amazon.com/images/I/31d+k-KvtIL._AC_.jpg'], 'thumb': ['https://m.media-amazon.com/images/I/51v6fznEy2L._AC_US75_.jpg', 'https://m.media-amazon.com/images/I/51Yq0T0MHXL._AC_US75_.jpg', 'https://m.media-amazon.com/images/I/51H-jejzbfL._AC_US75_.jpg', 'https://m.media-amazon.com/images/I/41bonFbZCiL._AC_US75_.jpg', 'https://m.media-amazon.com/images/I/51Od7rAofmL._AC_US75_.jpg', 'https://m.media-amazon.com/images/I/41RSXXkfa-L._AC_US75_.jpg', 'https://m.media-amazon.com/images/I/41olyWNYvOL._AC_US75_.jpg', 'https://m.media-amazon.com/images/I/31d+k-KvtIL._AC_US75_.jpg'], 'variant': ['MAIN', 'PT01', 'PT02', 'PT03', 'PT04', 'PT05', 'PT06', 'PT08']}</t>
  </si>
  <si>
    <t>{'hi_res': ['https://m.media-amazon.com/images/I/A1Oze5WUPmL._AC_SL1500_.jpg', 'https://m.media-amazon.com/images/I/A1EEL1FP25L._AC_SL1500_.jpg', 'https://m.media-amazon.com/images/I/A1p2395KZ9L._AC_SL1500_.jpg', 'https://m.media-amazon.com/images/I/91dlAKvBaXL._AC_SL1500_.jpg', 'https://m.media-amazon.com/images/I/81t2X3uRgtL._AC_SL1500_.jpg'], 'large': ['https://m.media-amazon.com/images/I/61PA26TktkL._AC_.jpg', 'https://m.media-amazon.com/images/I/61fSyPCHGEL._AC_.jpg', 'https://m.media-amazon.com/images/I/61dV5eUcoFL._AC_.jpg', 'https://m.media-amazon.com/images/I/51nalODKYrL._AC_.jpg', 'https://m.media-amazon.com/images/I/51IZm9Sz2aL._AC_.jpg'], 'thumb': ['https://m.media-amazon.com/images/I/61PA26TktkL._AC_US75_.jpg', 'https://m.media-amazon.com/images/I/61fSyPCHGEL._AC_US75_.jpg', 'https://m.media-amazon.com/images/I/61dV5eUcoFL._AC_US75_.jpg', 'https://m.media-amazon.com/images/I/51nalODKYrL._AC_US75_.jpg', 'https://m.media-amazon.com/images/I/51IZm9Sz2aL._AC_US75_.jpg'], 'variant': ['MAIN', 'PT01', 'PT02', 'PT03', 'PT04']}</t>
  </si>
  <si>
    <t>{'hi_res': ['https://m.media-amazon.com/images/I/61p56ZW4O9L._AC_SL1200_.jpg', 'https://m.media-amazon.com/images/I/51KVtN3TzYL._AC_SL1200_.jpg'], 'large': ['https://m.media-amazon.com/images/I/41fv4XqvHFL._AC_.jpg', 'https://m.media-amazon.com/images/I/31VwXDGoedL._AC_.jpg'], 'thumb': ['https://m.media-amazon.com/images/I/41fv4XqvHFL._AC_US75_.jpg', 'https://m.media-amazon.com/images/I/31VwXDGoedL._AC_US75_.jpg'], 'variant': ['MAIN', 'PT01']}</t>
  </si>
  <si>
    <t>{'hi_res': ['https://m.media-amazon.com/images/I/51Y-jAGb4gL._AC_SL1324_.jpg', 'https://m.media-amazon.com/images/I/71LoOJ5DGWL._AC_SL1400_.jpg', 'https://m.media-amazon.com/images/I/71LoOJ5DGWL._AC_SL1400_.jpg'], 'large': ['https://m.media-amazon.com/images/I/21pQ5KhoJ6L._AC_.jpg', 'https://m.media-amazon.com/images/I/51+uLCJTBoL._AC_.jpg', 'https://m.media-amazon.com/images/I/51+uLCJTBoL._AC_.jpg'], 'thumb': ['https://m.media-amazon.com/images/I/21pQ5KhoJ6L._AC_US75_.jpg', 'https://m.media-amazon.com/images/I/51+uLCJTBoL._AC_US75_.jpg', 'https://m.media-amazon.com/images/I/51+uLCJTBoL._AC_US75_.jpg'], 'variant': ['MAIN', 'PT01', 'PT02']}</t>
  </si>
  <si>
    <t>{'hi_res': ['https://m.media-amazon.com/images/I/71-adZ18YuL._AC_SL1500_.jpg', 'https://m.media-amazon.com/images/I/51uMqQWyaTL._AC_SL1500_.jpg', 'https://m.media-amazon.com/images/I/71uFH71iwwL._AC_SL1500_.jpg', 'https://m.media-amazon.com/images/I/815hu8lIhmL._AC_SL1500_.jpg', 'https://m.media-amazon.com/images/I/81L9CybFTYL._AC_SL1500_.jpg', 'https://m.media-amazon.com/images/I/71JQ-LDdVHL._AC_SL1500_.jpg', 'https://m.media-amazon.com/images/I/71i1lmCFIhL._AC_SL1500_.jpg', 'https://m.media-amazon.com/images/I/A1K8kFT1lnL._AC_SL1500_.jpg', 'https://m.media-amazon.com/images/I/91iJeasGopL._AC_SL1500_.jpg', 'https://m.media-amazon.com/images/I/71YKgA26+RL._AC_SL1500_.jpg', 'https://m.media-amazon.com/images/I/61XzLiigh+L._AC_SL1500_.jpg', 'https://m.media-amazon.com/images/I/812OV81C1tL._AC_SL1500_.jpg', 'https://m.media-amazon.com/images/I/81Rv3TucuwL._AC_SL1500_.jpg', 'https://m.media-amazon.com/images/I/61SNcx869cL._AC_SL1500_.jpg', 'https://m.media-amazon.com/images/I/714zLvWY4yL._AC_SL1500_.jpg', 'https://m.media-amazon.com/images/I/71zGxDsXFTL._AC_SL1500_.jpg', 'https://m.media-amazon.com/images/I/71vecG1JxlL._AC_SL1500_.jpg', 'https://m.media-amazon.com/images/I/61pRYhFoK-L._AC_SL1500_.jpg', 'https://m.media-amazon.com/images/I/51jM9x1mRrL._AC_SL1500_.jpg', 'https://m.media-amazon.com/images/I/51mtw366TuL._AC_SL1500_.jpg'], 'large': ['https://m.media-amazon.com/images/I/31RgYq1H+7L._AC_.jpg', 'https://m.media-amazon.com/images/I/21JsD-oW+7L._AC_.jpg', 'https://m.media-amazon.com/images/I/411n8Loo+pL._AC_.jpg', 'https://m.media-amazon.com/images/I/412helA+woL._AC_.jpg', 'https://m.media-amazon.com/images/I/51fkKJd5wnL._AC_.jpg', 'https://m.media-amazon.com/images/I/410B3QRL1WL._AC_.jpg', 'https://m.media-amazon.com/images/I/31NHsBGq0ML._AC_.jpg', 'https://m.media-amazon.com/images/I/51dYpoqchWL._AC_.jpg', 'https://m.media-amazon.com/images/I/51uTqSjZUdL._AC_.jpg', 'https://m.media-amazon.com/images/I/41kp0voUllL._AC_.jpg', 'https://m.media-amazon.com/images/I/41JHdGXtrbL._AC_.jpg', 'https://m.media-amazon.com/images/I/41xPdmpHwcL._AC_.jpg', 'https://m.media-amazon.com/images/I/31PbfreE8jL._AC_.jpg', 'https://m.media-amazon.com/images/I/317fU6KtZfL._AC_.jpg', 'https://m.media-amazon.com/images/I/31copoYtsUL._AC_.jpg', 'https://m.media-amazon.com/images/I/41e-A9-ri1L._AC_.jpg', 'https://m.media-amazon.com/images/I/51DBcbT9wvL._AC_.jpg', 'https://m.media-amazon.com/images/I/4191bAEzxIL._AC_.jpg', 'https://m.media-amazon.com/images/I/31z-nSm9YML._AC_.jpg', 'https://m.media-amazon.com/images/I/31foPyIS1vL._AC_.jpg'], 'thumb': ['https://m.media-amazon.com/images/I/31RgYq1H+7L._AC_US75_.jpg', 'https://m.media-amazon.com/images/I/21JsD-oW+7L._AC_US75_.jpg', 'https://m.media-amazon.com/images/I/411n8Loo+pL._AC_US75_.jpg', 'https://m.media-amazon.com/images/I/412helA+woL._AC_US75_.jpg', 'https://m.media-amazon.com/images/I/51fkKJd5wnL._AC_US75_.jpg', 'https://m.media-amazon.com/images/I/410B3QRL1WL._AC_US75_.jpg', 'https://m.media-amazon.com/images/I/31NHsBGq0ML._AC_US75_.jpg', 'https://m.media-amazon.com/images/I/51dYpoqchWL._AC_US75_.jpg', 'https://m.media-amazon.com/images/I/51uTqSjZUdL._AC_US75_.jpg', 'https://m.media-amazon.com/images/I/41kp0voUllL._AC_US75_.jpg', 'https://m.media-amazon.com/images/I/41JHdGXtrbL._AC_US75_.jpg', 'https://m.media-amazon.com/images/I/41xPdmpHwcL._AC_US75_.jpg', 'https://m.media-amazon.com/images/I/31PbfreE8jL._AC_US75_.jpg', 'https://m.media-amazon.com/images/I/317fU6KtZfL._AC_US75_.jpg', 'https://m.media-amazon.com/images/I/31copoYtsUL._AC_US75_.jpg', 'https://m.media-amazon.com/images/I/41e-A9-ri1L._AC_US75_.jpg', 'https://m.media-amazon.com/images/I/51DBcbT9wvL._AC_US75_.jpg', 'https://m.media-amazon.com/images/I/4191bAEzxIL._AC_US75_.jpg', 'https://m.media-amazon.com/images/I/31z-nSm9YML._AC_US75_.jpg', 'https://m.media-amazon.com/images/I/31foPyIS1vL._AC_US75_.jpg'], 'variant': ['MAIN', 'FRNT', 'BACK', 'PT01', 'PT02', 'PT03', 'PT04', 'PT05', 'PT06', 'PT07', 'PT08', 'PT09', 'PT10', 'PT12', 'PT13', 'PT14', 'PT15', 'FACT', 'LEFT', 'RGHT']}</t>
  </si>
  <si>
    <t>{'hi_res': ['https://m.media-amazon.com/images/I/81mmdsjddzL._AC_SL1500_.jpg', 'https://m.media-amazon.com/images/I/71sQLr4sgtL._AC_SL1500_.jpg', 'https://m.media-amazon.com/images/I/811n2H9MAKL._AC_SL1500_.jpg', 'https://m.media-amazon.com/images/I/71OojHHnNVL._AC_SL1500_.jpg', 'https://m.media-amazon.com/images/I/71ez-hm8bUL._AC_SL1500_.jpg', 'https://m.media-amazon.com/images/I/81vY+vhWU-L._AC_SL1500_.jpg', 'https://m.media-amazon.com/images/I/81Cj4uUO3rL._AC_SL1500_.jpg', 'https://m.media-amazon.com/images/I/71cl1Q9uyUL._AC_SL1500_.jpg', 'https://m.media-amazon.com/images/I/61+04XdMctL._AC_SL1500_.jpg'], 'large': ['https://m.media-amazon.com/images/I/51uj9uHeExL._AC_.jpg', 'https://m.media-amazon.com/images/I/51NQC5L3-hL._AC_.jpg', 'https://m.media-amazon.com/images/I/51snB2WCLWL._AC_.jpg', 'https://m.media-amazon.com/images/I/51XFEAhNd2L._AC_.jpg', 'https://m.media-amazon.com/images/I/51yM2RtpoiL._AC_.jpg', 'https://m.media-amazon.com/images/I/51iX9OKjPvL._AC_.jpg', 'https://m.media-amazon.com/images/I/61dg-xv9a4L._AC_.jpg', 'https://m.media-amazon.com/images/I/41HfnlllNSL._AC_.jpg', 'https://m.media-amazon.com/images/I/41CGej4I9ML._AC_.jpg'], 'thumb': ['https://m.media-amazon.com/images/I/51uj9uHeExL._AC_US75_.jpg', 'https://m.media-amazon.com/images/I/51NQC5L3-hL._AC_US75_.jpg', 'https://m.media-amazon.com/images/I/51snB2WCLWL._AC_US75_.jpg', 'https://m.media-amazon.com/images/I/51XFEAhNd2L._AC_US75_.jpg', 'https://m.media-amazon.com/images/I/51yM2RtpoiL._AC_US75_.jpg', 'https://m.media-amazon.com/images/I/51iX9OKjPvL._AC_US75_.jpg', 'https://m.media-amazon.com/images/I/61dg-xv9a4L._AC_US75_.jpg', 'https://m.media-amazon.com/images/I/41HfnlllNSL._AC_US75_.jpg', 'https://m.media-amazon.com/images/I/41CGej4I9ML._AC_US75_.jpg'], 'variant': ['MAIN', 'PT01', 'PT02', 'PT03', 'PT04', 'PT05', 'PT06', 'PT07', 'PT08']}</t>
  </si>
  <si>
    <t>{'hi_res': ['https://m.media-amazon.com/images/I/71TmTj7HjNL._AC_SL1500_.jpg', 'https://m.media-amazon.com/images/I/71g4e5CjToL._AC_SL1000_.jpg', 'https://m.media-amazon.com/images/I/61635lTrFOL._AC_SL1001_.jpg', 'https://m.media-amazon.com/images/I/71LBGzYh27L._AC_SL1001_.jpg', 'https://m.media-amazon.com/images/I/715oWdWI5DL._AC_SL1500_.jpg', 'https://m.media-amazon.com/images/I/71EO5w22SeL._AC_SL1500_.jpg', 'https://m.media-amazon.com/images/I/81WVSUQlVQL._AC_SL1500_.jpg'], 'large': ['https://m.media-amazon.com/images/I/41GgsX2iHkL._AC_.jpg', 'https://m.media-amazon.com/images/I/61qUHRJ6JnL._AC_.jpg', 'https://m.media-amazon.com/images/I/51RqVeiV5OL._AC_.jpg', 'https://m.media-amazon.com/images/I/61dXVTjMOSL._AC_.jpg', 'https://m.media-amazon.com/images/I/51Vx52l1SlL._AC_.jpg', 'https://m.media-amazon.com/images/I/51boLn7dKxL._AC_.jpg', 'https://m.media-amazon.com/images/I/51ZkrzQwM4L._AC_.jpg'], 'thumb': ['https://m.media-amazon.com/images/I/41GgsX2iHkL._AC_US75_.jpg', 'https://m.media-amazon.com/images/I/61qUHRJ6JnL._AC_US75_.jpg', 'https://m.media-amazon.com/images/I/51RqVeiV5OL._AC_US75_.jpg', 'https://m.media-amazon.com/images/I/61dXVTjMOSL._AC_US75_.jpg', 'https://m.media-amazon.com/images/I/51Vx52l1SlL._AC_US75_.jpg', 'https://m.media-amazon.com/images/I/51boLn7dKxL._AC_US75_.jpg', 'https://m.media-amazon.com/images/I/51ZkrzQwM4L._AC_US75_.jpg'], 'variant': ['MAIN', 'PT01', 'PT02', 'PT03', 'PT04', 'PT05', 'PT06']}</t>
  </si>
  <si>
    <t>{'hi_res': ['https://m.media-amazon.com/images/I/71zZdA6kS3L._AC_SL1500_.jpg', 'https://m.media-amazon.com/images/I/91aVIcInPuL._AC_SL1500_.jpg', 'https://m.media-amazon.com/images/I/71ekqW53qNL._AC_SL1500_.jpg', 'https://m.media-amazon.com/images/I/91Xr22T0HBL._AC_SL1500_.jpg', 'https://m.media-amazon.com/images/I/712HmeXj76L._AC_SL1500_.jpg', 'https://m.media-amazon.com/images/I/713C5a9yaGL._AC_SL1500_.jpg', 'https://m.media-amazon.com/images/I/71X74isbTqL._AC_SL1500_.jpg', 'https://m.media-amazon.com/images/I/71MYVvNtFdL._AC_SL1500_.jpg'], 'large': ['https://m.media-amazon.com/images/I/41C004BKSNL._AC_.jpg', 'https://m.media-amazon.com/images/I/51Vs2mC3qzL._AC_.jpg', 'https://m.media-amazon.com/images/I/41+EUs8ix4L._AC_.jpg', 'https://m.media-amazon.com/images/I/513Jse70bnL._AC_.jpg', 'https://m.media-amazon.com/images/I/31K8Wzs3eQL._AC_.jpg', 'https://m.media-amazon.com/images/I/41YSShqF7pL._AC_.jpg', 'https://m.media-amazon.com/images/I/41lJ3IZvJCL._AC_.jpg', 'https://m.media-amazon.com/images/I/41Z6wBMvRXL._AC_.jpg'], 'thumb': ['https://m.media-amazon.com/images/I/41C004BKSNL._AC_US75_.jpg', 'https://m.media-amazon.com/images/I/51Vs2mC3qzL._AC_US75_.jpg', 'https://m.media-amazon.com/images/I/41+EUs8ix4L._AC_US75_.jpg', 'https://m.media-amazon.com/images/I/513Jse70bnL._AC_US75_.jpg', 'https://m.media-amazon.com/images/I/31K8Wzs3eQL._AC_US75_.jpg', 'https://m.media-amazon.com/images/I/41YSShqF7pL._AC_US75_.jpg', 'https://m.media-amazon.com/images/I/41lJ3IZvJCL._AC_US75_.jpg', 'https://m.media-amazon.com/images/I/41Z6wBMvRXL._AC_US75_.jpg'], 'variant': ['MAIN', 'PT01', 'PT02', 'PT03', 'PT04', 'PT05', 'PT06', 'DIMN']}</t>
  </si>
  <si>
    <t>{'hi_res': ['https://m.media-amazon.com/images/I/61VMB0LuCkL._AC_SL1168_.jpg', 'https://m.media-amazon.com/images/I/61xr0PxaX+L._AC_SL1000_.jpg', 'https://m.media-amazon.com/images/I/71RFjNPvr4L._AC_SL1500_.jpg'], 'large': ['https://m.media-amazon.com/images/I/411Ia05gUZL._AC_.jpg', 'https://m.media-amazon.com/images/I/41zZuVN186L._AC_.jpg', 'https://m.media-amazon.com/images/I/41idh9hFqRL._AC_.jpg'], 'thumb': ['https://m.media-amazon.com/images/I/411Ia05gUZL._AC_US75_.jpg', 'https://m.media-amazon.com/images/I/41zZuVN186L._AC_US75_.jpg', 'https://m.media-amazon.com/images/I/41idh9hFqRL._AC_US75_.jpg'], 'variant': ['MAIN', 'PT03', 'PT04']}</t>
  </si>
  <si>
    <t>{'hi_res': ['https://m.media-amazon.com/images/I/71fxZAtjzdL._AC_SL1168_.jpg', 'https://m.media-amazon.com/images/I/71kqPu9n-1L._AC_SL1168_.jpg', 'https://m.media-amazon.com/images/I/61a0AthyklL._AC_SL1168_.jpg', 'https://m.media-amazon.com/images/I/71AwIKTLjSL._AC_SL1168_.jpg', 'https://m.media-amazon.com/images/I/717ujSDZmPL._AC_SL1168_.jpg'], 'large': ['https://m.media-amazon.com/images/I/51Aa5CU4qcL._AC_.jpg', 'https://m.media-amazon.com/images/I/51evR5RczLL._AC_.jpg', 'https://m.media-amazon.com/images/I/519XkcVz0YL._AC_.jpg', 'https://m.media-amazon.com/images/I/511IZG2cDWL._AC_.jpg', 'https://m.media-amazon.com/images/I/61TYSc23kHL._AC_.jpg'], 'thumb': ['https://m.media-amazon.com/images/I/51Aa5CU4qcL._AC_US75_.jpg', 'https://m.media-amazon.com/images/I/51evR5RczLL._AC_US75_.jpg', 'https://m.media-amazon.com/images/I/519XkcVz0YL._AC_US75_.jpg', 'https://m.media-amazon.com/images/I/511IZG2cDWL._AC_US75_.jpg', 'https://m.media-amazon.com/images/I/61TYSc23kHL._AC_US75_.jpg'], 'variant': ['MAIN', 'PT01', 'PT02', 'PT03', 'PT04']}</t>
  </si>
  <si>
    <t>{'hi_res': ['https://m.media-amazon.com/images/I/71hTKsRtbqL._AC_SL1500_.jpg', 'https://m.media-amazon.com/images/I/71ZF5enW4CL._AC_SL1500_.jpg', 'https://m.media-amazon.com/images/I/71Lbp4eUbRL._AC_SL1500_.jpg', 'https://m.media-amazon.com/images/I/818cr493MhL._AC_SL1500_.jpg', 'https://m.media-amazon.com/images/I/71Jt1Vum44L._AC_SL1224_.jpg', 'https://m.media-amazon.com/images/I/619VBRj69IL._AC_SL1260_.jpg'], 'large': ['https://m.media-amazon.com/images/I/418WVPeS+dL._AC_.jpg', 'https://m.media-amazon.com/images/I/41ZZkY9f6rL._AC_.jpg', 'https://m.media-amazon.com/images/I/41BdsA0OggL._AC_.jpg', 'https://m.media-amazon.com/images/I/512l7MaYsuL._AC_.jpg', 'https://m.media-amazon.com/images/I/51gNeVTDTNL._AC_.jpg', 'https://m.media-amazon.com/images/I/41n6pzLr6kL._AC_.jpg'], 'thumb': ['https://m.media-amazon.com/images/I/418WVPeS+dL._AC_US75_.jpg', 'https://m.media-amazon.com/images/I/41ZZkY9f6rL._AC_US75_.jpg', 'https://m.media-amazon.com/images/I/41BdsA0OggL._AC_US75_.jpg', 'https://m.media-amazon.com/images/I/512l7MaYsuL._AC_US75_.jpg', 'https://m.media-amazon.com/images/I/51gNeVTDTNL._AC_US75_.jpg', 'https://m.media-amazon.com/images/I/41n6pzLr6kL._AC_US75_.jpg'], 'variant': ['MAIN', 'PT01', 'PT02', 'PT03', 'PT04', 'PT05']}</t>
  </si>
  <si>
    <t>{'hi_res': ['https://m.media-amazon.com/images/I/61sjgf+eF7L._AC_SL1500_.jpg', 'https://m.media-amazon.com/images/I/61n8xP4niLL._AC_SL1500_.jpg', 'https://m.media-amazon.com/images/I/71v6gUBjZcL._AC_SL1500_.jpg', 'https://m.media-amazon.com/images/I/71+TTSIT6eL._AC_SL1500_.jpg', 'https://m.media-amazon.com/images/I/71y7z8CoDpL._AC_SL1500_.jpg', 'https://m.media-amazon.com/images/I/71tHC5+R9QL._AC_SL1500_.jpg', 'https://m.media-amazon.com/images/I/71IgZoHOzsL._AC_SL1500_.jpg', 'https://m.media-amazon.com/images/I/61dW4a3ULhL._AC_SL1500_.jpg'], 'large': ['https://m.media-amazon.com/images/I/314FhH3t1CL._AC_.jpg', 'https://m.media-amazon.com/images/I/41R1o7UANaL._AC_.jpg', 'https://m.media-amazon.com/images/I/511o0BCAykL._AC_.jpg', 'https://m.media-amazon.com/images/I/51bISbwZDKL._AC_.jpg', 'https://m.media-amazon.com/images/I/517rGh7m5UL._AC_.jpg', 'https://m.media-amazon.com/images/I/51NYhzcJo3L._AC_.jpg', 'https://m.media-amazon.com/images/I/51I3i2dfQCL._AC_.jpg', 'https://m.media-amazon.com/images/I/41gX3-9g1uL._AC_.jpg'], 'thumb': ['https://m.media-amazon.com/images/I/314FhH3t1CL._AC_US75_.jpg', 'https://m.media-amazon.com/images/I/41R1o7UANaL._AC_US75_.jpg', 'https://m.media-amazon.com/images/I/511o0BCAykL._AC_US75_.jpg', 'https://m.media-amazon.com/images/I/51bISbwZDKL._AC_US75_.jpg', 'https://m.media-amazon.com/images/I/517rGh7m5UL._AC_US75_.jpg', 'https://m.media-amazon.com/images/I/51NYhzcJo3L._AC_US75_.jpg', 'https://m.media-amazon.com/images/I/51I3i2dfQCL._AC_US75_.jpg', 'https://m.media-amazon.com/images/I/41gX3-9g1uL._AC_US75_.jpg'], 'variant': ['MAIN', 'PT01', 'PT02', 'PT03', 'PT04', 'PT05', 'PT06', 'PT07']}</t>
  </si>
  <si>
    <t>{'hi_res': ['https://m.media-amazon.com/images/I/61NFK+w9EAL._AC_SL1400_.jpg', 'https://m.media-amazon.com/images/I/717FD6BUWXL._AC_SL1500_.jpg', 'https://m.media-amazon.com/images/I/81FfZDqRocS._AC_SL1400_.jpg', 'https://m.media-amazon.com/images/I/61DU7GLiY-L._AC_SL1500_.jpg', 'https://m.media-amazon.com/images/I/61BIs3o7chL._AC_SL1500_.jpg', 'https://m.media-amazon.com/images/I/61LU3oU4IuL._AC_SL1500_.jpg'], 'large': ['https://m.media-amazon.com/images/I/41IM-T7o77L._AC_.jpg', 'https://m.media-amazon.com/images/I/41J-KgkfXLL._AC_.jpg', 'https://m.media-amazon.com/images/I/51faFJAdn9S._AC_.jpg', 'https://m.media-amazon.com/images/I/41jyjJE1ZPL._AC_.jpg', 'https://m.media-amazon.com/images/I/41Vn48lymgL._AC_.jpg', 'https://m.media-amazon.com/images/I/41wncu4K9gL._AC_.jpg'], 'thumb': ['https://m.media-amazon.com/images/I/41IM-T7o77L._AC_US75_.jpg', 'https://m.media-amazon.com/images/I/41J-KgkfXLL._AC_US75_.jpg', 'https://m.media-amazon.com/images/I/51faFJAdn9S._AC_US75_.jpg', 'https://m.media-amazon.com/images/I/41jyjJE1ZPL._AC_US75_.jpg', 'https://m.media-amazon.com/images/I/41Vn48lymgL._AC_US75_.jpg', 'https://m.media-amazon.com/images/I/41wncu4K9gL._AC_US75_.jpg'], 'variant': ['MAIN', 'PT01', 'PT02', 'PT03', 'PT04', 'PT05']}</t>
  </si>
  <si>
    <t>{'hi_res': ['https://m.media-amazon.com/images/I/61xWXhPIHqL._AC_SL1500_.jpg', 'https://m.media-amazon.com/images/I/71qaVUy-sRL._AC_SL1200_.jpg', 'https://m.media-amazon.com/images/I/81GWbxAVr0L._AC_SL1500_.jpg', 'https://m.media-amazon.com/images/I/71zC9TaHLyL._AC_SL1000_.jpg', 'https://m.media-amazon.com/images/I/616NZ+9rDSL._AC_SL1000_.jpg', 'https://m.media-amazon.com/images/I/81RLhQxO6nL._AC_SL1500_.jpg', 'https://m.media-amazon.com/images/I/61scqrfIP-L._AC_SL1500_.jpg'], 'large': ['https://m.media-amazon.com/images/I/41pZunCCthL._AC_.jpg', 'https://m.media-amazon.com/images/I/618U6uc6lPL._AC_.jpg', 'https://m.media-amazon.com/images/I/61pbu5mdL7L._AC_.jpg', 'https://m.media-amazon.com/images/I/61C9irD+YlL._AC_.jpg', 'https://m.media-amazon.com/images/I/51e6fJM0ygL._AC_.jpg', 'https://m.media-amazon.com/images/I/51mSCuwGqrL._AC_.jpg', 'https://m.media-amazon.com/images/I/41ITBo8-H0L._AC_.jpg'], 'thumb': ['https://m.media-amazon.com/images/I/41pZunCCthL._AC_US75_.jpg', 'https://m.media-amazon.com/images/I/618U6uc6lPL._AC_US75_.jpg', 'https://m.media-amazon.com/images/I/61pbu5mdL7L._AC_US75_.jpg', 'https://m.media-amazon.com/images/I/61C9irD+YlL._AC_US75_.jpg', 'https://m.media-amazon.com/images/I/51e6fJM0ygL._AC_US75_.jpg', 'https://m.media-amazon.com/images/I/51mSCuwGqrL._AC_US75_.jpg', 'https://m.media-amazon.com/images/I/41ITBo8-H0L._AC_US75_.jpg'], 'variant': ['MAIN', 'PT01', 'PT02', 'PT03', 'PT04', 'PT05', 'PT06']}</t>
  </si>
  <si>
    <t>{'hi_res': ['https://m.media-amazon.com/images/I/71hqaEKhQGL._AC_SL1500_.jpg', 'https://m.media-amazon.com/images/I/71YGeu17+RL._AC_SL1500_.jpg', 'https://m.media-amazon.com/images/I/61G-PfmqWaL._AC_SL1500_.jpg', 'https://m.media-amazon.com/images/I/714cKs+d6+L._AC_SL1500_.jpg', 'https://m.media-amazon.com/images/I/71OAA7VuuwL._AC_SL1500_.jpg', 'https://m.media-amazon.com/images/I/71baUgqdyzL._AC_SL1500_.jpg'], 'large': ['https://m.media-amazon.com/images/I/41RSChDJgRL._AC_.jpg', 'https://m.media-amazon.com/images/I/51WetA5bjVL._AC_.jpg', 'https://m.media-amazon.com/images/I/419Yeakx4oL._AC_.jpg', 'https://m.media-amazon.com/images/I/51wi42dgSPL._AC_.jpg', 'https://m.media-amazon.com/images/I/41RpDGAa0jL._AC_.jpg', 'https://m.media-amazon.com/images/I/51gps7rr+uL._AC_.jpg'], 'thumb': ['https://m.media-amazon.com/images/I/41RSChDJgRL._AC_US75_.jpg', 'https://m.media-amazon.com/images/I/51WetA5bjVL._AC_US75_.jpg', 'https://m.media-amazon.com/images/I/419Yeakx4oL._AC_US75_.jpg', 'https://m.media-amazon.com/images/I/51wi42dgSPL._AC_US75_.jpg', 'https://m.media-amazon.com/images/I/41RpDGAa0jL._AC_US75_.jpg', 'https://m.media-amazon.com/images/I/51gps7rr+uL._AC_US75_.jpg'], 'variant': ['MAIN', 'PT01', 'PT02', 'PT03', 'PT04', 'PT05']}</t>
  </si>
  <si>
    <t>{'hi_res': ['https://m.media-amazon.com/images/I/81Um5QJvDyL._AC_SL1500_.jpg', 'https://m.media-amazon.com/images/I/61Glytz0K0L._AC_SL1100_.jpg', 'https://m.media-amazon.com/images/I/71k+87sooOL._AC_SL1100_.jpg', 'https://m.media-amazon.com/images/I/71+T0DtHQ0L._AC_SL1010_.jpg', 'https://m.media-amazon.com/images/I/71QAp2lF7TL._AC_SL1010_.jpg', 'https://m.media-amazon.com/images/I/71ALe13u9yL._AC_SL1010_.jpg', 'https://m.media-amazon.com/images/I/71K0qGBwR7L._AC_SL1010_.jpg', 'https://m.media-amazon.com/images/I/619f6tRR2NL._AC_SL1010_.jpg', 'https://m.media-amazon.com/images/I/61pGS1ccuAL._AC_SL1010_.jpg'], 'large': ['https://m.media-amazon.com/images/I/41eEZEvKd8L._AC_.jpg', 'https://m.media-amazon.com/images/I/516FjpMf4YL._AC_.jpg', 'https://m.media-amazon.com/images/I/51HTGVd6sgL._AC_.jpg', 'https://m.media-amazon.com/images/I/51kiznoFarL._AC_.jpg', 'https://m.media-amazon.com/images/I/51OyvuF7qdL._AC_.jpg', 'https://m.media-amazon.com/images/I/51SUtwQHauL._AC_.jpg', 'https://m.media-amazon.com/images/I/51t-VW7TcCL._AC_.jpg', 'https://m.media-amazon.com/images/I/41km6GmAJ3L._AC_.jpg', 'https://m.media-amazon.com/images/I/51pOn9O1GsL._AC_.jpg'], 'thumb': ['https://m.media-amazon.com/images/I/41eEZEvKd8L._AC_US75_.jpg', 'https://m.media-amazon.com/images/I/516FjpMf4YL._AC_US75_.jpg', 'https://m.media-amazon.com/images/I/51HTGVd6sgL._AC_US75_.jpg', 'https://m.media-amazon.com/images/I/51kiznoFarL._AC_US75_.jpg', 'https://m.media-amazon.com/images/I/51OyvuF7qdL._AC_US75_.jpg', 'https://m.media-amazon.com/images/I/51SUtwQHauL._AC_US75_.jpg', 'https://m.media-amazon.com/images/I/51t-VW7TcCL._AC_US75_.jpg', 'https://m.media-amazon.com/images/I/41km6GmAJ3L._AC_US75_.jpg', 'https://m.media-amazon.com/images/I/51pOn9O1GsL._AC_US75_.jpg'], 'variant': ['MAIN', 'PT01', 'PT02', 'PT03', 'PT04', 'PT05', 'PT06', 'PT07', 'PT08']}</t>
  </si>
  <si>
    <t>{'hi_res': ['https://m.media-amazon.com/images/I/81qvwf2DVaS._AC_SL1500_.jpg', 'https://m.media-amazon.com/images/I/81y1Y07CJyL._AC_SL1500_.jpg', 'https://m.media-amazon.com/images/I/81X8GyYcskS._AC_SL1500_.jpg', 'https://m.media-amazon.com/images/I/71xI7mKdaoL._AC_SL1500_.jpg', 'https://m.media-amazon.com/images/I/91lsN4JZ9hL._AC_SL1500_.jpg', 'https://m.media-amazon.com/images/I/81m1ut9nTtL._AC_SL1500_.jpg', 'https://m.media-amazon.com/images/I/81rkS+l1LWL._AC_SL1500_.jpg'], 'large': ['https://m.media-amazon.com/images/I/515yZ0gsWMS._AC_.jpg', 'https://m.media-amazon.com/images/I/51p5E0jvOdL._AC_.jpg', 'https://m.media-amazon.com/images/I/51cNFjha+iS._AC_.jpg', 'https://m.media-amazon.com/images/I/51ps99bqGSL._AC_.jpg', 'https://m.media-amazon.com/images/I/6188Q+8m01L._AC_.jpg', 'https://m.media-amazon.com/images/I/51FKJOArREL._AC_.jpg', 'https://m.media-amazon.com/images/I/41tVsl2cN-L._AC_.jpg'], 'thumb': ['https://m.media-amazon.com/images/I/515yZ0gsWMS._AC_US75_.jpg', 'https://m.media-amazon.com/images/I/51p5E0jvOdL._AC_US75_.jpg', 'https://m.media-amazon.com/images/I/51cNFjha+iS._AC_US75_.jpg', 'https://m.media-amazon.com/images/I/51ps99bqGSL._AC_US75_.jpg', 'https://m.media-amazon.com/images/I/6188Q+8m01L._AC_US75_.jpg', 'https://m.media-amazon.com/images/I/51FKJOArREL._AC_US75_.jpg', 'https://m.media-amazon.com/images/I/41tVsl2cN-L._AC_US75_.jpg'], 'variant': ['MAIN', 'PT01', 'PT02', 'PT03', 'PT04', 'PT05', 'PT06']}</t>
  </si>
  <si>
    <t>{'hi_res': ['https://m.media-amazon.com/images/I/5169gvuyIhL._AC_SL1001_.jpg', 'https://m.media-amazon.com/images/I/61xQuer1krL._AC_SL1001_.jpg', 'https://m.media-amazon.com/images/I/5116Q-lhMwL._AC_SL1001_.jpg', 'https://m.media-amazon.com/images/I/61v22THwt0L._AC_SL1001_.jpg', 'https://m.media-amazon.com/images/I/519+-ddhP9L._AC_SL1001_.jpg', 'https://m.media-amazon.com/images/I/51MudFcz6OL._AC_SL1001_.jpg'], 'large': ['https://m.media-amazon.com/images/I/41EI4pNpbXL._AC_.jpg', 'https://m.media-amazon.com/images/I/51aVElC5BhL._AC_.jpg', 'https://m.media-amazon.com/images/I/41SgTgt9qoL._AC_.jpg', 'https://m.media-amazon.com/images/I/51hd254R45L._AC_.jpg', 'https://m.media-amazon.com/images/I/41bwWTkPs7L._AC_.jpg', 'https://m.media-amazon.com/images/I/41XkjDv2fLL._AC_.jpg'], 'thumb': ['https://m.media-amazon.com/images/I/41EI4pNpbXL._AC_US75_.jpg', 'https://m.media-amazon.com/images/I/51aVElC5BhL._AC_US75_.jpg', 'https://m.media-amazon.com/images/I/41SgTgt9qoL._AC_US75_.jpg', 'https://m.media-amazon.com/images/I/51hd254R45L._AC_US75_.jpg', 'https://m.media-amazon.com/images/I/41bwWTkPs7L._AC_US75_.jpg', 'https://m.media-amazon.com/images/I/41XkjDv2fLL._AC_US75_.jpg'], 'variant': ['MAIN', 'PT01', 'PT02', 'PT03', 'PT04', 'PT05']}</t>
  </si>
  <si>
    <t>{'hi_res': ['https://m.media-amazon.com/images/I/91n-zRpZn-L._AC_SL1500_.jpg', 'https://m.media-amazon.com/images/I/912T1c2ax3L._AC_SL1500_.jpg', 'https://m.media-amazon.com/images/I/91J3cxzVrIL._AC_SL1500_.jpg', 'https://m.media-amazon.com/images/I/81g7LZEOqDL._AC_SL1500_.jpg', 'https://m.media-amazon.com/images/I/91f2gPVjfmL._AC_SL1500_.jpg', 'https://m.media-amazon.com/images/I/81kWPyejv-L._AC_SL1500_.jpg', 'https://m.media-amazon.com/images/I/81AbbjGTF9L._AC_SL1500_.jpg', 'https://m.media-amazon.com/images/I/812u0+E+K3L._AC_SL1500_.jpg', 'https://m.media-amazon.com/images/I/81qErnqfaEL._AC_SL1500_.jpg'], 'large': ['https://m.media-amazon.com/images/I/51DktYhyREL._AC_.jpg', 'https://m.media-amazon.com/images/I/51C+i9ssIiL._AC_.jpg', 'https://m.media-amazon.com/images/I/51rOUgY-3-L._AC_.jpg', 'https://m.media-amazon.com/images/I/411yO-nIJ3L._AC_.jpg', 'https://m.media-amazon.com/images/I/519viJHcKAL._AC_.jpg', 'https://m.media-amazon.com/images/I/51H1Jqr0TDL._AC_.jpg', 'https://m.media-amazon.com/images/I/513cYK5rxsL._AC_.jpg', 'https://m.media-amazon.com/images/I/51m4WtG-yiL._AC_.jpg', 'https://m.media-amazon.com/images/I/51vZYHBEpQL._AC_.jpg'], 'thumb': ['https://m.media-amazon.com/images/I/51DktYhyREL._AC_US75_.jpg', 'https://m.media-amazon.com/images/I/51C+i9ssIiL._AC_US75_.jpg', 'https://m.media-amazon.com/images/I/51rOUgY-3-L._AC_US75_.jpg', 'https://m.media-amazon.com/images/I/411yO-nIJ3L._AC_US75_.jpg', 'https://m.media-amazon.com/images/I/519viJHcKAL._AC_US75_.jpg', 'https://m.media-amazon.com/images/I/51H1Jqr0TDL._AC_US75_.jpg', 'https://m.media-amazon.com/images/I/513cYK5rxsL._AC_US75_.jpg', 'https://m.media-amazon.com/images/I/51m4WtG-yiL._AC_US75_.jpg', 'https://m.media-amazon.com/images/I/51vZYHBEpQL._AC_US75_.jpg'], 'variant': ['MAIN', 'PT01', 'PT02', 'PT03', 'PT04', 'PT05', 'PT06', 'PT07', 'PT08']}</t>
  </si>
  <si>
    <t>{'hi_res': ['https://m.media-amazon.com/images/I/71dcYplfvsS._AC_SL1500_.jpg', 'https://m.media-amazon.com/images/I/81tniZF+uSL._AC_SL1500_.jpg', 'https://m.media-amazon.com/images/I/71s8dxY6XpL._AC_SL1500_.jpg', 'https://m.media-amazon.com/images/I/81eZvyrdqzL._AC_SL1500_.jpg', 'https://m.media-amazon.com/images/I/71eVgsD43JL._AC_SL1500_.jpg', 'https://m.media-amazon.com/images/I/717yOxMkL0L._AC_SL1500_.jpg'], 'large': ['https://m.media-amazon.com/images/I/31GFIXWM3vS._AC_.jpg', 'https://m.media-amazon.com/images/I/51sNcmFYTyL._AC_.jpg', 'https://m.media-amazon.com/images/I/41tnxCXSRpL._AC_.jpg', 'https://m.media-amazon.com/images/I/41o2qzqVXCL._AC_.jpg', 'https://m.media-amazon.com/images/I/31E9uIl9SjL._AC_.jpg', 'https://m.media-amazon.com/images/I/41u6iAJ2i+L._AC_.jpg'], 'thumb': ['https://m.media-amazon.com/images/I/31GFIXWM3vS._AC_US75_.jpg', 'https://m.media-amazon.com/images/I/51sNcmFYTyL._AC_US75_.jpg', 'https://m.media-amazon.com/images/I/41tnxCXSRpL._AC_US75_.jpg', 'https://m.media-amazon.com/images/I/41o2qzqVXCL._AC_US75_.jpg', 'https://m.media-amazon.com/images/I/31E9uIl9SjL._AC_US75_.jpg', 'https://m.media-amazon.com/images/I/41u6iAJ2i+L._AC_US75_.jpg'], 'variant': ['MAIN', 'PT01', 'PT02', 'PT03', 'PT04', 'PT05']}</t>
  </si>
  <si>
    <t>{'hi_res': ['https://m.media-amazon.com/images/I/61sfDxgPEEL._AC_SL1300_.jpg', 'https://m.media-amazon.com/images/I/61SgdaXJoVL._AC_SL1300_.jpg', 'https://m.media-amazon.com/images/I/71PxHUuh5+L._AC_SL1300_.jpg', 'https://m.media-amazon.com/images/I/718Dth8r9hL._AC_SL1300_.jpg', 'https://m.media-amazon.com/images/I/81pAuv2tS7L._AC_SL1300_.jpg', 'https://m.media-amazon.com/images/I/716nx6vXseL._AC_SL1300_.jpg', 'https://m.media-amazon.com/images/I/81t-8ELlxHL._AC_SL1300_.jpg', 'https://m.media-amazon.com/images/I/71iJi1EjyML._AC_SL1300_.jpg', 'https://m.media-amazon.com/images/I/716nx6vXseL._AC_SL1300_.jpg'], 'large': ['https://m.media-amazon.com/images/I/41+hcGNIagL._AC_.jpg', 'https://m.media-amazon.com/images/I/41hCIfOPfYL._AC_.jpg', 'https://m.media-amazon.com/images/I/51Rsn8YodaL._AC_.jpg', 'https://m.media-amazon.com/images/I/51RzMFbDwIL._AC_.jpg', 'https://m.media-amazon.com/images/I/611BW9PlcLL._AC_.jpg', 'https://m.media-amazon.com/images/I/51SPR0wu74L._AC_.jpg', 'https://m.media-amazon.com/images/I/61H9N36DWhL._AC_.jpg', 'https://m.media-amazon.com/images/I/51EEbxIFTnL._AC_.jpg', 'https://m.media-amazon.com/images/I/51SPR0wu74L._AC_.jpg'], 'thumb': ['https://m.media-amazon.com/images/I/41+hcGNIagL._AC_US75_.jpg', 'https://m.media-amazon.com/images/I/41hCIfOPfYL._AC_US75_.jpg', 'https://m.media-amazon.com/images/I/51Rsn8YodaL._AC_US75_.jpg', 'https://m.media-amazon.com/images/I/51RzMFbDwIL._AC_US75_.jpg', 'https://m.media-amazon.com/images/I/611BW9PlcLL._AC_US75_.jpg', 'https://m.media-amazon.com/images/I/51SPR0wu74L._AC_US75_.jpg', 'https://m.media-amazon.com/images/I/61H9N36DWhL._AC_US75_.jpg', 'https://m.media-amazon.com/images/I/51EEbxIFTnL._AC_US75_.jpg', 'https://m.media-amazon.com/images/I/51SPR0wu74L._AC_US75_.jpg'], 'variant': ['MAIN', 'PT01', 'PT02', 'PT03', 'PT04', 'PT05', 'PT06', 'PT07', 'PT08']}</t>
  </si>
  <si>
    <t>{'hi_res': ['https://m.media-amazon.com/images/I/71+h+9rUSML._AC_SL1500_.jpg', 'https://m.media-amazon.com/images/I/7193tvTaPrL._AC_SL1000_.jpg', 'https://m.media-amazon.com/images/I/71yG6ZWNDML._AC_SL1500_.jpg', 'https://m.media-amazon.com/images/I/81qt8gX0vyL._AC_SL1500_.jpg', 'https://m.media-amazon.com/images/I/61M4hoXpPGL._AC_SL1000_.jpg'], 'large': ['https://m.media-amazon.com/images/I/41fCTNt+HkL._AC_.jpg', 'https://m.media-amazon.com/images/I/51n246EDqkL._AC_.jpg', 'https://m.media-amazon.com/images/I/51qlEgsIG4L._AC_.jpg', 'https://m.media-amazon.com/images/I/51ebsWsAXEL._AC_.jpg', 'https://m.media-amazon.com/images/I/51hOa9U-L-L._AC_.jpg'], 'thumb': ['https://m.media-amazon.com/images/I/41fCTNt+HkL._AC_US75_.jpg', 'https://m.media-amazon.com/images/I/51n246EDqkL._AC_US75_.jpg', 'https://m.media-amazon.com/images/I/51qlEgsIG4L._AC_US75_.jpg', 'https://m.media-amazon.com/images/I/51ebsWsAXEL._AC_US75_.jpg', 'https://m.media-amazon.com/images/I/51hOa9U-L-L._AC_US75_.jpg'], 'variant': ['MAIN', 'PT01', 'PT02', 'PT04', 'PT05']}</t>
  </si>
  <si>
    <t>{'hi_res': ['https://m.media-amazon.com/images/I/71uMBuRTv1L._AC_SL1500_.jpg', None, 'https://m.media-amazon.com/images/I/7159bb4fgZL._AC_SL1500_.jpg', 'https://m.media-amazon.com/images/I/818s0Q9JQaL._AC_SL1500_.jpg', 'https://m.media-amazon.com/images/I/81Uix60agXL._AC_SL1500_.jpg', 'https://m.media-amazon.com/images/I/71OMOyOkyIL._AC_SL1500_.jpg', 'https://m.media-amazon.com/images/I/81R+j+66PTL._AC_SL1500_.jpg'], 'large': ['https://m.media-amazon.com/images/I/412d5to-7zL._AC_.jpg', 'https://m.media-amazon.com/images/I/31piVdylEFL._AC_.jpg', 'https://m.media-amazon.com/images/I/41fCHtu50kL._AC_.jpg', 'https://m.media-amazon.com/images/I/41C-AMh37wL._AC_.jpg', 'https://m.media-amazon.com/images/I/41s90YmPouL._AC_.jpg', 'https://m.media-amazon.com/images/I/415k6VaWK2L._AC_.jpg', 'https://m.media-amazon.com/images/I/41fNRIDZC5L._AC_.jpg'], 'thumb': ['https://m.media-amazon.com/images/I/412d5to-7zL._AC_US75_.jpg', 'https://m.media-amazon.com/images/I/31piVdylEFL._AC_US75_.jpg', 'https://m.media-amazon.com/images/I/41fCHtu50kL._AC_US75_.jpg', 'https://m.media-amazon.com/images/I/41C-AMh37wL._AC_US75_.jpg', 'https://m.media-amazon.com/images/I/41s90YmPouL._AC_US75_.jpg', 'https://m.media-amazon.com/images/I/415k6VaWK2L._AC_US75_.jpg', 'https://m.media-amazon.com/images/I/41fNRIDZC5L._AC_US75_.jpg'], 'variant': ['MAIN', 'PT12', 'IN01', 'IN02', 'IN03', 'IN04', 'IN05']}</t>
  </si>
  <si>
    <t>{'hi_res': ['https://m.media-amazon.com/images/I/71a8+C9UOpL._AC_SL1500_.jpg', 'https://m.media-amazon.com/images/I/51FNZzMlkZL._AC_SL1500_.jpg', 'https://m.media-amazon.com/images/I/61n779IfoXL._AC_SL1500_.jpg', 'https://m.media-amazon.com/images/I/61YIjS2W-sL._AC_SL1500_.jpg', 'https://m.media-amazon.com/images/I/71hfZy5VVzL._AC_SL1500_.jpg', 'https://m.media-amazon.com/images/I/61WMBRbIIrL._AC_SL1500_.jpg', 'https://m.media-amazon.com/images/I/61oX8mUfKiL._AC_SL1500_.jpg'], 'large': ['https://m.media-amazon.com/images/I/51Mj70duS6L._AC_.jpg', 'https://m.media-amazon.com/images/I/31XD3ix69JL._AC_.jpg', 'https://m.media-amazon.com/images/I/418ZHpJ5AhL._AC_.jpg', 'https://m.media-amazon.com/images/I/41PiIVLWiwL._AC_.jpg', 'https://m.media-amazon.com/images/I/5199vcVWIlL._AC_.jpg', 'https://m.media-amazon.com/images/I/41+c1aGDijL._AC_.jpg', 'https://m.media-amazon.com/images/I/41Ggz+O1SvL._AC_.jpg'], 'thumb': ['https://m.media-amazon.com/images/I/51Mj70duS6L._AC_US75_.jpg', 'https://m.media-amazon.com/images/I/31XD3ix69JL._AC_US75_.jpg', 'https://m.media-amazon.com/images/I/418ZHpJ5AhL._AC_US75_.jpg', 'https://m.media-amazon.com/images/I/41PiIVLWiwL._AC_US75_.jpg', 'https://m.media-amazon.com/images/I/5199vcVWIlL._AC_US75_.jpg', 'https://m.media-amazon.com/images/I/41+c1aGDijL._AC_US75_.jpg', 'https://m.media-amazon.com/images/I/41Ggz+O1SvL._AC_US75_.jpg'], 'variant': ['MAIN', 'PT01', 'PT02', 'PT03', 'PT04', 'PT05', 'PT06']}</t>
  </si>
  <si>
    <t>{'hi_res': ['https://m.media-amazon.com/images/I/611iwSY7T4L._AC_SL1000_.jpg', 'https://m.media-amazon.com/images/I/71-xiLsAujL._AC_SL1500_.jpg', 'https://m.media-amazon.com/images/I/71D7w8v2iCL._AC_SL1500_.jpg', 'https://m.media-amazon.com/images/I/71DkcZcy2HL._AC_SL1500_.jpg', 'https://m.media-amazon.com/images/I/719FLVvYQiL._AC_SL1500_.jpg', 'https://m.media-amazon.com/images/I/81YqfCDt47L._AC_SL1500_.jpg'], 'large': ['https://m.media-amazon.com/images/I/412xmOI8qOL._AC_.jpg', 'https://m.media-amazon.com/images/I/51n-ADe4b2L._AC_.jpg', 'https://m.media-amazon.com/images/I/51ebp++QPqL._AC_.jpg', 'https://m.media-amazon.com/images/I/515cKU7E2SL._AC_.jpg', 'https://m.media-amazon.com/images/I/41-jxG9-ovL._AC_.jpg', 'https://m.media-amazon.com/images/I/41X4dOIwCnL._AC_.jpg'], 'thumb': ['https://m.media-amazon.com/images/I/412xmOI8qOL._AC_US75_.jpg', 'https://m.media-amazon.com/images/I/51n-ADe4b2L._AC_US75_.jpg', 'https://m.media-amazon.com/images/I/51ebp++QPqL._AC_US75_.jpg', 'https://m.media-amazon.com/images/I/515cKU7E2SL._AC_US75_.jpg', 'https://m.media-amazon.com/images/I/41-jxG9-ovL._AC_US75_.jpg', 'https://m.media-amazon.com/images/I/41X4dOIwCnL._AC_US75_.jpg'], 'variant': ['MAIN', 'PT01', 'PT02', 'PT03', 'PT04', 'PT05']}</t>
  </si>
  <si>
    <t>{'hi_res': ['https://m.media-amazon.com/images/I/710Bb0lvvnL._AC_SL1500_.jpg', 'https://m.media-amazon.com/images/I/71oT0X7VyIL._AC_SL1500_.jpg', 'https://m.media-amazon.com/images/I/71kvGzIo6VL._AC_SL1460_.jpg', 'https://m.media-amazon.com/images/I/710KGZSOPgL._AC_SL1500_.jpg', 'https://m.media-amazon.com/images/I/71sxtF9yTJL._AC_SL1500_.jpg'], 'large': ['https://m.media-amazon.com/images/I/41tHXUKqgEL._AC_.jpg', 'https://m.media-amazon.com/images/I/41fZ9Ic9tOL._AC_.jpg', 'https://m.media-amazon.com/images/I/41QbPfeUWWL._AC_.jpg', 'https://m.media-amazon.com/images/I/41XYc9iZnML._AC_.jpg', 'https://m.media-amazon.com/images/I/51MOiRW9yuL._AC_.jpg'], 'thumb': ['https://m.media-amazon.com/images/I/41tHXUKqgEL._AC_US75_.jpg', 'https://m.media-amazon.com/images/I/41fZ9Ic9tOL._AC_US75_.jpg', 'https://m.media-amazon.com/images/I/41QbPfeUWWL._AC_US75_.jpg', 'https://m.media-amazon.com/images/I/41XYc9iZnML._AC_US75_.jpg', 'https://m.media-amazon.com/images/I/51MOiRW9yuL._AC_US75_.jpg'], 'variant': ['MAIN', 'PT01', 'PT02', 'PT03', 'PT04']}</t>
  </si>
  <si>
    <t>{'hi_res': ['https://m.media-amazon.com/images/I/81QCOGGgEdL._AC_SL1500_.jpg', 'https://m.media-amazon.com/images/I/91zv0C0pG9L._AC_SL1500_.jpg', 'https://m.media-amazon.com/images/I/81RpZDH2mQL._AC_SL1500_.jpg', 'https://m.media-amazon.com/images/I/81+RqMZsAaL._AC_SL1500_.jpg', 'https://m.media-amazon.com/images/I/81VbrGBgi3L._AC_SL1500_.jpg', 'https://m.media-amazon.com/images/I/91hR39wzdlL._AC_SL1500_.jpg', 'https://m.media-amazon.com/images/I/71EUuIu9ClL._AC_SL1500_.jpg'], 'large': ['https://m.media-amazon.com/images/I/41qbZ-h05RL._AC_.jpg', 'https://m.media-amazon.com/images/I/61jC-LN5-1L._AC_.jpg', 'https://m.media-amazon.com/images/I/51OGgzEMtiL._AC_.jpg', 'https://m.media-amazon.com/images/I/51sXx-BdGiL._AC_.jpg', 'https://m.media-amazon.com/images/I/51IoE8sU4tL._AC_.jpg', 'https://m.media-amazon.com/images/I/61pjb8kMkzL._AC_.jpg', 'https://m.media-amazon.com/images/I/41CIQaqD8YL._AC_.jpg'], 'thumb': ['https://m.media-amazon.com/images/I/41qbZ-h05RL._AC_US75_.jpg', 'https://m.media-amazon.com/images/I/61jC-LN5-1L._AC_US75_.jpg', 'https://m.media-amazon.com/images/I/51OGgzEMtiL._AC_US75_.jpg', 'https://m.media-amazon.com/images/I/51sXx-BdGiL._AC_US75_.jpg', 'https://m.media-amazon.com/images/I/51IoE8sU4tL._AC_US75_.jpg', 'https://m.media-amazon.com/images/I/61pjb8kMkzL._AC_US75_.jpg', 'https://m.media-amazon.com/images/I/41CIQaqD8YL._AC_US75_.jpg'], 'variant': ['MAIN', 'PT01', 'PT02', 'PT03', 'PT04', 'PT05', 'PT06']}</t>
  </si>
  <si>
    <t>{'hi_res': ['https://m.media-amazon.com/images/I/71eXNCU5siL._AC_SL1500_.jpg', None, 'https://m.media-amazon.com/images/I/61c8HFJ8EQL._AC_SL1500_.jpg', 'https://m.media-amazon.com/images/I/61VSjpzWeKL._AC_SL1200_.jpg', 'https://m.media-amazon.com/images/I/61gGFwi4KTL._AC_SL1500_.jpg', 'https://m.media-amazon.com/images/I/615WVL4gV4L._AC_SL1200_.jpg', 'https://m.media-amazon.com/images/I/51QJwG2qzML._AC_SL1500_.jpg', 'https://m.media-amazon.com/images/I/61QsncUowzL._AC_SL1200_.jpg', 'https://m.media-amazon.com/images/I/5113n1+2OyL._AC_SL1500_.jpg'], 'large': ['https://m.media-amazon.com/images/I/31FC9Y0XX9L._AC_.jpg', 'https://m.media-amazon.com/images/I/41ZfohAnSkL._AC_.jpg', 'https://m.media-amazon.com/images/I/31XPaxei7lL._AC_.jpg', 'https://m.media-amazon.com/images/I/41D3X0F-OkL._AC_.jpg', 'https://m.media-amazon.com/images/I/211vUzmL5xL._AC_.jpg', 'https://m.media-amazon.com/images/I/41EvdY7bw2L._AC_.jpg', 'https://m.media-amazon.com/images/I/21ANaLpUNOL._AC_.jpg', 'https://m.media-amazon.com/images/I/41AezUyfEZL._AC_.jpg', 'https://m.media-amazon.com/images/I/21PSloh1fdL._AC_.jpg'], 'thumb': ['https://m.media-amazon.com/images/I/31FC9Y0XX9L._AC_US75_.jpg', 'https://m.media-amazon.com/images/I/41ZfohAnSkL._AC_US75_.jpg', 'https://m.media-amazon.com/images/I/31XPaxei7lL._AC_US75_.jpg', 'https://m.media-amazon.com/images/I/41D3X0F-OkL._AC_US75_.jpg', 'https://m.media-amazon.com/images/I/211vUzmL5xL._AC_US75_.jpg', 'https://m.media-amazon.com/images/I/41EvdY7bw2L._AC_US75_.jpg', 'https://m.media-amazon.com/images/I/21ANaLpUNOL._AC_US75_.jpg', 'https://m.media-amazon.com/images/I/41AezUyfEZL._AC_US75_.jpg', 'https://m.media-amazon.com/images/I/21PSloh1fdL._AC_US75_.jpg'], 'variant': ['MAIN', 'PT01', 'PT02', 'PT03', 'PT04', 'PT05', 'PT06', 'PT07', 'PT08']}</t>
  </si>
  <si>
    <t>{'hi_res': ['https://m.media-amazon.com/images/I/91PfCygXSeL._AC_SL1500_.jpg', 'https://m.media-amazon.com/images/I/91yl4DI8BqL._AC_SL1500_.jpg', 'https://m.media-amazon.com/images/I/913miGQiuVL._AC_SL1500_.jpg', 'https://m.media-amazon.com/images/I/913UR2Dy-LL._AC_SL1500_.jpg', 'https://m.media-amazon.com/images/I/91Y8BxqYPbL._AC_SL1500_.jpg', 'https://m.media-amazon.com/images/I/916iPTKCNJL._AC_SL1500_.jpg', 'https://m.media-amazon.com/images/I/91NdUmTQxyL._AC_SL1500_.jpg'], 'large': ['https://m.media-amazon.com/images/I/41ysCdZqj3L._AC_.jpg', 'https://m.media-amazon.com/images/I/51nFQPvRZxL._AC_.jpg', 'https://m.media-amazon.com/images/I/51WmTg1GsJL._AC_.jpg', 'https://m.media-amazon.com/images/I/514n1jBa7HL._AC_.jpg', 'https://m.media-amazon.com/images/I/41umMytMCrL._AC_.jpg', 'https://m.media-amazon.com/images/I/417RCFatNgL._AC_.jpg', 'https://m.media-amazon.com/images/I/41GXOAwfoDL._AC_.jpg'], 'thumb': ['https://m.media-amazon.com/images/I/41ysCdZqj3L._AC_US75_.jpg', 'https://m.media-amazon.com/images/I/51nFQPvRZxL._AC_US75_.jpg', 'https://m.media-amazon.com/images/I/51WmTg1GsJL._AC_US75_.jpg', 'https://m.media-amazon.com/images/I/514n1jBa7HL._AC_US75_.jpg', 'https://m.media-amazon.com/images/I/41umMytMCrL._AC_US75_.jpg', 'https://m.media-amazon.com/images/I/417RCFatNgL._AC_US75_.jpg', 'https://m.media-amazon.com/images/I/41GXOAwfoDL._AC_US75_.jpg'], 'variant': ['MAIN', 'PT01', 'PT02', 'PT03', 'PT04', 'PT05', 'PT06']}</t>
  </si>
  <si>
    <t>{'hi_res': ['https://m.media-amazon.com/images/I/71bwnS327QL._AC_SL1500_.jpg', None], 'large': ['https://m.media-amazon.com/images/I/31wfOG5W1eL._AC_.jpg', 'https://m.media-amazon.com/images/I/31O+fKPFEsL._AC_.jpg'], 'thumb': ['https://m.media-amazon.com/images/I/31wfOG5W1eL._AC_US75_.jpg', 'https://m.media-amazon.com/images/I/31O+fKPFEsL._AC_US75_.jpg'], 'variant': ['MAIN', 'PT12']}</t>
  </si>
  <si>
    <t>{'hi_res': ['https://m.media-amazon.com/images/I/81-zdZ+3SOL._AC_SL1500_.jpg', 'https://m.media-amazon.com/images/I/71o2s2lNFJL._AC_SL1500_.jpg', 'https://m.media-amazon.com/images/I/81xzqsC9VNL._AC_SL1500_.jpg', 'https://m.media-amazon.com/images/I/81rZzmX0SpL._AC_SL1500_.jpg', 'https://m.media-amazon.com/images/I/71PiA5EiO2L._AC_SL1500_.jpg', 'https://m.media-amazon.com/images/I/71mlD6kz70L._AC_SL1500_.jpg', 'https://m.media-amazon.com/images/I/71w3xlWz-7L._AC_SL1500_.jpg', 'https://m.media-amazon.com/images/I/51hQL0BLjbL._AC_SL1500_.jpg'], 'large': ['https://m.media-amazon.com/images/I/51-igOTjHbL._AC_.jpg', 'https://m.media-amazon.com/images/I/41Y+F4YNBVL._AC_.jpg', 'https://m.media-amazon.com/images/I/515XOkKG8kL._AC_.jpg', 'https://m.media-amazon.com/images/I/51hgLcLBtVL._AC_.jpg', 'https://m.media-amazon.com/images/I/412tAzCVQQL._AC_.jpg', 'https://m.media-amazon.com/images/I/51+xs1P6XTL._AC_.jpg', 'https://m.media-amazon.com/images/I/41PSzEWL8zL._AC_.jpg', 'https://m.media-amazon.com/images/I/31M99QB6wtL._AC_.jpg'], 'thumb': ['https://m.media-amazon.com/images/I/51-igOTjHbL._AC_US75_.jpg', 'https://m.media-amazon.com/images/I/41Y+F4YNBVL._AC_US75_.jpg', 'https://m.media-amazon.com/images/I/515XOkKG8kL._AC_US75_.jpg', 'https://m.media-amazon.com/images/I/51hgLcLBtVL._AC_US75_.jpg', 'https://m.media-amazon.com/images/I/412tAzCVQQL._AC_US75_.jpg', 'https://m.media-amazon.com/images/I/51+xs1P6XTL._AC_US75_.jpg', 'https://m.media-amazon.com/images/I/41PSzEWL8zL._AC_US75_.jpg', 'https://m.media-amazon.com/images/I/31M99QB6wtL._AC_US75_.jpg'], 'variant': ['MAIN', 'BACK', 'PT01', 'PT02', 'PT03', 'PT04', 'PT05', 'PT90']}</t>
  </si>
  <si>
    <t>{'hi_res': ['https://m.media-amazon.com/images/I/812c7i3x-lL._AC_SL1500_.jpg'], 'large': ['https://m.media-amazon.com/images/I/41DR+sjns2L._AC_.jpg'], 'thumb': ['https://m.media-amazon.com/images/I/41DR+sjns2L._AC_US75_.jpg'], 'variant': ['MAIN']}</t>
  </si>
  <si>
    <t>{'hi_res': ['https://m.media-amazon.com/images/I/511LX2UxkUL._AC_SL1500_.jpg', 'https://m.media-amazon.com/images/I/61EdUpHWVhL._AC_SL1500_.jpg', 'https://m.media-amazon.com/images/I/61rLclJWAPL._AC_SL1500_.jpg', 'https://m.media-amazon.com/images/I/611gwP2zYIL._AC_SL1500_.jpg', 'https://m.media-amazon.com/images/I/61f2um6GrsL._AC_SL1500_.jpg', 'https://m.media-amazon.com/images/I/71C+g9CHSfL._AC_SL1500_.jpg', 'https://m.media-amazon.com/images/I/61PLVkcgssL._AC_SL1500_.jpg', 'https://m.media-amazon.com/images/I/71qfY9wL-OL._AC_SL1500_.jpg'], 'large': ['https://m.media-amazon.com/images/I/3158w9ERR+L._AC_.jpg', 'https://m.media-amazon.com/images/I/41D7enFIHJL._AC_.jpg', 'https://m.media-amazon.com/images/I/41+g1paYDJL._AC_.jpg', 'https://m.media-amazon.com/images/I/412KX8Wr5CL._AC_.jpg', 'https://m.media-amazon.com/images/I/41nnSly5AxL._AC_.jpg', 'https://m.media-amazon.com/images/I/41V4PwGb-xL._AC_.jpg', 'https://m.media-amazon.com/images/I/411c4NF7EBL._AC_.jpg', 'https://m.media-amazon.com/images/I/4161Y9634JL._AC_.jpg'], 'thumb': ['https://m.media-amazon.com/images/I/3158w9ERR+L._AC_US75_.jpg', 'https://m.media-amazon.com/images/I/41D7enFIHJL._AC_US75_.jpg', 'https://m.media-amazon.com/images/I/41+g1paYDJL._AC_US75_.jpg', 'https://m.media-amazon.com/images/I/412KX8Wr5CL._AC_US75_.jpg', 'https://m.media-amazon.com/images/I/41nnSly5AxL._AC_US75_.jpg', 'https://m.media-amazon.com/images/I/41V4PwGb-xL._AC_US75_.jpg', 'https://m.media-amazon.com/images/I/411c4NF7EBL._AC_US75_.jpg', 'https://m.media-amazon.com/images/I/4161Y9634JL._AC_US75_.jpg'], 'variant': ['MAIN', 'PT01', 'PT02', 'PT03', 'PT04', 'PT05', 'PT06', 'PT07']}</t>
  </si>
  <si>
    <t>{'hi_res': ['https://m.media-amazon.com/images/I/612dya7ZSEL._AC_SL1500_.jpg', 'https://m.media-amazon.com/images/I/91zZ3h7gHzL._AC_SL1500_.jpg', 'https://m.media-amazon.com/images/I/919XS7GwE2L._AC_SL1500_.jpg', 'https://m.media-amazon.com/images/I/81sq2faCEyL._AC_SL1500_.jpg', 'https://m.media-amazon.com/images/I/91OhIDIXxIL._AC_SL1500_.jpg', 'https://m.media-amazon.com/images/I/91Y1rYvVo8L._AC_SL1500_.jpg', 'https://m.media-amazon.com/images/I/81iok4EewaL._AC_SL1500_.jpg', 'https://m.media-amazon.com/images/I/91pGHYZxL5L._AC_SL1500_.jpg', 'https://m.media-amazon.com/images/I/91QVCfy-qiL._AC_SL1500_.jpg', 'https://m.media-amazon.com/images/I/71bGv+TiS-L._AC_SL1500_.jpg', 'https://m.media-amazon.com/images/I/81R8-D07fzL._AC_SL1500_.jpg', 'https://m.media-amazon.com/images/I/81DV6iG-ZsL._AC_SL1500_.jpg', 'https://m.media-amazon.com/images/I/81MqZ+g69PL._AC_SL1500_.jpg', 'https://m.media-amazon.com/images/I/91usFkAfH6L._AC_SL1500_.jpg', 'https://m.media-amazon.com/images/I/81UbcRS2+0L._AC_SL1500_.jpg'], 'large': ['https://m.media-amazon.com/images/I/21RbWoAyRdL._AC_.jpg', 'https://m.media-amazon.com/images/I/51-1ZqPXO-L._AC_.jpg', 'https://m.media-amazon.com/images/I/51zKYctxxhL._AC_.jpg', 'https://m.media-amazon.com/images/I/51oe6YlNiKL._AC_.jpg', 'https://m.media-amazon.com/images/I/51eE08PFYTL._AC_.jpg', 'https://m.media-amazon.com/images/I/51h8IKxKmNL._AC_.jpg', 'https://m.media-amazon.com/images/I/51FjMcb4WIL._AC_.jpg', 'https://m.media-amazon.com/images/I/51ClMxIv8HL._AC_.jpg', 'https://m.media-amazon.com/images/I/41X-OLR5hOL._AC_.jpg', 'https://m.media-amazon.com/images/I/41yeVmJHNVL._AC_.jpg', 'https://m.media-amazon.com/images/I/41X-V0u-75L._AC_.jpg', 'https://m.media-amazon.com/images/I/51uLm8miFmL._AC_.jpg', 'https://m.media-amazon.com/images/I/51LQyXsSs4L._AC_.jpg', 'https://m.media-amazon.com/images/I/51Fni4CEWwL._AC_.jpg', 'https://m.media-amazon.com/images/I/41krlcVEY0L._AC_.jpg'], 'thumb': ['https://m.media-amazon.com/images/I/21RbWoAyRdL._AC_US75_.jpg', 'https://m.media-amazon.com/images/I/51-1ZqPXO-L._AC_US75_.jpg', 'https://m.media-amazon.com/images/I/51zKYctxxhL._AC_US75_.jpg', 'https://m.media-amazon.com/images/I/51oe6YlNiKL._AC_US75_.jpg', 'https://m.media-amazon.com/images/I/51eE08PFYTL._AC_US75_.jpg', 'https://m.media-amazon.com/images/I/51h8IKxKmNL._AC_US75_.jpg', 'https://m.media-amazon.com/images/I/51FjMcb4WIL._AC_US75_.jpg', 'https://m.media-amazon.com/images/I/51ClMxIv8HL._AC_US75_.jpg', 'https://m.media-amazon.com/images/I/41X-OLR5hOL._AC_US75_.jpg', 'https://m.media-amazon.com/images/I/41yeVmJHNVL._AC_US75_.jpg', 'https://m.media-amazon.com/images/I/41X-V0u-75L._AC_US75_.jpg', 'https://m.media-amazon.com/images/I/51uLm8miFmL._AC_US75_.jpg', 'https://m.media-amazon.com/images/I/51LQyXsSs4L._AC_US75_.jpg', 'https://m.media-amazon.com/images/I/51Fni4CEWwL._AC_US75_.jpg', 'https://m.media-amazon.com/images/I/41krlcVEY0L._AC_US75_.jpg'], 'variant': ['MAIN', 'PT01', 'PT02', 'PT03', 'PT04', 'PT05', 'PT06', 'PT07', 'PT08', 'PT09', 'PT10', 'PT11', 'PT12', 'PT13', 'PT14']}</t>
  </si>
  <si>
    <t>{'hi_res': ['https://m.media-amazon.com/images/I/71KV3MVUwpL._AC_SL1500_.jpg', 'https://m.media-amazon.com/images/I/81aJClrY6gL._AC_SL1500_.jpg', 'https://m.media-amazon.com/images/I/71dyWoCT2LL._AC_SL1500_.jpg', 'https://m.media-amazon.com/images/I/710Dpmjaf6L._AC_SL1500_.jpg', 'https://m.media-amazon.com/images/I/71xJ8q79FkL._AC_SL1500_.jpg', 'https://m.media-amazon.com/images/I/71voe40XpuL._AC_SL1500_.jpg', 'https://m.media-amazon.com/images/I/716yTOrUbhL._AC_SL1500_.jpg', 'https://m.media-amazon.com/images/I/61uU5hTa-7L._AC_SL1500_.jpg', 'https://m.media-amazon.com/images/I/71jkyO4yw6L._AC_SL1500_.jpg', 'https://m.media-amazon.com/images/I/71+tooQIqgL._AC_SL1500_.jpg'], 'large': ['https://m.media-amazon.com/images/I/41MVkJUcGRL._AC_.jpg', 'https://m.media-amazon.com/images/I/41IaDRqKerL._AC_.jpg', 'https://m.media-amazon.com/images/I/21nVO81qxXL._AC_.jpg', 'https://m.media-amazon.com/images/I/41DNJcIzV+L._AC_.jpg', 'https://m.media-amazon.com/images/I/31lTbs6bN3L._AC_.jpg', 'https://m.media-amazon.com/images/I/31v1Ke6920L._AC_.jpg', 'https://m.media-amazon.com/images/I/41NwK2H2l4L._AC_.jpg', 'https://m.media-amazon.com/images/I/21zpFPuxQCL._AC_.jpg', 'https://m.media-amazon.com/images/I/31kJNG6xY8L._AC_.jpg', 'https://m.media-amazon.com/images/I/31aU7lnkOWL._AC_.jpg'], 'thumb': ['https://m.media-amazon.com/images/I/41MVkJUcGRL._AC_US75_.jpg', 'https://m.media-amazon.com/images/I/41IaDRqKerL._AC_US75_.jpg', 'https://m.media-amazon.com/images/I/21nVO81qxXL._AC_US75_.jpg', 'https://m.media-amazon.com/images/I/41DNJcIzV+L._AC_US75_.jpg', 'https://m.media-amazon.com/images/I/31lTbs6bN3L._AC_US75_.jpg', 'https://m.media-amazon.com/images/I/31v1Ke6920L._AC_US75_.jpg', 'https://m.media-amazon.com/images/I/41NwK2H2l4L._AC_US75_.jpg', 'https://m.media-amazon.com/images/I/21zpFPuxQCL._AC_US75_.jpg', 'https://m.media-amazon.com/images/I/31kJNG6xY8L._AC_US75_.jpg', 'https://m.media-amazon.com/images/I/31aU7lnkOWL._AC_US75_.jpg'], 'variant': ['MAIN', 'PT01', 'PT02', 'PT03', 'PT04', 'PT05', 'PT06', 'PT07', 'PT08', 'PT09']}</t>
  </si>
  <si>
    <t>{'hi_res': ['https://m.media-amazon.com/images/I/41C0XdcjzkL._AC_SL1000_.jpg', 'https://m.media-amazon.com/images/I/41C0XdcjzkL._AC_SL1000_.jpg'], 'large': ['https://m.media-amazon.com/images/I/31vV+7EB3-L._AC_.jpg', 'https://m.media-amazon.com/images/I/31vV+7EB3-L._AC_.jpg'], 'thumb': ['https://m.media-amazon.com/images/I/31vV+7EB3-L._AC_US75_.jpg', 'https://m.media-amazon.com/images/I/31vV+7EB3-L._AC_US75_.jpg'], 'variant': ['MAIN', 'PT01']}</t>
  </si>
  <si>
    <t>{'hi_res': ['https://m.media-amazon.com/images/I/61ldOxs3iTL._AC_SL1200_.jpg', 'https://m.media-amazon.com/images/I/61RVyOKG94L._AC_SL1200_.jpg'], 'large': ['https://m.media-amazon.com/images/I/41V6zksKD0L._AC_.jpg', 'https://m.media-amazon.com/images/I/41BE50+hiCL._AC_.jpg'], 'thumb': ['https://m.media-amazon.com/images/I/41V6zksKD0L._AC_US75_.jpg', 'https://m.media-amazon.com/images/I/41BE50+hiCL._AC_US75_.jpg'], 'variant': ['MAIN', 'PT01']}</t>
  </si>
  <si>
    <t>{'hi_res': ['https://m.media-amazon.com/images/I/61xoBATI1BL._AC_SL1500_.jpg', 'https://m.media-amazon.com/images/I/71Ve51ETgWL._AC_SL1500_.jpg', 'https://m.media-amazon.com/images/I/51V1OBIXBML._AC_SL1000_.jpg', 'https://m.media-amazon.com/images/I/61zMjz0MfsL._AC_SL1500_.jpg', 'https://m.media-amazon.com/images/I/71XPvNpdfUL._AC_SL1500_.jpg', 'https://m.media-amazon.com/images/I/71Ukc0UQMOL._AC_SL1500_.jpg', 'https://m.media-amazon.com/images/I/71MRVFdJGFL._AC_SL1500_.jpg'], 'large': ['https://m.media-amazon.com/images/I/41Luf8f0kzL._AC_.jpg', 'https://m.media-amazon.com/images/I/51DbEqrgcML._AC_.jpg', 'https://m.media-amazon.com/images/I/41Tq88G9JsL._AC_.jpg', 'https://m.media-amazon.com/images/I/41r+3MIAd+L._AC_.jpg', 'https://m.media-amazon.com/images/I/51C5Accm0RL._AC_.jpg', 'https://m.media-amazon.com/images/I/519W8uGJgSL._AC_.jpg', 'https://m.media-amazon.com/images/I/51hE8TQ5Q8L._AC_.jpg'], 'thumb': ['https://m.media-amazon.com/images/I/41Luf8f0kzL._AC_US75_.jpg', 'https://m.media-amazon.com/images/I/51DbEqrgcML._AC_US75_.jpg', 'https://m.media-amazon.com/images/I/41Tq88G9JsL._AC_US75_.jpg', 'https://m.media-amazon.com/images/I/41r+3MIAd+L._AC_US75_.jpg', 'https://m.media-amazon.com/images/I/51C5Accm0RL._AC_US75_.jpg', 'https://m.media-amazon.com/images/I/519W8uGJgSL._AC_US75_.jpg', 'https://m.media-amazon.com/images/I/51hE8TQ5Q8L._AC_US75_.jpg'], 'variant': ['MAIN', 'PT01', 'PT02', 'PT03', 'PT04', 'PT05', 'PT06']}</t>
  </si>
  <si>
    <t>{'hi_res': ['https://m.media-amazon.com/images/I/61qDSaa886L._AC_SL1500_.jpg', 'https://m.media-amazon.com/images/I/61BbJjLD4bL._AC_SL1150_.jpg', 'https://m.media-amazon.com/images/I/61yoeawrdBL._AC_SL1150_.jpg', 'https://m.media-amazon.com/images/I/71I+3bd2ZKL._AC_SL1150_.jpg', 'https://m.media-amazon.com/images/I/61FCephSwLL._AC_SL1500_.jpg'], 'large': ['https://m.media-amazon.com/images/I/412KK--Su3L._AC_.jpg', 'https://m.media-amazon.com/images/I/419B3Pg2f-L._AC_.jpg', 'https://m.media-amazon.com/images/I/51tw2g2qhUL._AC_.jpg', 'https://m.media-amazon.com/images/I/517OTHrmmVL._AC_.jpg', 'https://m.media-amazon.com/images/I/41fgCS08azL._AC_.jpg'], 'thumb': ['https://m.media-amazon.com/images/I/412KK--Su3L._AC_US75_.jpg', 'https://m.media-amazon.com/images/I/419B3Pg2f-L._AC_US75_.jpg', 'https://m.media-amazon.com/images/I/51tw2g2qhUL._AC_US75_.jpg', 'https://m.media-amazon.com/images/I/517OTHrmmVL._AC_US75_.jpg', 'https://m.media-amazon.com/images/I/41fgCS08azL._AC_US75_.jpg'], 'variant': ['MAIN', 'PT01', 'PT02', 'PT03', 'PT04']}</t>
  </si>
  <si>
    <t>{'hi_res': ['https://m.media-amazon.com/images/I/71qMtCUmDuL._AC_SL1500_.jpg', 'https://m.media-amazon.com/images/I/71jiKx7PpXL._AC_SL1500_.jpg', 'https://m.media-amazon.com/images/I/81hKd2v81gL._AC_SL1500_.jpg', 'https://m.media-amazon.com/images/I/81szhz81ESL._AC_SL1500_.jpg', 'https://m.media-amazon.com/images/I/81FZ5oQVSqL._AC_SL1500_.jpg', 'https://m.media-amazon.com/images/I/81qwqnZwaDL._AC_SL1500_.jpg', 'https://m.media-amazon.com/images/I/81umzyhUOfL._AC_SL1500_.jpg', 'https://m.media-amazon.com/images/I/81xLqqfCklL._AC_SL1500_.jpg', 'https://m.media-amazon.com/images/I/718dza9vqAL._AC_SL1500_.jpg'], 'large': ['https://m.media-amazon.com/images/I/31kRLrBrLBL._AC_.jpg', 'https://m.media-amazon.com/images/I/31hsXxQAEaL._AC_.jpg', 'https://m.media-amazon.com/images/I/41WCqdd60bL._AC_.jpg', 'https://m.media-amazon.com/images/I/41szNfO+O6L._AC_.jpg', 'https://m.media-amazon.com/images/I/41eMniykMRL._AC_.jpg', 'https://m.media-amazon.com/images/I/51sqh5bk9mL._AC_.jpg', 'https://m.media-amazon.com/images/I/41EPgBtAAKL._AC_.jpg', 'https://m.media-amazon.com/images/I/51lr4PQiXDL._AC_.jpg', 'https://m.media-amazon.com/images/I/316t4YSSxNL._AC_.jpg'], 'thumb': ['https://m.media-amazon.com/images/I/31kRLrBrLBL._AC_US75_.jpg', 'https://m.media-amazon.com/images/I/31hsXxQAEaL._AC_US75_.jpg', 'https://m.media-amazon.com/images/I/41WCqdd60bL._AC_US75_.jpg', 'https://m.media-amazon.com/images/I/41szNfO+O6L._AC_US75_.jpg', 'https://m.media-amazon.com/images/I/41eMniykMRL._AC_US75_.jpg', 'https://m.media-amazon.com/images/I/51sqh5bk9mL._AC_US75_.jpg', 'https://m.media-amazon.com/images/I/41EPgBtAAKL._AC_US75_.jpg', 'https://m.media-amazon.com/images/I/51lr4PQiXDL._AC_US75_.jpg', 'https://m.media-amazon.com/images/I/316t4YSSxNL._AC_US75_.jpg'], 'variant': ['MAIN', 'FRNT', 'PT01', 'PT02', 'PT03', 'PT04', 'PT05', 'PT06', 'PT07']}</t>
  </si>
  <si>
    <t>{'hi_res': ['https://m.media-amazon.com/images/I/61rNkCVwLfL._AC_SL1500_.jpg', 'https://m.media-amazon.com/images/I/810lDGIClpL._AC_SL1500_.jpg', 'https://m.media-amazon.com/images/I/71qDsu6g+nL._AC_SL1500_.jpg', 'https://m.media-amazon.com/images/I/71m4QrTJSDL._AC_SL1500_.jpg', 'https://m.media-amazon.com/images/I/81RY+riyDfL._AC_SL1500_.jpg', 'https://m.media-amazon.com/images/I/81+QgJYahEL._AC_SL1500_.jpg', 'https://m.media-amazon.com/images/I/816RJDg6mUL._AC_SL1500_.jpg'], 'large': ['https://m.media-amazon.com/images/I/41H5jeomUaL._AC_.jpg', 'https://m.media-amazon.com/images/I/51O7LoWg6LL._AC_.jpg', 'https://m.media-amazon.com/images/I/41P8caPhMcL._AC_.jpg', 'https://m.media-amazon.com/images/I/41uju1qZlCL._AC_.jpg', 'https://m.media-amazon.com/images/I/51JM39vwa5L._AC_.jpg', 'https://m.media-amazon.com/images/I/41z67m8XT1L._AC_.jpg', 'https://m.media-amazon.com/images/I/51ifghB3OaL._AC_.jpg'], 'thumb': ['https://m.media-amazon.com/images/I/41H5jeomUaL._AC_US75_.jpg', 'https://m.media-amazon.com/images/I/51O7LoWg6LL._AC_US75_.jpg', 'https://m.media-amazon.com/images/I/41P8caPhMcL._AC_US75_.jpg', 'https://m.media-amazon.com/images/I/41uju1qZlCL._AC_US75_.jpg', 'https://m.media-amazon.com/images/I/51JM39vwa5L._AC_US75_.jpg', 'https://m.media-amazon.com/images/I/41z67m8XT1L._AC_US75_.jpg', 'https://m.media-amazon.com/images/I/51ifghB3OaL._AC_US75_.jpg'], 'variant': ['MAIN', 'PT01', 'PT02', 'PT03', 'PT04', 'PT05', 'PT06']}</t>
  </si>
  <si>
    <t>{'hi_res': ['https://m.media-amazon.com/images/I/81s4jPa+heL._AC_SL1500_.jpg', 'https://m.media-amazon.com/images/I/71KPaJIexEL._AC_SL1080_.jpg', 'https://m.media-amazon.com/images/I/61-99+qt1qL._AC_SL1080_.jpg', 'https://m.media-amazon.com/images/I/61UUXk8SYAL._AC_SL1080_.jpg', 'https://m.media-amazon.com/images/I/71ooSItd+XL._AC_SL1080_.jpg', 'https://m.media-amazon.com/images/I/71kKyr9nwUL._AC_SL1080_.jpg', 'https://m.media-amazon.com/images/I/71iRTUC-h3L._AC_SL1080_.jpg', 'https://m.media-amazon.com/images/I/71QWsliFPBL._AC_SL1080_.jpg', 'https://m.media-amazon.com/images/I/61oF+T8U-6L._AC_SL1080_.jpg'], 'large': ['https://m.media-amazon.com/images/I/41rindFpizL._AC_.jpg', 'https://m.media-amazon.com/images/I/51JseWs-ngL._AC_.jpg', 'https://m.media-amazon.com/images/I/41k4OwOFdmL._AC_.jpg', 'https://m.media-amazon.com/images/I/41E3BOl3tFL._AC_.jpg', 'https://m.media-amazon.com/images/I/518TdjdKjlL._AC_.jpg', 'https://m.media-amazon.com/images/I/51HnZjf6glL._AC_.jpg', 'https://m.media-amazon.com/images/I/51XbKZoy2ZL._AC_.jpg', 'https://m.media-amazon.com/images/I/51PMOyoHFlL._AC_.jpg', 'https://m.media-amazon.com/images/I/41n465b6xgL._AC_.jpg'], 'thumb': ['https://m.media-amazon.com/images/I/41rindFpizL._AC_US75_.jpg', 'https://m.media-amazon.com/images/I/51JseWs-ngL._AC_US75_.jpg', 'https://m.media-amazon.com/images/I/41k4OwOFdmL._AC_US75_.jpg', 'https://m.media-amazon.com/images/I/41E3BOl3tFL._AC_US75_.jpg', 'https://m.media-amazon.com/images/I/518TdjdKjlL._AC_US75_.jpg', 'https://m.media-amazon.com/images/I/51HnZjf6glL._AC_US75_.jpg', 'https://m.media-amazon.com/images/I/51XbKZoy2ZL._AC_US75_.jpg', 'https://m.media-amazon.com/images/I/51PMOyoHFlL._AC_US75_.jpg', 'https://m.media-amazon.com/images/I/41n465b6xgL._AC_US75_.jpg'], 'variant': ['MAIN', 'PT01', 'PT02', 'PT03', 'PT04', 'PT05', 'PT06', 'PT07', 'PT08']}</t>
  </si>
  <si>
    <t>{'hi_res': ['https://m.media-amazon.com/images/I/61nckjN4PGL._AC_SL1000_.jpg'], 'large': ['https://m.media-amazon.com/images/I/41EuMNu-RFL._AC_.jpg'], 'thumb': ['https://m.media-amazon.com/images/I/41EuMNu-RFL._AC_US75_.jpg'], 'variant': ['MAIN']}</t>
  </si>
  <si>
    <t>{'hi_res': ['https://m.media-amazon.com/images/I/51GkyGjgt1L._AC_SL1500_.jpg', 'https://m.media-amazon.com/images/I/61PIYHNRDGL._AC_SL1500_.jpg', 'https://m.media-amazon.com/images/I/610cXrTN5CL._AC_SL1500_.jpg', None, 'https://m.media-amazon.com/images/I/71OX6gJU85L._AC_SL1500_.jpg', 'https://m.media-amazon.com/images/I/41ud3iHc2uL._AC_SL1071_.jpg', None], 'large': ['https://m.media-amazon.com/images/I/21v4aytwNjL._AC_.jpg', 'https://m.media-amazon.com/images/I/21R1Sxiy81L._AC_.jpg', 'https://m.media-amazon.com/images/I/21KVGWOKvQL._AC_.jpg', 'https://m.media-amazon.com/images/I/313AJ11+K1L._AC_.jpg', 'https://m.media-amazon.com/images/I/413Z3aGS+4L._AC_.jpg', 'https://m.media-amazon.com/images/I/31em717EK9L._AC_.jpg', 'https://m.media-amazon.com/images/I/210On3cqxrL._AC_.jpg'], 'thumb': ['https://m.media-amazon.com/images/I/21v4aytwNjL._AC_US75_.jpg', 'https://m.media-amazon.com/images/I/21R1Sxiy81L._AC_US75_.jpg', 'https://m.media-amazon.com/images/I/21KVGWOKvQL._AC_US75_.jpg', 'https://m.media-amazon.com/images/I/313AJ11+K1L._AC_US75_.jpg', 'https://m.media-amazon.com/images/I/413Z3aGS+4L._AC_US75_.jpg', 'https://m.media-amazon.com/images/I/31em717EK9L._AC_US75_.jpg', 'https://m.media-amazon.com/images/I/210On3cqxrL._AC_US75_.jpg'], 'variant': ['MAIN', 'PT01', 'PT02', 'PT03', 'PT04', 'PT11', 'PT12']}</t>
  </si>
  <si>
    <t>{'hi_res': ['https://m.media-amazon.com/images/I/613NCMfVp5L._AC_SL1500_.jpg', 'https://m.media-amazon.com/images/I/71ez6FuBDxL._AC_SL1500_.jpg', 'https://m.media-amazon.com/images/I/71UlMBO9wuL._AC_SL1500_.jpg', 'https://m.media-amazon.com/images/I/81vi4fkGz0L._AC_SL1500_.jpg', 'https://m.media-amazon.com/images/I/71PaMe7UyCL._AC_SL1500_.jpg', 'https://m.media-amazon.com/images/I/81Ow8KcHXvL._AC_SL1500_.jpg', 'https://m.media-amazon.com/images/I/81SlQa8Fd2L._AC_SL1500_.jpg'], 'large': ['https://m.media-amazon.com/images/I/41P1kquVY-L._AC_.jpg', 'https://m.media-amazon.com/images/I/41U5tEic-SL._AC_.jpg', 'https://m.media-amazon.com/images/I/31zE0f8T+dL._AC_.jpg', 'https://m.media-amazon.com/images/I/51UW9yzkQGL._AC_.jpg', 'https://m.media-amazon.com/images/I/41+8el0fVsL._AC_.jpg', 'https://m.media-amazon.com/images/I/41ipCA5-k8L._AC_.jpg', 'https://m.media-amazon.com/images/I/51SDFTyqR6L._AC_.jpg'], 'thumb': ['https://m.media-amazon.com/images/I/41P1kquVY-L._AC_US75_.jpg', 'https://m.media-amazon.com/images/I/41U5tEic-SL._AC_US75_.jpg', 'https://m.media-amazon.com/images/I/31zE0f8T+dL._AC_US75_.jpg', 'https://m.media-amazon.com/images/I/51UW9yzkQGL._AC_US75_.jpg', 'https://m.media-amazon.com/images/I/41+8el0fVsL._AC_US75_.jpg', 'https://m.media-amazon.com/images/I/41ipCA5-k8L._AC_US75_.jpg', 'https://m.media-amazon.com/images/I/51SDFTyqR6L._AC_US75_.jpg'], 'variant': ['MAIN', 'PT01', 'PT02', 'PT03', 'PT04', 'PT05', 'PT07']}</t>
  </si>
  <si>
    <t>{'hi_res': ['https://m.media-amazon.com/images/I/61LHg1CoaxL._AC_SL1500_.jpg', 'https://m.media-amazon.com/images/I/615NBlRq2TL._AC_SL1500_.jpg', 'https://m.media-amazon.com/images/I/71XVr+pIYlL._AC_SL1500_.jpg', 'https://m.media-amazon.com/images/I/81d2TnkxpIL._AC_SL1500_.jpg', 'https://m.media-amazon.com/images/I/71rGmP7P0AL._AC_SL1500_.jpg'], 'large': ['https://m.media-amazon.com/images/I/31K5y0dS9TL._AC_.jpg', 'https://m.media-amazon.com/images/I/41U07XMkHPL._AC_.jpg', 'https://m.media-amazon.com/images/I/41BLZQIt+yL._AC_.jpg', 'https://m.media-amazon.com/images/I/51x41jKhcVL._AC_.jpg', 'https://m.media-amazon.com/images/I/41SDP3uX5OL._AC_.jpg'], 'thumb': ['https://m.media-amazon.com/images/I/31K5y0dS9TL._AC_SR38,50_.jpg', 'https://m.media-amazon.com/images/I/41U07XMkHPL._AC_SR38,50_.jpg', 'https://m.media-amazon.com/images/I/41BLZQIt+yL._AC_SR38,50_.jpg', 'https://m.media-amazon.com/images/I/51x41jKhcVL._AC_SR38,50_.jpg', 'https://m.media-amazon.com/images/I/41SDP3uX5OL._AC_SR38,50_.jpg'], 'variant': ['MAIN', 'PT01', 'PT02', 'PT03', 'PT04']}</t>
  </si>
  <si>
    <t>{'hi_res': ['https://m.media-amazon.com/images/I/61qe+qFuQLL._AC_SL1500_.jpg', 'https://m.media-amazon.com/images/I/61JMWfznIGS._AC_SL1500_.jpg', 'https://m.media-amazon.com/images/I/81WN1xxmEWS._AC_SL1500_.jpg', 'https://m.media-amazon.com/images/I/61oFfv0vs6L._AC_SL1500_.jpg', 'https://m.media-amazon.com/images/I/71KOXmB-ZDS._AC_SL1500_.jpg', 'https://m.media-amazon.com/images/I/61BffkU1m-S._AC_SL1500_.jpg', 'https://m.media-amazon.com/images/I/81rffruKjES._AC_SL1500_.jpg', 'https://m.media-amazon.com/images/I/91i8h0nExhS._AC_SL1500_.jpg', 'https://m.media-amazon.com/images/I/81puZVXi-kL._AC_SL1500_.jpg'], 'large': ['https://m.media-amazon.com/images/I/31GBRBTqjIL._AC_.jpg', 'https://m.media-amazon.com/images/I/31BYc9wbwvS._AC_.jpg', 'https://m.media-amazon.com/images/I/41ErF669lAS._AC_.jpg', 'https://m.media-amazon.com/images/I/31gm-+VFWyL._AC_.jpg', 'https://m.media-amazon.com/images/I/41EmspTn66S._AC_.jpg', 'https://m.media-amazon.com/images/I/31pfpZkk8SS._AC_.jpg', 'https://m.media-amazon.com/images/I/51OzQisVItS._AC_.jpg', 'https://m.media-amazon.com/images/I/51Eq5FMt3HS._AC_.jpg', 'https://m.media-amazon.com/images/I/51AemaKBEFL._AC_.jpg'], 'thumb': ['https://m.media-amazon.com/images/I/31GBRBTqjIL._AC_US75_.jpg', 'https://m.media-amazon.com/images/I/31BYc9wbwvS._AC_US75_.jpg', 'https://m.media-amazon.com/images/I/41ErF669lAS._AC_US75_.jpg', 'https://m.media-amazon.com/images/I/31gm-+VFWyL._AC_US75_.jpg', 'https://m.media-amazon.com/images/I/41EmspTn66S._AC_US75_.jpg', 'https://m.media-amazon.com/images/I/31pfpZkk8SS._AC_US75_.jpg', 'https://m.media-amazon.com/images/I/51OzQisVItS._AC_US75_.jpg', 'https://m.media-amazon.com/images/I/51Eq5FMt3HS._AC_US75_.jpg', 'https://m.media-amazon.com/images/I/51AemaKBEFL._AC_US75_.jpg'], 'variant': ['MAIN', 'PT01', 'PT02', 'PT03', 'PT04', 'PT05', 'PT06', 'PT07', 'PT08']}</t>
  </si>
  <si>
    <t>{'hi_res': ['https://m.media-amazon.com/images/I/813us6U3xgL._AC_SL1500_.jpg', 'https://m.media-amazon.com/images/I/81lbIDeQFWL._AC_SL1500_.jpg', 'https://m.media-amazon.com/images/I/810tL06n2GL._AC_SL1500_.jpg', 'https://m.media-amazon.com/images/I/91y3JYeJhOL._AC_SL1500_.jpg', 'https://m.media-amazon.com/images/I/81w1yKeApTL._AC_SL1500_.jpg', 'https://m.media-amazon.com/images/I/71wsxMtIOxL._AC_SL1500_.jpg', 'https://m.media-amazon.com/images/I/71sMRm1CcbL._AC_SL1500_.jpg', 'https://m.media-amazon.com/images/I/71aOhtKQ+xL._AC_SL1500_.jpg'], 'large': ['https://m.media-amazon.com/images/I/51grfKaeH5L._AC_.jpg', 'https://m.media-amazon.com/images/I/51bF0axyf0L._AC_.jpg', 'https://m.media-amazon.com/images/I/51Zhr52BTlL._AC_.jpg', 'https://m.media-amazon.com/images/I/51saCH7e-JL._AC_.jpg', 'https://m.media-amazon.com/images/I/51gZLqyfbGL._AC_.jpg', 'https://m.media-amazon.com/images/I/515xyNkhyzL._AC_.jpg', 'https://m.media-amazon.com/images/I/51Iga5L78iL._AC_.jpg', 'https://m.media-amazon.com/images/I/511rzv1XbhL._AC_.jpg'], 'thumb': ['https://m.media-amazon.com/images/I/51grfKaeH5L._AC_US75_.jpg', 'https://m.media-amazon.com/images/I/51bF0axyf0L._AC_US75_.jpg', 'https://m.media-amazon.com/images/I/51Zhr52BTlL._AC_US75_.jpg', 'https://m.media-amazon.com/images/I/51saCH7e-JL._AC_US75_.jpg', 'https://m.media-amazon.com/images/I/51gZLqyfbGL._AC_US75_.jpg', 'https://m.media-amazon.com/images/I/515xyNkhyzL._AC_US75_.jpg', 'https://m.media-amazon.com/images/I/51Iga5L78iL._AC_US75_.jpg', 'https://m.media-amazon.com/images/I/511rzv1XbhL._AC_US75_.jpg'], 'variant': ['MAIN', 'PT01', 'PT02', 'PT03', 'PT04', 'PT05', 'PT07', 'PT08']}</t>
  </si>
  <si>
    <t>{'hi_res': ['https://m.media-amazon.com/images/I/619KO2yWoZL._AC_SL1200_.jpg', 'https://m.media-amazon.com/images/I/51OGYzlCvQL._AC_SL1200_.jpg', 'https://m.media-amazon.com/images/I/710IrUUp+YL._AC_SL1200_.jpg', 'https://m.media-amazon.com/images/I/516J+G1gd0L._AC_SL1200_.jpg'], 'large': ['https://m.media-amazon.com/images/I/41JBl+SbMuL._AC_.jpg', 'https://m.media-amazon.com/images/I/313NpoKGr6L._AC_.jpg', 'https://m.media-amazon.com/images/I/51ACwNTy9QL._AC_.jpg', 'https://m.media-amazon.com/images/I/31bBqwrK9nL._AC_.jpg'], 'thumb': ['https://m.media-amazon.com/images/I/41JBl+SbMuL._AC_US75_.jpg', 'https://m.media-amazon.com/images/I/313NpoKGr6L._AC_US75_.jpg', 'https://m.media-amazon.com/images/I/51ACwNTy9QL._AC_US75_.jpg', 'https://m.media-amazon.com/images/I/31bBqwrK9nL._AC_US75_.jpg'], 'variant': ['MAIN', 'PT01', 'PT02', 'PT03']}</t>
  </si>
  <si>
    <t>{'hi_res': ['https://m.media-amazon.com/images/I/61vhPSWx9+L._AC_SL1264_.jpg'], 'large': ['https://m.media-amazon.com/images/I/41aCXH4wAjL._AC_.jpg'], 'thumb': ['https://m.media-amazon.com/images/I/41aCXH4wAjL._AC_US75_.jpg'], 'variant': ['MAIN']}</t>
  </si>
  <si>
    <t>{'hi_res': ['https://m.media-amazon.com/images/I/81ZDGJ7xnML._AC_SL1500_.jpg'], 'large': ['https://m.media-amazon.com/images/I/41llZkw0s7L._AC_.jpg'], 'thumb': ['https://m.media-amazon.com/images/I/41llZkw0s7L._AC_US75_.jpg'], 'variant': ['MAIN']}</t>
  </si>
  <si>
    <t>{'hi_res': ['https://m.media-amazon.com/images/I/81kN+PDWOnL._AC_SL1500_.jpg', 'https://m.media-amazon.com/images/I/81O1+FtDlvL._AC_SL1500_.jpg', 'https://m.media-amazon.com/images/I/81TeV7o-kEL._AC_SL1500_.jpg', 'https://m.media-amazon.com/images/I/61YDbCyJV0L._AC_SL1333_.jpg', 'https://m.media-amazon.com/images/I/81kJ75zod7L._AC_SL1500_.jpg', 'https://m.media-amazon.com/images/I/81zcCWOoTZL._AC_SL1500_.jpg', 'https://m.media-amazon.com/images/I/81wHwtp6KcL._AC_SL1500_.jpg', 'https://m.media-amazon.com/images/I/71UB+XW6-tL._AC_SL1500_.jpg'], 'large': ['https://m.media-amazon.com/images/I/412HJR0OvQL._AC_.jpg', 'https://m.media-amazon.com/images/I/41-1R-DsyNL._AC_.jpg', 'https://m.media-amazon.com/images/I/410hvGBF5jL._AC_.jpg', 'https://m.media-amazon.com/images/I/41YNZgZgKsL._AC_.jpg', 'https://m.media-amazon.com/images/I/41ES+GHr05L._AC_.jpg', 'https://m.media-amazon.com/images/I/41vaUzwlFcL._AC_.jpg', 'https://m.media-amazon.com/images/I/41W8XdyugWL._AC_.jpg', 'https://m.media-amazon.com/images/I/415CHRH4kSL._AC_.jpg'], 'thumb': ['https://m.media-amazon.com/images/I/412HJR0OvQL._AC_US75_.jpg', 'https://m.media-amazon.com/images/I/41-1R-DsyNL._AC_US75_.jpg', 'https://m.media-amazon.com/images/I/410hvGBF5jL._AC_US75_.jpg', 'https://m.media-amazon.com/images/I/41YNZgZgKsL._AC_US75_.jpg', 'https://m.media-amazon.com/images/I/41ES+GHr05L._AC_US75_.jpg', 'https://m.media-amazon.com/images/I/41vaUzwlFcL._AC_US75_.jpg', 'https://m.media-amazon.com/images/I/41W8XdyugWL._AC_US75_.jpg', 'https://m.media-amazon.com/images/I/415CHRH4kSL._AC_US75_.jpg'], 'variant': ['MAIN', 'PT01', 'PT02', 'PT03', 'PT04', 'PT05', 'PT06', 'PT07']}</t>
  </si>
  <si>
    <t>{'hi_res': ['https://m.media-amazon.com/images/I/61EhlccCXpS._AC_SL1500_.jpg', 'https://m.media-amazon.com/images/I/61hSXt96rkL._AC_SL1500_.jpg', 'https://m.media-amazon.com/images/I/61WOv879nPL._AC_SL1500_.jpg', 'https://m.media-amazon.com/images/I/61cCXpK3iBL._AC_SL1500_.jpg', 'https://m.media-amazon.com/images/I/61y-i-gXPmL._AC_SL1500_.jpg', 'https://m.media-amazon.com/images/I/61bYXHkiHaL._AC_SL1500_.jpg', 'https://m.media-amazon.com/images/I/61LpgPyCTiL._AC_SL1500_.jpg', 'https://m.media-amazon.com/images/I/61BPiheA9UL._AC_SL1500_.jpg', 'https://m.media-amazon.com/images/I/71i9Eyi6dKL._AC_SL1500_.jpg'], 'large': ['https://m.media-amazon.com/images/I/31SgySufJoS._AC_.jpg', 'https://m.media-amazon.com/images/I/41RBTNhZMbL._AC_.jpg', 'https://m.media-amazon.com/images/I/31mmxru21lL._AC_.jpg', 'https://m.media-amazon.com/images/I/31XDiEg2eDL._AC_.jpg', 'https://m.media-amazon.com/images/I/31Kr3K232PL._AC_.jpg', 'https://m.media-amazon.com/images/I/31sd8pSWLbL._AC_.jpg', 'https://m.media-amazon.com/images/I/31oh7dPVeIL._AC_.jpg', 'https://m.media-amazon.com/images/I/31gsps4JpsL._AC_.jpg', 'https://m.media-amazon.com/images/I/41Q8o3LslVL._AC_.jpg'], 'thumb': ['https://m.media-amazon.com/images/I/31SgySufJoS._AC_US75_.jpg', 'https://m.media-amazon.com/images/I/41RBTNhZMbL._AC_US75_.jpg', 'https://m.media-amazon.com/images/I/31mmxru21lL._AC_US75_.jpg', 'https://m.media-amazon.com/images/I/31XDiEg2eDL._AC_US75_.jpg', 'https://m.media-amazon.com/images/I/31Kr3K232PL._AC_US75_.jpg', 'https://m.media-amazon.com/images/I/31sd8pSWLbL._AC_US75_.jpg', 'https://m.media-amazon.com/images/I/31oh7dPVeIL._AC_US75_.jpg', 'https://m.media-amazon.com/images/I/31gsps4JpsL._AC_US75_.jpg', 'https://m.media-amazon.com/images/I/41Q8o3LslVL._AC_US75_.jpg'], 'variant': ['MAIN', 'PT01', 'PT02', 'PT03', 'PT04', 'PT05', 'PT06', 'PT07', 'PT08']}</t>
  </si>
  <si>
    <t>{'hi_res': ['https://m.media-amazon.com/images/I/61-1HwmRfPL._AC_SL1000_.jpg', 'https://m.media-amazon.com/images/I/61MGa3NnYAL._AC_SL1000_.jpg', 'https://m.media-amazon.com/images/I/518m5fHqHwL._AC_SL1000_.jpg', 'https://m.media-amazon.com/images/I/61M-4ZlfxpL._AC_SL1000_.jpg', 'https://m.media-amazon.com/images/I/61TOSnD2bML._AC_SL1000_.jpg', 'https://m.media-amazon.com/images/I/61802zTZW+L._AC_SL1000_.jpg', 'https://m.media-amazon.com/images/I/61PwjyoZStL._AC_SL1000_.jpg', 'https://m.media-amazon.com/images/I/51g-epn0zgS._AC_SL1001_.jpg'], 'large': ['https://m.media-amazon.com/images/I/514oystPUCL._AC_.jpg', 'https://m.media-amazon.com/images/I/51pbxrxVNsL._AC_.jpg', 'https://m.media-amazon.com/images/I/31rIEK84mJL._AC_.jpg', 'https://m.media-amazon.com/images/I/51gon8UQELL._AC_.jpg', 'https://m.media-amazon.com/images/I/41dGEHn088L._AC_.jpg', 'https://m.media-amazon.com/images/I/4126mkmCeXL._AC_.jpg', 'https://m.media-amazon.com/images/I/419WqbFFRSL._AC_.jpg', 'https://m.media-amazon.com/images/I/412uarPlSxS._AC_.jpg'], 'thumb': ['https://m.media-amazon.com/images/I/514oystPUCL._AC_US75_.jpg', 'https://m.media-amazon.com/images/I/51pbxrxVNsL._AC_US75_.jpg', 'https://m.media-amazon.com/images/I/31rIEK84mJL._AC_US75_.jpg', 'https://m.media-amazon.com/images/I/51gon8UQELL._AC_US75_.jpg', 'https://m.media-amazon.com/images/I/41dGEHn088L._AC_US75_.jpg', 'https://m.media-amazon.com/images/I/4126mkmCeXL._AC_US75_.jpg', 'https://m.media-amazon.com/images/I/419WqbFFRSL._AC_US75_.jpg', 'https://m.media-amazon.com/images/I/412uarPlSxS._AC_US75_.jpg'], 'variant': ['MAIN', 'PT01', 'PT02', 'PT03', 'PT04', 'PT05', 'PT06', 'PT07']}</t>
  </si>
  <si>
    <t>{'hi_res': ['https://m.media-amazon.com/images/I/51juvKQXL8L._AC_SL1500_.jpg', 'https://m.media-amazon.com/images/I/61wMZtPWu6L._AC_SL1500_.jpg', 'https://m.media-amazon.com/images/I/615bQd2gFUL._AC_SL1500_.jpg', 'https://m.media-amazon.com/images/I/71U7BkpdZ3L._AC_SL1500_.jpg', 'https://m.media-amazon.com/images/I/71sjlbEobCL._AC_SL1500_.jpg'], 'large': ['https://m.media-amazon.com/images/I/21z4v1TPsCL._AC_.jpg', 'https://m.media-amazon.com/images/I/41Xf+0Y-3RL._AC_.jpg', 'https://m.media-amazon.com/images/I/31ufYmvJsGL._AC_.jpg', 'https://m.media-amazon.com/images/I/41wDAtzTz+L._AC_.jpg', 'https://m.media-amazon.com/images/I/51U6Qzfm1hL._AC_.jpg'], 'thumb': ['https://m.media-amazon.com/images/I/21z4v1TPsCL._AC_US75_.jpg', 'https://m.media-amazon.com/images/I/41Xf+0Y-3RL._AC_US75_.jpg', 'https://m.media-amazon.com/images/I/31ufYmvJsGL._AC_US75_.jpg', 'https://m.media-amazon.com/images/I/41wDAtzTz+L._AC_US75_.jpg', 'https://m.media-amazon.com/images/I/51U6Qzfm1hL._AC_US75_.jpg'], 'variant': ['MAIN', 'PT01', 'PT02', 'PT03', 'PT04']}</t>
  </si>
  <si>
    <t>{'hi_res': ['https://m.media-amazon.com/images/I/8142SWblN-L._AC_SL1500_.jpg', 'https://m.media-amazon.com/images/I/71bwSfs1UFL._AC_SL1500_.jpg', 'https://m.media-amazon.com/images/I/71JNhfH49vL._AC_SL1500_.jpg', 'https://m.media-amazon.com/images/I/71xko0Yu2nL._AC_SL1500_.jpg', 'https://m.media-amazon.com/images/I/71krF3m1gzL._AC_SL1500_.jpg', 'https://m.media-amazon.com/images/I/81+BzhPjPBL._AC_SL1500_.jpg', 'https://m.media-amazon.com/images/I/81Uwx6RqqmL._AC_SL1500_.jpg'], 'large': ['https://m.media-amazon.com/images/I/412OaNBWjRL._AC_.jpg', 'https://m.media-amazon.com/images/I/5118nIosWnL._AC_.jpg', 'https://m.media-amazon.com/images/I/41VwxPOR6vL._AC_.jpg', 'https://m.media-amazon.com/images/I/51uvRZkyB4L._AC_.jpg', 'https://m.media-amazon.com/images/I/5185SXX4JeL._AC_.jpg', 'https://m.media-amazon.com/images/I/51bz1bmqxFL._AC_.jpg', 'https://m.media-amazon.com/images/I/51jx7BJrHkL._AC_.jpg'], 'thumb': ['https://m.media-amazon.com/images/I/412OaNBWjRL._AC_US75_.jpg', 'https://m.media-amazon.com/images/I/5118nIosWnL._AC_US75_.jpg', 'https://m.media-amazon.com/images/I/41VwxPOR6vL._AC_US75_.jpg', 'https://m.media-amazon.com/images/I/51uvRZkyB4L._AC_US75_.jpg', 'https://m.media-amazon.com/images/I/5185SXX4JeL._AC_US75_.jpg', 'https://m.media-amazon.com/images/I/51bz1bmqxFL._AC_US75_.jpg', 'https://m.media-amazon.com/images/I/51jx7BJrHkL._AC_US75_.jpg'], 'variant': ['MAIN', 'PT01', 'PT02', 'PT03', 'PT04', 'PT05', 'PT06']}</t>
  </si>
  <si>
    <t>{'hi_res': ['https://m.media-amazon.com/images/I/81KYJU5Y-zL._AC_SL1500_.jpg', 'https://m.media-amazon.com/images/I/81ObyT7duzL._AC_SL1500_.jpg', 'https://m.media-amazon.com/images/I/81UbzAEgphL._AC_SL1500_.jpg', 'https://m.media-amazon.com/images/I/81znLFvdwSL._AC_SL1500_.jpg', 'https://m.media-amazon.com/images/I/81s7THmBdLL._AC_SL1500_.jpg', 'https://m.media-amazon.com/images/I/815qlxVUuLL._AC_SL1500_.jpg', 'https://m.media-amazon.com/images/I/61NfMkv12yL._AC_SL1500_.jpg', 'https://m.media-amazon.com/images/I/614n9wqMP2L._AC_SL1237_.jpg'], 'large': ['https://m.media-amazon.com/images/I/41aJNTvEPGL._AC_.jpg', 'https://m.media-amazon.com/images/I/41scaGIbgML._AC_.jpg', 'https://m.media-amazon.com/images/I/41EgSiHVR5L._AC_.jpg', 'https://m.media-amazon.com/images/I/41qDRqPq7uL._AC_.jpg', 'https://m.media-amazon.com/images/I/41PZoK9BxFL._AC_.jpg', 'https://m.media-amazon.com/images/I/41ztGLp1dtL._AC_.jpg', 'https://m.media-amazon.com/images/I/31Yg3ZPXJcL._AC_.jpg', 'https://m.media-amazon.com/images/I/41kXxbGkJfL._AC_.jpg'], 'thumb': ['https://m.media-amazon.com/images/I/41aJNTvEPGL._AC_US75_.jpg', 'https://m.media-amazon.com/images/I/41scaGIbgML._AC_US75_.jpg', 'https://m.media-amazon.com/images/I/41EgSiHVR5L._AC_US75_.jpg', 'https://m.media-amazon.com/images/I/41qDRqPq7uL._AC_US75_.jpg', 'https://m.media-amazon.com/images/I/41PZoK9BxFL._AC_US75_.jpg', 'https://m.media-amazon.com/images/I/41ztGLp1dtL._AC_US75_.jpg', 'https://m.media-amazon.com/images/I/31Yg3ZPXJcL._AC_US75_.jpg', 'https://m.media-amazon.com/images/I/41kXxbGkJfL._AC_US75_.jpg'], 'variant': ['MAIN', 'PT01', 'PT02', 'PT03', 'PT04', 'PT05', 'PT06', 'PT07']}</t>
  </si>
  <si>
    <t>{'hi_res': ['https://m.media-amazon.com/images/I/81wi3TtzO8L._AC_SL1500_.jpg', None, 'https://m.media-amazon.com/images/I/910jD3RF+PL._AC_SL1500_.jpg', 'https://m.media-amazon.com/images/I/81BKgBfuZvL._AC_SL1500_.jpg', 'https://m.media-amazon.com/images/I/71LzARPQsAL._AC_SL1308_.jpg'], 'large': ['https://m.media-amazon.com/images/I/41X9xCmbJGL._AC_.jpg', 'https://m.media-amazon.com/images/I/51zPT3RooML._AC_.jpg', 'https://m.media-amazon.com/images/I/41+giu1AI7L._AC_.jpg', 'https://m.media-amazon.com/images/I/41tNy8gmznL._AC_.jpg', 'https://m.media-amazon.com/images/I/41B+2wGRfvL._AC_.jpg'], 'thumb': ['https://m.media-amazon.com/images/I/41X9xCmbJGL._AC_US75_.jpg', 'https://m.media-amazon.com/images/I/51zPT3RooML._AC_US75_.jpg', 'https://m.media-amazon.com/images/I/41+giu1AI7L._AC_US75_.jpg', 'https://m.media-amazon.com/images/I/41tNy8gmznL._AC_US75_.jpg', 'https://m.media-amazon.com/images/I/41B+2wGRfvL._AC_US75_.jpg'], 'variant': ['MAIN', 'PT01', 'PT02', 'PT03', 'PT04']}</t>
  </si>
  <si>
    <t>{'hi_res': ['https://m.media-amazon.com/images/I/71swmKKdR5L._AC_SL1500_.jpg', 'https://m.media-amazon.com/images/I/81gP46p2LrL._AC_SL1500_.jpg', 'https://m.media-amazon.com/images/I/81NIw+T5RNL._AC_SL1500_.jpg', 'https://m.media-amazon.com/images/I/81KXo+7+O9L._AC_SL1500_.jpg', 'https://m.media-amazon.com/images/I/71wWzYEhNwL._AC_SL1222_.jpg', 'https://m.media-amazon.com/images/I/81CuQPrj9mL._AC_SL1500_.jpg', 'https://m.media-amazon.com/images/I/91h9eFeLXcL._AC_SL1500_.jpg'], 'large': ['https://m.media-amazon.com/images/I/41MoahdevkL._AC_.jpg', 'https://m.media-amazon.com/images/I/41XDa5J4osL._AC_.jpg', 'https://m.media-amazon.com/images/I/31vbYNYhqhL._AC_.jpg', 'https://m.media-amazon.com/images/I/41K-62+Rs9L._AC_.jpg', 'https://m.media-amazon.com/images/I/51Vgb6n5fOL._AC_.jpg', 'https://m.media-amazon.com/images/I/41tcZsFgvxL._AC_.jpg', 'https://m.media-amazon.com/images/I/51Uc3KxUM9L._AC_.jpg'], 'thumb': ['https://m.media-amazon.com/images/I/41MoahdevkL._AC_US75_.jpg', 'https://m.media-amazon.com/images/I/41XDa5J4osL._AC_US75_.jpg', 'https://m.media-amazon.com/images/I/31vbYNYhqhL._AC_US75_.jpg', 'https://m.media-amazon.com/images/I/41K-62+Rs9L._AC_US75_.jpg', 'https://m.media-amazon.com/images/I/51Vgb6n5fOL._AC_US75_.jpg', 'https://m.media-amazon.com/images/I/41tcZsFgvxL._AC_US75_.jpg', 'https://m.media-amazon.com/images/I/51Uc3KxUM9L._AC_US75_.jpg'], 'variant': ['MAIN', 'PT01', 'PT02', 'PT03', 'PT04', 'PT05', 'PT06']}</t>
  </si>
  <si>
    <t>{'hi_res': ['https://m.media-amazon.com/images/I/51hO3gpHf6L._AC_SL1000_.jpg'], 'large': ['https://m.media-amazon.com/images/I/41Y6RNmHOYL._AC_.jpg'], 'thumb': ['https://m.media-amazon.com/images/I/41Y6RNmHOYL._AC_US75_.jpg'], 'variant': ['MAIN']}</t>
  </si>
  <si>
    <t>{'hi_res': ['https://m.media-amazon.com/images/I/61J0keFCc6L._AC_SL1500_.jpg', 'https://m.media-amazon.com/images/I/81BCqah1AfL._AC_SL1500_.jpg', 'https://m.media-amazon.com/images/I/61FZMqcQmYL._AC_SL1500_.jpg', 'https://m.media-amazon.com/images/I/61ebaTCJGsL._AC_SL1500_.jpg', 'https://m.media-amazon.com/images/I/61BjKXLvZIL._AC_SL1500_.jpg'], 'large': ['https://m.media-amazon.com/images/I/31k1eHAVXfL._AC_.jpg', 'https://m.media-amazon.com/images/I/51VZL2VYp8L._AC_.jpg', 'https://m.media-amazon.com/images/I/41FiAb827wL._AC_.jpg', 'https://m.media-amazon.com/images/I/31cWCzdksBL._AC_.jpg', 'https://m.media-amazon.com/images/I/41jW7dqjLDL._AC_.jpg'], 'thumb': ['https://m.media-amazon.com/images/I/31k1eHAVXfL._AC_US75_.jpg', 'https://m.media-amazon.com/images/I/51VZL2VYp8L._AC_US75_.jpg', 'https://m.media-amazon.com/images/I/41FiAb827wL._AC_US75_.jpg', 'https://m.media-amazon.com/images/I/31cWCzdksBL._AC_US75_.jpg', 'https://m.media-amazon.com/images/I/41jW7dqjLDL._AC_US75_.jpg'], 'variant': ['MAIN', 'PT01', 'PT02', 'PT03', 'PT04']}</t>
  </si>
  <si>
    <t>{'hi_res': ['https://m.media-amazon.com/images/I/81loVmZh2YL._AC_SL1500_.jpg', 'https://m.media-amazon.com/images/I/81NQzvACd2L._AC_SL1500_.jpg', 'https://m.media-amazon.com/images/I/71YU5AMRD+L._AC_SL1500_.jpg'], 'large': ['https://m.media-amazon.com/images/I/41cl4A9qeEL._AC_.jpg', 'https://m.media-amazon.com/images/I/41Hp9W5haKL._AC_.jpg', 'https://m.media-amazon.com/images/I/41EdBq05mDL._AC_.jpg'], 'thumb': ['https://m.media-amazon.com/images/I/41cl4A9qeEL._AC_US75_.jpg', 'https://m.media-amazon.com/images/I/41Hp9W5haKL._AC_US75_.jpg', 'https://m.media-amazon.com/images/I/41EdBq05mDL._AC_US75_.jpg'], 'variant': ['MAIN', 'PT01', 'PT02']}</t>
  </si>
  <si>
    <t>{'hi_res': ['https://m.media-amazon.com/images/I/71St1kSEp+L._AC_SL1500_.jpg', 'https://m.media-amazon.com/images/I/61nVqhmpXxL._AC_SL1500_.jpg', 'https://m.media-amazon.com/images/I/71St1kSEp+L._AC_SL1500_.jpg', 'https://m.media-amazon.com/images/I/71+abDQ31-L._AC_SL1500_.jpg', 'https://m.media-amazon.com/images/I/71u06i54ajL._AC_SL1500_.jpg', 'https://m.media-amazon.com/images/I/71hCgi9VmkL._AC_SL1500_.jpg', 'https://m.media-amazon.com/images/I/81WEyiEyPYL._AC_SL1500_.jpg'], 'large': ['https://m.media-amazon.com/images/I/51g88GmSOGL._AC_.jpg', 'https://m.media-amazon.com/images/I/415UYqRCiUL._AC_.jpg', 'https://m.media-amazon.com/images/I/51g88GmSOGL._AC_.jpg', 'https://m.media-amazon.com/images/I/512EUtxzThL._AC_.jpg', 'https://m.media-amazon.com/images/I/51epnZs2iAL._AC_.jpg', 'https://m.media-amazon.com/images/I/41os6s6rARL._AC_.jpg', 'https://m.media-amazon.com/images/I/51FAIYBmUWL._AC_.jpg'], 'thumb': ['https://m.media-amazon.com/images/I/51g88GmSOGL._AC_US75_.jpg', 'https://m.media-amazon.com/images/I/415UYqRCiUL._AC_US75_.jpg', 'https://m.media-amazon.com/images/I/51g88GmSOGL._AC_US75_.jpg', 'https://m.media-amazon.com/images/I/512EUtxzThL._AC_US75_.jpg', 'https://m.media-amazon.com/images/I/51epnZs2iAL._AC_US75_.jpg', 'https://m.media-amazon.com/images/I/41os6s6rARL._AC_US75_.jpg', 'https://m.media-amazon.com/images/I/51FAIYBmUWL._AC_US75_.jpg'], 'variant': ['MAIN', 'PT01', 'PT02', 'PT03', 'PT04', 'PT05', 'PT06']}</t>
  </si>
  <si>
    <t>{'hi_res': ['https://m.media-amazon.com/images/I/812YjrR1haL._AC_SL1500_.jpg'], 'large': ['https://m.media-amazon.com/images/I/410EygtCxDL._AC_.jpg'], 'thumb': ['https://m.media-amazon.com/images/I/410EygtCxDL._AC_US75_.jpg'], 'variant': ['MAIN']}</t>
  </si>
  <si>
    <t>{'hi_res': ['https://m.media-amazon.com/images/I/71I23mFsyTL._AC_SL1500_.jpg', 'https://m.media-amazon.com/images/I/81cNKWnakyL._AC_SL1500_.jpg', 'https://m.media-amazon.com/images/I/71k6TOWQ1dL._AC_SL1500_.jpg', 'https://m.media-amazon.com/images/I/71okGqgQCOL._AC_SL1500_.jpg', 'https://m.media-amazon.com/images/I/81uZdCdHREL._AC_SL1500_.jpg', 'https://m.media-amazon.com/images/I/81aqDKq3BiL._AC_SL1500_.jpg', 'https://m.media-amazon.com/images/I/81pgPwW+yiL._AC_SL1500_.jpg', 'https://m.media-amazon.com/images/I/81s1Lh+jxkL._AC_SL1500_.jpg', 'https://m.media-amazon.com/images/I/81byfvkuPvL._AC_SL1500_.jpg'], 'large': ['https://m.media-amazon.com/images/I/519mx58QmKL._AC_.jpg', 'https://m.media-amazon.com/images/I/51Dr2kOH+BL._AC_.jpg', 'https://m.media-amazon.com/images/I/41LbbSKGejL._AC_.jpg', 'https://m.media-amazon.com/images/I/51R3dVKTh1L._AC_.jpg', 'https://m.media-amazon.com/images/I/51Xti26nZxL._AC_.jpg', 'https://m.media-amazon.com/images/I/51P55+IHY5L._AC_.jpg', 'https://m.media-amazon.com/images/I/51lCBKA1TEL._AC_.jpg', 'https://m.media-amazon.com/images/I/61cZsq7LhwL._AC_.jpg', 'https://m.media-amazon.com/images/I/51NHVY6DMbL._AC_.jpg'], 'thumb': ['https://m.media-amazon.com/images/I/519mx58QmKL._AC_US75_.jpg', 'https://m.media-amazon.com/images/I/51Dr2kOH+BL._AC_US75_.jpg', 'https://m.media-amazon.com/images/I/41LbbSKGejL._AC_US75_.jpg', 'https://m.media-amazon.com/images/I/51R3dVKTh1L._AC_US75_.jpg', 'https://m.media-amazon.com/images/I/51Xti26nZxL._AC_US75_.jpg', 'https://m.media-amazon.com/images/I/51P55+IHY5L._AC_US75_.jpg', 'https://m.media-amazon.com/images/I/51lCBKA1TEL._AC_US75_.jpg', 'https://m.media-amazon.com/images/I/61cZsq7LhwL._AC_US75_.jpg', 'https://m.media-amazon.com/images/I/51NHVY6DMbL._AC_US75_.jpg'], 'variant': ['MAIN', 'PT01', 'PT02', 'PT03', 'PT04', 'PT05', 'PT06', 'PT07', 'PT08']}</t>
  </si>
  <si>
    <t>{'hi_res': ['https://m.media-amazon.com/images/I/61I5Xr-MCNL._AC_SL1500_.jpg', 'https://m.media-amazon.com/images/I/714c5yEak-L._AC_SL1500_.jpg', 'https://m.media-amazon.com/images/I/71M0imFlA+L._AC_SL1500_.jpg', 'https://m.media-amazon.com/images/I/71xlgfWN-AL._AC_SL1500_.jpg', 'https://m.media-amazon.com/images/I/61QIuvGtemL._AC_SL1500_.jpg', 'https://m.media-amazon.com/images/I/71Ja8hrKHmL._AC_SL1500_.jpg', 'https://m.media-amazon.com/images/I/81m1fZktbyL._AC_SL1500_.jpg'], 'large': ['https://m.media-amazon.com/images/I/41oS25u4+KL._AC_.jpg', 'https://m.media-amazon.com/images/I/510uNXLO0hL._AC_.jpg', 'https://m.media-amazon.com/images/I/512BSp55WLL._AC_.jpg', 'https://m.media-amazon.com/images/I/5179en83fKL._AC_.jpg', 'https://m.media-amazon.com/images/I/41T28riIrZL._AC_.jpg', 'https://m.media-amazon.com/images/I/41ll2eTDGzL._AC_.jpg', 'https://m.media-amazon.com/images/I/51zVtlrb-gL._AC_.jpg'], 'thumb': ['https://m.media-amazon.com/images/I/41oS25u4+KL._AC_US75_.jpg', 'https://m.media-amazon.com/images/I/510uNXLO0hL._AC_US75_.jpg', 'https://m.media-amazon.com/images/I/512BSp55WLL._AC_US75_.jpg', 'https://m.media-amazon.com/images/I/5179en83fKL._AC_US75_.jpg', 'https://m.media-amazon.com/images/I/41T28riIrZL._AC_US75_.jpg', 'https://m.media-amazon.com/images/I/41ll2eTDGzL._AC_US75_.jpg', 'https://m.media-amazon.com/images/I/51zVtlrb-gL._AC_US75_.jpg'], 'variant': ['MAIN', 'PT01', 'PT02', 'PT03', 'PT04', 'PT05', 'PT06']}</t>
  </si>
  <si>
    <t>{'hi_res': ['https://m.media-amazon.com/images/I/51iW01FV4QL._AC_SL1500_.jpg', 'https://m.media-amazon.com/images/I/61EuztN90cL._AC_SL1292_.jpg', 'https://m.media-amazon.com/images/I/81HZpTIOcyL._AC_SL1500_.jpg', 'https://m.media-amazon.com/images/I/913U6myvcJL._AC_SL1500_.jpg', 'https://m.media-amazon.com/images/I/813F6DTD2sL._AC_SL1500_.jpg', 'https://m.media-amazon.com/images/I/81TU1GFU5ZL._AC_SL1500_.jpg'], 'large': ['https://m.media-amazon.com/images/I/31EuaoYqgWL._AC_.jpg', 'https://m.media-amazon.com/images/I/410t6H8199L._AC_.jpg', 'https://m.media-amazon.com/images/I/41TQwX+gbbL._AC_.jpg', 'https://m.media-amazon.com/images/I/41v032TRrAL._AC_.jpg', 'https://m.media-amazon.com/images/I/41SAxnT1-tL._AC_.jpg', 'https://m.media-amazon.com/images/I/41+x6qYV2SL._AC_.jpg'], 'thumb': ['https://m.media-amazon.com/images/I/31EuaoYqgWL._AC_US75_.jpg', 'https://m.media-amazon.com/images/I/410t6H8199L._AC_US75_.jpg', 'https://m.media-amazon.com/images/I/41TQwX+gbbL._AC_US75_.jpg', 'https://m.media-amazon.com/images/I/41v032TRrAL._AC_US75_.jpg', 'https://m.media-amazon.com/images/I/41SAxnT1-tL._AC_US75_.jpg', 'https://m.media-amazon.com/images/I/41+x6qYV2SL._AC_US75_.jpg'], 'variant': ['MAIN', 'PT01', 'PT02', 'PT03', 'PT04', 'PT05']}</t>
  </si>
  <si>
    <t>{'hi_res': ['https://m.media-amazon.com/images/I/71TVnfWE72L._AC_SL1000_.jpg', 'https://m.media-amazon.com/images/I/61iNQZ8BINL._AC_SL1000_.jpg', 'https://m.media-amazon.com/images/I/61DDWzUuhPL._AC_SL1000_.jpg', 'https://m.media-amazon.com/images/I/61M+sWlBjzL._AC_SL1000_.jpg', 'https://m.media-amazon.com/images/I/61IZPET+1UL._AC_SL1000_.jpg', 'https://m.media-amazon.com/images/I/61uRZuE0AML._AC_SL1000_.jpg', 'https://m.media-amazon.com/images/I/61AtKaC0ztL._AC_SL1000_.jpg', 'https://m.media-amazon.com/images/I/51lZDR7GuHL._AC_SL1000_.jpg', 'https://m.media-amazon.com/images/I/61Q4BVVcYGL._AC_SL1000_.jpg'], 'large': ['https://m.media-amazon.com/images/I/519g28N1t9L._AC_.jpg', 'https://m.media-amazon.com/images/I/51oRzNdAJ5L._AC_.jpg', 'https://m.media-amazon.com/images/I/51ldvGeZiuL._AC_.jpg', 'https://m.media-amazon.com/images/I/51l0rHjBiQL._AC_.jpg', 'https://m.media-amazon.com/images/I/51nTV9H503L._AC_.jpg', 'https://m.media-amazon.com/images/I/510Hd9k6EiL._AC_.jpg', 'https://m.media-amazon.com/images/I/51KG9LzirHL._AC_.jpg', 'https://m.media-amazon.com/images/I/416anXxZAUL._AC_.jpg', 'https://m.media-amazon.com/images/I/51w1FPMdIaL._AC_.jpg'], 'thumb': ['https://m.media-amazon.com/images/I/519g28N1t9L._AC_US75_.jpg', 'https://m.media-amazon.com/images/I/51oRzNdAJ5L._AC_US75_.jpg', 'https://m.media-amazon.com/images/I/51ldvGeZiuL._AC_US75_.jpg', 'https://m.media-amazon.com/images/I/51l0rHjBiQL._AC_US75_.jpg', 'https://m.media-amazon.com/images/I/51nTV9H503L._AC_US75_.jpg', 'https://m.media-amazon.com/images/I/510Hd9k6EiL._AC_US75_.jpg', 'https://m.media-amazon.com/images/I/51KG9LzirHL._AC_US75_.jpg', 'https://m.media-amazon.com/images/I/416anXxZAUL._AC_US75_.jpg', 'https://m.media-amazon.com/images/I/51w1FPMdIaL._AC_US75_.jpg'], 'variant': ['MAIN', 'PT01', 'PT02', 'PT03', 'PT04', 'PT05', 'PT06', 'PT07', 'PT08']}</t>
  </si>
  <si>
    <t>{'hi_res': ['https://m.media-amazon.com/images/I/513Hy4Bkh4L._SL1200_.jpg', None, None, None, 'https://m.media-amazon.com/images/I/71RkaFLRdCL._SL1500_.jpg', 'https://m.media-amazon.com/images/I/61LiYp8136L._SL1500_.jpg', 'https://m.media-amazon.com/images/I/717zFfuIn8L._SL1500_.jpg'], 'large': ['https://m.media-amazon.com/images/I/31vyZdIt33L.jpg', 'https://m.media-amazon.com/images/I/319IHTH2CEL.jpg', 'https://m.media-amazon.com/images/I/41Hk7lXLtnL.jpg', 'https://m.media-amazon.com/images/I/4113ljNmCdL.jpg', 'https://m.media-amazon.com/images/I/41l+8Xo4nSL.jpg', 'https://m.media-amazon.com/images/I/41zHZwBPEZL.jpg', 'https://m.media-amazon.com/images/I/41Wcm-+NBeL.jpg'], 'thumb': ['https://m.media-amazon.com/images/I/31vyZdIt33L._SX38_SY50_CR,0,0,38,50_.jpg', 'https://m.media-amazon.com/images/I/319IHTH2CEL._SX38_SY50_CR,0,0,38,50_.jpg', 'https://m.media-amazon.com/images/I/41Hk7lXLtnL._SX38_SY50_CR,0,0,38,50_.jpg', 'https://m.media-amazon.com/images/I/4113ljNmCdL._SX38_SY50_CR,0,0,38,50_.jpg', 'https://m.media-amazon.com/images/I/41l+8Xo4nSL._SX38_SY50_CR,0,0,38,50_.jpg', 'https://m.media-amazon.com/images/I/41zHZwBPEZL._SX38_SY50_CR,0,0,38,50_.jpg', 'https://m.media-amazon.com/images/I/41Wcm-+NBeL._SX38_SY50_CR,0,0,38,50_.jpg'], 'variant': ['MAIN', 'PT01', 'PT02', 'PT03', 'PT04', 'PT05', 'PT06']}</t>
  </si>
  <si>
    <t>{'hi_res': ['https://m.media-amazon.com/images/I/617AEXhulxL._AC_SL1000_.jpg', None, 'https://m.media-amazon.com/images/I/A1tMHXdALoL._AC_SL1500_.jpg', None, 'https://m.media-amazon.com/images/I/8156BH8EMkL._AC_SL1500_.jpg', 'https://m.media-amazon.com/images/I/61qBAHd28TL._AC_SL1022_.jpg'], 'large': ['https://m.media-amazon.com/images/I/51dLMGPDP-L._AC_.jpg', 'https://m.media-amazon.com/images/I/41ndjymLxHL._AC_.jpg', 'https://m.media-amazon.com/images/I/61eK9p9xiCL._AC_.jpg', 'https://m.media-amazon.com/images/I/61Bziam0y2L._AC_.jpg', 'https://m.media-amazon.com/images/I/51YyyAWmrpL._AC_.jpg', 'https://m.media-amazon.com/images/I/51WmabiiWVL._AC_.jpg'], 'thumb': ['https://m.media-amazon.com/images/I/51dLMGPDP-L._AC_US75_.jpg', 'https://m.media-amazon.com/images/I/41ndjymLxHL._AC_US75_.jpg', 'https://m.media-amazon.com/images/I/61eK9p9xiCL._AC_US75_.jpg', 'https://m.media-amazon.com/images/I/61Bziam0y2L._AC_US75_.jpg', 'https://m.media-amazon.com/images/I/51YyyAWmrpL._AC_US75_.jpg', 'https://m.media-amazon.com/images/I/51WmabiiWVL._AC_US75_.jpg'], 'variant': ['MAIN', 'PT01', 'PT02', 'PT03', 'PT04', 'PT05']}</t>
  </si>
  <si>
    <t>{'hi_res': ['https://m.media-amazon.com/images/I/71QYn+FKahL._AC_SL1500_.jpg', 'https://m.media-amazon.com/images/I/71wYDhe8t5L._AC_SL1500_.jpg', 'https://m.media-amazon.com/images/I/71CEhrc3Q0L._AC_SL1500_.jpg', 'https://m.media-amazon.com/images/I/71cY0qYAPSL._AC_SL1500_.jpg', 'https://m.media-amazon.com/images/I/81ZW-0Lg0dL._AC_SL1500_.jpg', 'https://m.media-amazon.com/images/I/71G-T9Q+sUL._AC_SL1500_.jpg', None], 'large': ['https://m.media-amazon.com/images/I/41pey5B+PSL._AC_.jpg', 'https://m.media-amazon.com/images/I/41R2cVLQ-yL._AC_.jpg', 'https://m.media-amazon.com/images/I/41FMah9zwvL._AC_.jpg', 'https://m.media-amazon.com/images/I/41zWbfp0GSL._AC_.jpg', 'https://m.media-amazon.com/images/I/51LylmyjWnL._AC_.jpg', 'https://m.media-amazon.com/images/I/41aOm9OD8pL._AC_.jpg', 'https://m.media-amazon.com/images/I/41YVGSss0zL._AC_.jpg'], 'thumb': ['https://m.media-amazon.com/images/I/41pey5B+PSL._AC_US75_.jpg', 'https://m.media-amazon.com/images/I/41R2cVLQ-yL._AC_US75_.jpg', 'https://m.media-amazon.com/images/I/41FMah9zwvL._AC_US75_.jpg', 'https://m.media-amazon.com/images/I/41zWbfp0GSL._AC_US75_.jpg', 'https://m.media-amazon.com/images/I/51LylmyjWnL._AC_US75_.jpg', 'https://m.media-amazon.com/images/I/41aOm9OD8pL._AC_US75_.jpg', 'https://m.media-amazon.com/images/I/41YVGSss0zL._AC_US75_.jpg'], 'variant': ['MAIN', 'PT01', 'PT02', 'PT03', 'PT04', 'PT05', 'PT06']}</t>
  </si>
  <si>
    <t>{'hi_res': ['https://m.media-amazon.com/images/I/61-vm-6qnmL._AC_SL1280_.jpg', None], 'large': ['https://m.media-amazon.com/images/I/41WBkS045OL._AC_.jpg', 'https://m.media-amazon.com/images/I/31OUgfOu++L._AC_.jpg'], 'thumb': ['https://m.media-amazon.com/images/I/41WBkS045OL._AC_US75_.jpg', 'https://m.media-amazon.com/images/I/31OUgfOu++L._AC_US75_.jpg'], 'variant': ['MAIN', 'PT01']}</t>
  </si>
  <si>
    <t>{'hi_res': ['https://m.media-amazon.com/images/I/91p0N0t3ZjL._AC_SL1500_.jpg', 'https://m.media-amazon.com/images/I/A1DefbrAH9S._AC_SL1500_.jpg', 'https://m.media-amazon.com/images/I/9175fBAj8DL._AC_SL1500_.jpg', 'https://m.media-amazon.com/images/I/919-dXd6ZSS._AC_SL1500_.jpg', 'https://m.media-amazon.com/images/I/91fr9jee0YL._AC_SL1500_.jpg', 'https://m.media-amazon.com/images/I/71TTSKUm5HS._AC_SL1500_.jpg', 'https://m.media-amazon.com/images/I/91m30URE0bL._AC_SL1500_.jpg', 'https://m.media-amazon.com/images/I/91Cxy+VituL._AC_SL1500_.jpg', 'https://m.media-amazon.com/images/I/91jgeI0OfQL._AC_SL1500_.jpg', 'https://m.media-amazon.com/images/I/91sTqDDDD+L._AC_SL1500_.jpg'], 'large': ['https://m.media-amazon.com/images/I/51v+RrkaJYL._AC_.jpg', 'https://m.media-amazon.com/images/I/61enp4kvJGS._AC_.jpg', 'https://m.media-amazon.com/images/I/51yJ4df1XhL._AC_.jpg', 'https://m.media-amazon.com/images/I/51b2O4MQSbS._AC_.jpg', 'https://m.media-amazon.com/images/I/51hi1J1YIYL._AC_.jpg', 'https://m.media-amazon.com/images/I/41wI1THf0GS._AC_.jpg', 'https://m.media-amazon.com/images/I/519tBVJgffL._AC_.jpg', 'https://m.media-amazon.com/images/I/51YacbBnagL._AC_.jpg', 'https://m.media-amazon.com/images/I/51dNJBD9KIL._AC_.jpg', 'https://m.media-amazon.com/images/I/61KgTPzi+RL._AC_.jpg'], 'thumb': ['https://m.media-amazon.com/images/I/51v+RrkaJYL._AC_US75_.jpg', 'https://m.media-amazon.com/images/I/61enp4kvJGS._AC_US75_.jpg', 'https://m.media-amazon.com/images/I/51yJ4df1XhL._AC_US75_.jpg', 'https://m.media-amazon.com/images/I/51b2O4MQSbS._AC_US75_.jpg', 'https://m.media-amazon.com/images/I/51hi1J1YIYL._AC_US75_.jpg', 'https://m.media-amazon.com/images/I/41wI1THf0GS._AC_US75_.jpg', 'https://m.media-amazon.com/images/I/519tBVJgffL._AC_US75_.jpg', 'https://m.media-amazon.com/images/I/51YacbBnagL._AC_US75_.jpg', 'https://m.media-amazon.com/images/I/51dNJBD9KIL._AC_US75_.jpg', 'https://m.media-amazon.com/images/I/61KgTPzi+RL._AC_US75_.jpg'], 'variant': ['MAIN', 'FRNT', 'PT01', 'PT02', 'PT03', 'PT04', 'PT05', 'PT06', 'PT07', 'PT08']}</t>
  </si>
  <si>
    <t>{'hi_res': ['https://m.media-amazon.com/images/I/41+TSvRE1QL._AC_SL1000_.jpg', 'https://m.media-amazon.com/images/I/41+TSvRE1QL._AC_SL1000_.jpg'], 'large': ['https://m.media-amazon.com/images/I/31ivKp9SxgL._AC_.jpg', 'https://m.media-amazon.com/images/I/31ivKp9SxgL._AC_.jpg'], 'thumb': ['https://m.media-amazon.com/images/I/31ivKp9SxgL._AC_US75_.jpg', 'https://m.media-amazon.com/images/I/31ivKp9SxgL._AC_US75_.jpg'], 'variant': ['MAIN', 'PT01']}</t>
  </si>
  <si>
    <t>{'hi_res': ['https://m.media-amazon.com/images/I/61I4Ebem37L._AC_SL1000_.jpg', 'https://m.media-amazon.com/images/I/61zDI4XaPaL._AC_SL1000_.jpg', 'https://m.media-amazon.com/images/I/61vKHdRULNL._AC_SL1000_.jpg', 'https://m.media-amazon.com/images/I/61Miysej4kL._AC_SL1000_.jpg', 'https://m.media-amazon.com/images/I/61twZuckCKL._AC_SL1000_.jpg'], 'large': ['https://m.media-amazon.com/images/I/51gwjIa3FBL._AC_.jpg', 'https://m.media-amazon.com/images/I/41u+3ydxoHL._AC_.jpg', 'https://m.media-amazon.com/images/I/51i6IWG2WdL._AC_.jpg', 'https://m.media-amazon.com/images/I/51WKNTi04kL._AC_.jpg', 'https://m.media-amazon.com/images/I/51WJPQDIAAL._AC_.jpg'], 'thumb': ['https://m.media-amazon.com/images/I/51gwjIa3FBL._AC_US75_.jpg', 'https://m.media-amazon.com/images/I/41u+3ydxoHL._AC_US75_.jpg', 'https://m.media-amazon.com/images/I/51i6IWG2WdL._AC_US75_.jpg', 'https://m.media-amazon.com/images/I/51WKNTi04kL._AC_US75_.jpg', 'https://m.media-amazon.com/images/I/51WJPQDIAAL._AC_US75_.jpg'], 'variant': ['MAIN', 'PT01', 'PT02', 'PT03', 'PT04']}</t>
  </si>
  <si>
    <t>{'hi_res': ['https://m.media-amazon.com/images/I/519+wOZ9pQL._AC_SL1000_.jpg', 'https://m.media-amazon.com/images/I/61G8fbzYteL._AC_SL1000_.jpg', 'https://m.media-amazon.com/images/I/51gDedbmOLL._AC_SL1000_.jpg', 'https://m.media-amazon.com/images/I/61wyo-IO4YL._AC_SL1000_.jpg', 'https://m.media-amazon.com/images/I/6123VdW38mL._AC_SL1000_.jpg', 'https://m.media-amazon.com/images/I/613MtbCPYfL._AC_SL1000_.jpg'], 'large': ['https://m.media-amazon.com/images/I/411wdWh-MdL._AC_.jpg', 'https://m.media-amazon.com/images/I/51LaSi8I6ZL._AC_.jpg', 'https://m.media-amazon.com/images/I/41Lhj1IYa3L._AC_.jpg', 'https://m.media-amazon.com/images/I/413kW97Z1UL._AC_.jpg', 'https://m.media-amazon.com/images/I/41rpggvPxvL._AC_.jpg', 'https://m.media-amazon.com/images/I/51YT1mFwrXL._AC_.jpg'], 'thumb': ['https://m.media-amazon.com/images/I/411wdWh-MdL._AC_US75_.jpg', 'https://m.media-amazon.com/images/I/51LaSi8I6ZL._AC_US75_.jpg', 'https://m.media-amazon.com/images/I/41Lhj1IYa3L._AC_US75_.jpg', 'https://m.media-amazon.com/images/I/413kW97Z1UL._AC_US75_.jpg', 'https://m.media-amazon.com/images/I/41rpggvPxvL._AC_US75_.jpg', 'https://m.media-amazon.com/images/I/51YT1mFwrXL._AC_US75_.jpg'], 'variant': ['MAIN', 'PT01', 'PT02', 'PT03', 'PT04', 'PT05']}</t>
  </si>
  <si>
    <t>{'hi_res': ['https://m.media-amazon.com/images/I/71KAAeTpzHL._AC_SL1500_.jpg', 'https://m.media-amazon.com/images/I/71HEX5vF2BL._AC_SL1500_.jpg', 'https://m.media-amazon.com/images/I/81xtL4kIS3L._AC_SL1500_.jpg', 'https://m.media-amazon.com/images/I/71yD5w5EjNL._AC_SL1500_.jpg', 'https://m.media-amazon.com/images/I/71kt24vHTsL._AC_SL1500_.jpg', 'https://m.media-amazon.com/images/I/61UULp50yeL._AC_SL1500_.jpg', 'https://m.media-amazon.com/images/I/71GevLrR91L._AC_SL1500_.jpg', 'https://m.media-amazon.com/images/I/71A62-SwBDL._AC_SL1500_.jpg', 'https://m.media-amazon.com/images/I/61QyFnI7qWL._AC_SL1352_.jpg'], 'large': ['https://m.media-amazon.com/images/I/41OS9Te6JNL._AC_.jpg', 'https://m.media-amazon.com/images/I/31Yat5KKKvL._AC_.jpg', 'https://m.media-amazon.com/images/I/41NA0Sei-1L._AC_.jpg', 'https://m.media-amazon.com/images/I/41iki8r1m0L._AC_.jpg', 'https://m.media-amazon.com/images/I/41ExduLUcSL._AC_.jpg', 'https://m.media-amazon.com/images/I/31YHSSNGCaL._AC_.jpg', 'https://m.media-amazon.com/images/I/416CuVpNrEL._AC_.jpg', 'https://m.media-amazon.com/images/I/41eGmYJmiML._AC_.jpg', 'https://m.media-amazon.com/images/I/41J5HgWGIJL._AC_.jpg'], 'thumb': ['https://m.media-amazon.com/images/I/41OS9Te6JNL._AC_US75_.jpg', 'https://m.media-amazon.com/images/I/31Yat5KKKvL._AC_US75_.jpg', 'https://m.media-amazon.com/images/I/41NA0Sei-1L._AC_US75_.jpg', 'https://m.media-amazon.com/images/I/41iki8r1m0L._AC_US75_.jpg', 'https://m.media-amazon.com/images/I/41ExduLUcSL._AC_US75_.jpg', 'https://m.media-amazon.com/images/I/31YHSSNGCaL._AC_US75_.jpg', 'https://m.media-amazon.com/images/I/416CuVpNrEL._AC_US75_.jpg', 'https://m.media-amazon.com/images/I/41eGmYJmiML._AC_US75_.jpg', 'https://m.media-amazon.com/images/I/41J5HgWGIJL._AC_US75_.jpg'], 'variant': ['MAIN', 'PT01', 'PT02', 'PT03', 'PT04', 'PT05', 'PT06', 'PT07', 'PT08']}</t>
  </si>
  <si>
    <t>{'hi_res': ['https://m.media-amazon.com/images/I/61rf+2tj07L._AC_SL1000_.jpg', None, 'https://m.media-amazon.com/images/I/61ATWlHJ2QL._AC_SL1024_.jpg', 'https://m.media-amazon.com/images/I/81IPntMJYyL._AC_SL1500_.jpg', 'https://m.media-amazon.com/images/I/81o30mdNvdL._AC_SL1500_.jpg', 'https://m.media-amazon.com/images/I/61kMrasLkIL._AC_SL1024_.jpg', 'https://m.media-amazon.com/images/I/71UbN0opQ5L._AC_SL1500_.jpg', 'https://m.media-amazon.com/images/I/7133RKCCjtL._AC_SL1500_.jpg', None], 'large': ['https://m.media-amazon.com/images/I/41mw3Bn6P8L._AC_.jpg', 'https://m.media-amazon.com/images/I/41v3NLEfZXL._AC_.jpg', 'https://m.media-amazon.com/images/I/41zEEfPhUbL._AC_.jpg', 'https://m.media-amazon.com/images/I/41m3wV+qlGL._AC_.jpg', 'https://m.media-amazon.com/images/I/51CV3bYSYoL._AC_.jpg', 'https://m.media-amazon.com/images/I/51GmGGFlLEL._AC_.jpg', 'https://m.media-amazon.com/images/I/419qWChELPL._AC_.jpg', 'https://m.media-amazon.com/images/I/41BlY0rNPUL._AC_.jpg', 'https://m.media-amazon.com/images/I/51PRCrnfjBL._AC_.jpg'], 'thumb': ['https://m.media-amazon.com/images/I/41mw3Bn6P8L._AC_US75_.jpg', 'https://m.media-amazon.com/images/I/41v3NLEfZXL._AC_US75_.jpg', 'https://m.media-amazon.com/images/I/41zEEfPhUbL._AC_US75_.jpg', 'https://m.media-amazon.com/images/I/41m3wV+qlGL._AC_US75_.jpg', 'https://m.media-amazon.com/images/I/51CV3bYSYoL._AC_US75_.jpg', 'https://m.media-amazon.com/images/I/51GmGGFlLEL._AC_US75_.jpg', 'https://m.media-amazon.com/images/I/419qWChELPL._AC_US75_.jpg', 'https://m.media-amazon.com/images/I/41BlY0rNPUL._AC_US75_.jpg', 'https://m.media-amazon.com/images/I/51PRCrnfjBL._AC_US75_.jpg'], 'variant': ['MAIN', 'SIDE', 'PT01', 'PT02', 'PT03', 'PT04', 'PT05', 'PT06', 'RGHT']}</t>
  </si>
  <si>
    <t>{'hi_res': ['https://m.media-amazon.com/images/I/61Sv-0Gt1jL._AC_SL1500_.jpg', 'https://m.media-amazon.com/images/I/81qKout+bnL._AC_SL1500_.jpg', 'https://m.media-amazon.com/images/I/71O26JstNrL._AC_SL1500_.jpg', 'https://m.media-amazon.com/images/I/817RfTcZlcL._AC_SL1500_.jpg', 'https://m.media-amazon.com/images/I/81uA1oV+oGL._AC_SL1500_.jpg', 'https://m.media-amazon.com/images/I/71zJ2bgcHqL._AC_SL1500_.jpg', 'https://m.media-amazon.com/images/I/81wSUzHQRVL._AC_SL1500_.jpg'], 'large': ['https://m.media-amazon.com/images/I/418WvspgZCL._AC_.jpg', 'https://m.media-amazon.com/images/I/51TtKXNDgbL._AC_.jpg', 'https://m.media-amazon.com/images/I/41CoQk4ZqtL._AC_.jpg', 'https://m.media-amazon.com/images/I/51QIcl4xl4L._AC_.jpg', 'https://m.media-amazon.com/images/I/51PitF1WoPL._AC_.jpg', 'https://m.media-amazon.com/images/I/41Red2iT4LL._AC_.jpg', 'https://m.media-amazon.com/images/I/51+x2yP2urL._AC_.jpg'], 'thumb': ['https://m.media-amazon.com/images/I/418WvspgZCL._AC_US75_.jpg', 'https://m.media-amazon.com/images/I/51TtKXNDgbL._AC_US75_.jpg', 'https://m.media-amazon.com/images/I/41CoQk4ZqtL._AC_US75_.jpg', 'https://m.media-amazon.com/images/I/51QIcl4xl4L._AC_US75_.jpg', 'https://m.media-amazon.com/images/I/51PitF1WoPL._AC_US75_.jpg', 'https://m.media-amazon.com/images/I/41Red2iT4LL._AC_US75_.jpg', 'https://m.media-amazon.com/images/I/51+x2yP2urL._AC_US75_.jpg'], 'variant': ['MAIN', 'PT01', 'PT02', 'PT03', 'PT04', 'PT05', 'PT06']}</t>
  </si>
  <si>
    <t>{'hi_res': ['https://m.media-amazon.com/images/I/61JxWHDh5uL._AC_SL1500_.jpg', 'https://m.media-amazon.com/images/I/714wnQSnexL._AC_SL1500_.jpg', 'https://m.media-amazon.com/images/I/7144yn8vB6L._AC_SL1500_.jpg', 'https://m.media-amazon.com/images/I/61V9tTCJ4wS._AC_SL1500_.jpg', 'https://m.media-amazon.com/images/I/61xhoIw5RLS._AC_SL1500_.jpg', 'https://m.media-amazon.com/images/I/61L32plNdgS._AC_SL1500_.jpg', 'https://m.media-amazon.com/images/I/71ou2w4vuKS._AC_SL1500_.jpg', 'https://m.media-amazon.com/images/I/71m88AwqEoS._AC_SL1500_.jpg', 'https://m.media-amazon.com/images/I/61MRnmvSeES._AC_SL1500_.jpg'], 'large': ['https://m.media-amazon.com/images/I/414TgnNG7AL._AC_.jpg', 'https://m.media-amazon.com/images/I/41VR7AF0h8L._AC_.jpg', 'https://m.media-amazon.com/images/I/417JjAqbpnL._AC_.jpg', 'https://m.media-amazon.com/images/I/41i8VgnENPS._AC_.jpg', 'https://m.media-amazon.com/images/I/41BJSlDiwyS._AC_.jpg', 'https://m.media-amazon.com/images/I/310DV2GcQ7S._AC_.jpg', 'https://m.media-amazon.com/images/I/41QisS6aqkS._AC_.jpg', 'https://m.media-amazon.com/images/I/41bMZieHVfS._AC_.jpg', 'https://m.media-amazon.com/images/I/41prAyKUuXS._AC_.jpg'], 'thumb': ['https://m.media-amazon.com/images/I/414TgnNG7AL._AC_US75_.jpg', 'https://m.media-amazon.com/images/I/41VR7AF0h8L._AC_US75_.jpg', 'https://m.media-amazon.com/images/I/417JjAqbpnL._AC_US75_.jpg', 'https://m.media-amazon.com/images/I/41i8VgnENPS._AC_US75_.jpg', 'https://m.media-amazon.com/images/I/41BJSlDiwyS._AC_US75_.jpg', 'https://m.media-amazon.com/images/I/310DV2GcQ7S._AC_US75_.jpg', 'https://m.media-amazon.com/images/I/41QisS6aqkS._AC_US75_.jpg', 'https://m.media-amazon.com/images/I/41bMZieHVfS._AC_US75_.jpg', 'https://m.media-amazon.com/images/I/41prAyKUuXS._AC_US75_.jpg'], 'variant': ['MAIN', 'PT01', 'PT02', 'PT03', 'PT04', 'PT05', 'PT06', 'PT07', 'PT08']}</t>
  </si>
  <si>
    <t>{'hi_res': ['https://m.media-amazon.com/images/I/611ozMCnSdL._AC_SL1001_.jpg', 'https://m.media-amazon.com/images/I/61r9oeJrnjL._AC_SL1001_.jpg', 'https://m.media-amazon.com/images/I/71+Gi4o+UKL._AC_SL1001_.jpg', 'https://m.media-amazon.com/images/I/61aUhcfI6TL._AC_SL1001_.jpg', 'https://m.media-amazon.com/images/I/61fJrzFqo4L._AC_SL1050_.jpg', 'https://m.media-amazon.com/images/I/61-sfaXEx-L._AC_SL1001_.jpg', 'https://m.media-amazon.com/images/I/71JikC4NsJL._AC_SL1001_.jpg', 'https://m.media-amazon.com/images/I/61IZP15NkcL._AC_SL1001_.jpg'], 'large': ['https://m.media-amazon.com/images/I/41LmCSwCiRL._AC_.jpg', 'https://m.media-amazon.com/images/I/41AEl5A33eL._AC_.jpg', 'https://m.media-amazon.com/images/I/61f-64NjsOL._AC_.jpg', 'https://m.media-amazon.com/images/I/51SRmrXvfTL._AC_.jpg', 'https://m.media-amazon.com/images/I/41Q3Ail4fdL._AC_.jpg', 'https://m.media-amazon.com/images/I/41dzDToWBCL._AC_.jpg', 'https://m.media-amazon.com/images/I/6104D4mXLTL._AC_.jpg', 'https://m.media-amazon.com/images/I/41F2OfvKn9L._AC_.jpg'], 'thumb': ['https://m.media-amazon.com/images/I/41LmCSwCiRL._AC_US75_.jpg', 'https://m.media-amazon.com/images/I/41AEl5A33eL._AC_US75_.jpg', 'https://m.media-amazon.com/images/I/61f-64NjsOL._AC_US75_.jpg', 'https://m.media-amazon.com/images/I/51SRmrXvfTL._AC_US75_.jpg', 'https://m.media-amazon.com/images/I/41Q3Ail4fdL._AC_US75_.jpg', 'https://m.media-amazon.com/images/I/41dzDToWBCL._AC_US75_.jpg', 'https://m.media-amazon.com/images/I/6104D4mXLTL._AC_US75_.jpg', 'https://m.media-amazon.com/images/I/41F2OfvKn9L._AC_US75_.jpg'], 'variant': ['MAIN', 'PT01', 'PT02', 'PT03', 'PT04', 'PT05', 'PT06', 'PT07']}</t>
  </si>
  <si>
    <t>{'hi_res': ['https://m.media-amazon.com/images/I/81bs-ikI+IL._AC_SL1500_.jpg', 'https://m.media-amazon.com/images/I/81+zUpQe+tL._AC_SL1500_.jpg', 'https://m.media-amazon.com/images/I/81c-M8jonNL._AC_SL1500_.jpg', 'https://m.media-amazon.com/images/I/91F-tCIaHaL._AC_SL1500_.jpg', 'https://m.media-amazon.com/images/I/81EQ1YBEGlL._AC_SL1500_.jpg', 'https://m.media-amazon.com/images/I/81L9c+Lbe2L._AC_SL1500_.jpg'], 'large': ['https://m.media-amazon.com/images/I/41RB0Sbmn4L._AC_.jpg', 'https://m.media-amazon.com/images/I/515eApA76oL._AC_.jpg', 'https://m.media-amazon.com/images/I/41gEqyh+KvL._AC_.jpg', 'https://m.media-amazon.com/images/I/416IGyP4SPL._AC_.jpg', 'https://m.media-amazon.com/images/I/41y9w8pTI5L._AC_.jpg', 'https://m.media-amazon.com/images/I/41FjOmM0HLL._AC_.jpg'], 'thumb': ['https://m.media-amazon.com/images/I/41RB0Sbmn4L._AC_US75_.jpg', 'https://m.media-amazon.com/images/I/515eApA76oL._AC_US75_.jpg', 'https://m.media-amazon.com/images/I/41gEqyh+KvL._AC_US75_.jpg', 'https://m.media-amazon.com/images/I/416IGyP4SPL._AC_US75_.jpg', 'https://m.media-amazon.com/images/I/41y9w8pTI5L._AC_US75_.jpg', 'https://m.media-amazon.com/images/I/41FjOmM0HLL._AC_US75_.jpg'], 'variant': ['MAIN', 'PT01', 'PT02', 'PT03', 'PT04', 'PT05']}</t>
  </si>
  <si>
    <t>{'hi_res': ['https://m.media-amazon.com/images/I/617rtW4L70L._AC_SL1500_.jpg', 'https://m.media-amazon.com/images/I/91jkWBX2jwL._AC_SL1500_.jpg', 'https://m.media-amazon.com/images/I/81-941ZsWiL._AC_SL1500_.jpg', 'https://m.media-amazon.com/images/I/81ELZwrWnuL._AC_SL1500_.jpg', 'https://m.media-amazon.com/images/I/61Oez4dnHJL._AC_SL1090_.jpg', 'https://m.media-amazon.com/images/I/51jwqJylJaL._AC_SL1090_.jpg', 'https://m.media-amazon.com/images/I/61eauhkeCUL._AC_SL1090_.jpg', 'https://m.media-amazon.com/images/I/81g6fZPJajL._AC_SL1500_.jpg', 'https://m.media-amazon.com/images/I/815oRCjI2CL._AC_SL1500_.jpg', 'https://m.media-amazon.com/images/I/818w7vbPZFL._AC_SL1500_.jpg', 'https://m.media-amazon.com/images/I/5128Up1x8dL._AC_SL1090_.jpg', 'https://m.media-amazon.com/images/I/71HJ0+KJVmL._AC_SL1500_.jpg'], 'large': ['https://m.media-amazon.com/images/I/21Ku3fy2NfL._AC_.jpg', 'https://m.media-amazon.com/images/I/51fNLr+m5CL._AC_.jpg', 'https://m.media-amazon.com/images/I/51YDB3uDzML._AC_.jpg', 'https://m.media-amazon.com/images/I/51JIbbBeN3L._AC_.jpg', 'https://m.media-amazon.com/images/I/51w3T4hAOEL._AC_.jpg', 'https://m.media-amazon.com/images/I/41jA1lhIuoL._AC_.jpg', 'https://m.media-amazon.com/images/I/51dca9CoP5L._AC_.jpg', 'https://m.media-amazon.com/images/I/51uUGTVFBqL._AC_.jpg', 'https://m.media-amazon.com/images/I/41Zflw2KVKL._AC_.jpg', 'https://m.media-amazon.com/images/I/41QuwAV8CpL._AC_.jpg', 'https://m.media-amazon.com/images/I/313Cx3A9oBL._AC_.jpg', 'https://m.media-amazon.com/images/I/41pTnsZOkqL._AC_.jpg'], 'thumb': ['https://m.media-amazon.com/images/I/21Ku3fy2NfL._AC_US75_.jpg', 'https://m.media-amazon.com/images/I/51fNLr+m5CL._AC_US75_.jpg', 'https://m.media-amazon.com/images/I/51YDB3uDzML._AC_US75_.jpg', 'https://m.media-amazon.com/images/I/51JIbbBeN3L._AC_US75_.jpg', 'https://m.media-amazon.com/images/I/51w3T4hAOEL._AC_US75_.jpg', 'https://m.media-amazon.com/images/I/41jA1lhIuoL._AC_US75_.jpg', 'https://m.media-amazon.com/images/I/51dca9CoP5L._AC_US75_.jpg', 'https://m.media-amazon.com/images/I/51uUGTVFBqL._AC_US75_.jpg', 'https://m.media-amazon.com/images/I/41Zflw2KVKL._AC_US75_.jpg', 'https://m.media-amazon.com/images/I/41QuwAV8CpL._AC_US75_.jpg', 'https://m.media-amazon.com/images/I/313Cx3A9oBL._AC_US75_.jpg', 'https://m.media-amazon.com/images/I/41pTnsZOkqL._AC_US75_.jpg'], 'variant': ['MAIN', 'PT01', 'PT02', 'PT03', 'PT04', 'PT05', 'PT06', 'PT07', 'PT08', 'PT09', 'PT10', 'PT11']}</t>
  </si>
  <si>
    <t>{'hi_res': ['https://m.media-amazon.com/images/I/61Xp4+PKPoL._AC_SL1500_.jpg', 'https://m.media-amazon.com/images/I/71hoDDQl4sL._AC_SL1500_.jpg', 'https://m.media-amazon.com/images/I/71F741sIWDL._AC_SL1500_.jpg', 'https://m.media-amazon.com/images/I/71BR3PsPRpL._AC_SL1500_.jpg', 'https://m.media-amazon.com/images/I/71HqWOMUJiL._AC_SL1500_.jpg', 'https://m.media-amazon.com/images/I/61AZanssIzL._AC_SL1500_.jpg', 'https://m.media-amazon.com/images/I/61jUlELdtsL._AC_SL1500_.jpg', 'https://m.media-amazon.com/images/I/81dokjuzNqL._AC_SL1500_.jpg'], 'large': ['https://m.media-amazon.com/images/I/41XisYiecNL._AC_.jpg', 'https://m.media-amazon.com/images/I/51k-7z1LMdL._AC_.jpg', 'https://m.media-amazon.com/images/I/41vqaaXn4YL._AC_.jpg', 'https://m.media-amazon.com/images/I/51V5WFtgcqL._AC_.jpg', 'https://m.media-amazon.com/images/I/41T-UeoNIoL._AC_.jpg', 'https://m.media-amazon.com/images/I/41nwdf8S1tL._AC_.jpg', 'https://m.media-amazon.com/images/I/31QEPe65v-L._AC_.jpg', 'https://m.media-amazon.com/images/I/510HQBZU7KL._AC_.jpg'], 'thumb': ['https://m.media-amazon.com/images/I/41XisYiecNL._AC_US75_.jpg', 'https://m.media-amazon.com/images/I/51k-7z1LMdL._AC_US75_.jpg', 'https://m.media-amazon.com/images/I/41vqaaXn4YL._AC_US75_.jpg', 'https://m.media-amazon.com/images/I/51V5WFtgcqL._AC_US75_.jpg', 'https://m.media-amazon.com/images/I/41T-UeoNIoL._AC_US75_.jpg', 'https://m.media-amazon.com/images/I/41nwdf8S1tL._AC_US75_.jpg', 'https://m.media-amazon.com/images/I/31QEPe65v-L._AC_US75_.jpg', 'https://m.media-amazon.com/images/I/510HQBZU7KL._AC_US75_.jpg'], 'variant': ['MAIN', 'PT01', 'PT02', 'PT03', 'PT04', 'PT05', 'PT06', 'PT07']}</t>
  </si>
  <si>
    <t>{'hi_res': ['https://m.media-amazon.com/images/I/61w7+HclJUL._AC_SL1500_.jpg', None, None, 'https://m.media-amazon.com/images/I/815QRfgMcmL._AC_SL1400_.jpg', 'https://m.media-amazon.com/images/I/817diPARcXL._AC_SL1400_.jpg', 'https://m.media-amazon.com/images/I/71gdYijiRQL._AC_SL1500_.jpg', 'https://m.media-amazon.com/images/I/810TpVYLlhL._AC_SL1500_.jpg'], 'large': ['https://m.media-amazon.com/images/I/41LJbt08N6L._AC_.jpg', 'https://m.media-amazon.com/images/I/31XTS-kX1JL._AC_.jpg', 'https://m.media-amazon.com/images/I/41t1ry7umfL._AC_.jpg', 'https://m.media-amazon.com/images/I/5138lOMmpCL._AC_.jpg', 'https://m.media-amazon.com/images/I/51H4AJ3B5pL._AC_.jpg', 'https://m.media-amazon.com/images/I/51FtO9uNVKL._AC_.jpg', 'https://m.media-amazon.com/images/I/41dq610oAoL._AC_.jpg'], 'thumb': ['https://m.media-amazon.com/images/I/41LJbt08N6L._AC_US75_.jpg', 'https://m.media-amazon.com/images/I/31XTS-kX1JL._AC_US75_.jpg', 'https://m.media-amazon.com/images/I/41t1ry7umfL._AC_US75_.jpg', 'https://m.media-amazon.com/images/I/5138lOMmpCL._AC_US75_.jpg', 'https://m.media-amazon.com/images/I/51H4AJ3B5pL._AC_US75_.jpg', 'https://m.media-amazon.com/images/I/51FtO9uNVKL._AC_US75_.jpg', 'https://m.media-amazon.com/images/I/41dq610oAoL._AC_US75_.jpg'], 'variant': ['MAIN', 'PT01', 'PT02', 'PT03', 'PT04', 'PT05', 'PT06']}</t>
  </si>
  <si>
    <t>{'hi_res': ['https://m.media-amazon.com/images/I/71MhLckdEIL._AC_SL1500_.jpg', 'https://m.media-amazon.com/images/I/81Q9NQsf2HL._AC_SL1500_.jpg', 'https://m.media-amazon.com/images/I/71Dy2JameXL._AC_SL1500_.jpg', 'https://m.media-amazon.com/images/I/81etJsOb-rL._AC_SL1500_.jpg', 'https://m.media-amazon.com/images/I/81+RTUFQxzL._AC_SL1500_.jpg', 'https://m.media-amazon.com/images/I/81tBkrEBGkL._AC_SL1500_.jpg', 'https://m.media-amazon.com/images/I/818K0pKefbL._AC_SL1500_.jpg', 'https://m.media-amazon.com/images/I/81GVQ8hqNJL._AC_SL1500_.jpg'], 'large': ['https://m.media-amazon.com/images/I/31e7bl5CpiL._AC_.jpg', 'https://m.media-amazon.com/images/I/51dcWIuVSUL._AC_.jpg', 'https://m.media-amazon.com/images/I/415Th9PVoDL._AC_.jpg', 'https://m.media-amazon.com/images/I/51HztHcZ3eL._AC_.jpg', 'https://m.media-amazon.com/images/I/51z9D5R311L._AC_.jpg', 'https://m.media-amazon.com/images/I/51HRaCtldFL._AC_.jpg', 'https://m.media-amazon.com/images/I/51m7bDTuxSL._AC_.jpg', 'https://m.media-amazon.com/images/I/51Eou+bUHuL._AC_.jpg'], 'thumb': ['https://m.media-amazon.com/images/I/31e7bl5CpiL._AC_US75_.jpg', 'https://m.media-amazon.com/images/I/51dcWIuVSUL._AC_US75_.jpg', 'https://m.media-amazon.com/images/I/415Th9PVoDL._AC_US75_.jpg', 'https://m.media-amazon.com/images/I/51HztHcZ3eL._AC_US75_.jpg', 'https://m.media-amazon.com/images/I/51z9D5R311L._AC_US75_.jpg', 'https://m.media-amazon.com/images/I/51HRaCtldFL._AC_US75_.jpg', 'https://m.media-amazon.com/images/I/51m7bDTuxSL._AC_US75_.jpg', 'https://m.media-amazon.com/images/I/51Eou+bUHuL._AC_US75_.jpg'], 'variant': ['MAIN', 'PT01', 'PT02', 'PT03', 'PT04', 'PT05', 'PT06', 'PT07']}</t>
  </si>
  <si>
    <t>{'hi_res': ['https://m.media-amazon.com/images/I/61Y+fk6-l0L._AC_SL1363_.jpg', 'https://m.media-amazon.com/images/I/61Y+fk6-l0L._AC_SL1363_.jpg', 'https://m.media-amazon.com/images/I/71IdV50xuAL._AC_SL1500_.jpg', 'https://m.media-amazon.com/images/I/71CreajTfXL._AC_SL1500_.jpg', 'https://m.media-amazon.com/images/I/71QLUMDgqXL._AC_SL1500_.jpg', 'https://m.media-amazon.com/images/I/715LC75WNmL._AC_SL1500_.jpg'], 'large': ['https://m.media-amazon.com/images/I/31kSqpBb9EL._AC_.jpg', 'https://m.media-amazon.com/images/I/31kSqpBb9EL._AC_.jpg', 'https://m.media-amazon.com/images/I/31gP+1rrJFL._AC_.jpg', 'https://m.media-amazon.com/images/I/31JKvkAmtaL._AC_.jpg', 'https://m.media-amazon.com/images/I/31P0DLgg5ZL._AC_.jpg', 'https://m.media-amazon.com/images/I/31oHTlHDTFL._AC_.jpg'], 'thumb': ['https://m.media-amazon.com/images/I/31kSqpBb9EL._AC_US75_.jpg', 'https://m.media-amazon.com/images/I/31kSqpBb9EL._AC_US75_.jpg', 'https://m.media-amazon.com/images/I/31gP+1rrJFL._AC_US75_.jpg', 'https://m.media-amazon.com/images/I/31JKvkAmtaL._AC_US75_.jpg', 'https://m.media-amazon.com/images/I/31P0DLgg5ZL._AC_US75_.jpg', 'https://m.media-amazon.com/images/I/31oHTlHDTFL._AC_US75_.jpg'], 'variant': ['MAIN', 'PT01', 'PT02', 'PT03', 'PT04', 'PT05']}</t>
  </si>
  <si>
    <t>{'hi_res': ['https://m.media-amazon.com/images/I/71s8BYLnPdL._AC_SL1000_.jpg', 'https://m.media-amazon.com/images/I/811pu+WHHJL._AC_SL1500_.jpg', 'https://m.media-amazon.com/images/I/81D+zKQOtRL._AC_SL1500_.jpg', 'https://m.media-amazon.com/images/I/8112YpEEPlL._AC_SL1500_.jpg', 'https://m.media-amazon.com/images/I/8165qRuWsNL._AC_SL1500_.jpg', 'https://m.media-amazon.com/images/I/81r52IpOAcL._AC_SL1500_.jpg', 'https://m.media-amazon.com/images/I/715y84SmI3L._AC_SL1076_.jpg', 'https://m.media-amazon.com/images/I/71oaqMP2qTL._AC_SL1000_.jpg', 'https://m.media-amazon.com/images/I/81T0PPVEzyL._AC_SL1500_.jpg'], 'large': ['https://m.media-amazon.com/images/I/61DJwOfkirL._AC_.jpg', 'https://m.media-amazon.com/images/I/61B22jkJYoL._AC_.jpg', 'https://m.media-amazon.com/images/I/61y144K52gL._AC_.jpg', 'https://m.media-amazon.com/images/I/61j5hBsvy4L._AC_.jpg', 'https://m.media-amazon.com/images/I/51SMg43RYKL._AC_.jpg', 'https://m.media-amazon.com/images/I/51tyFenvJfL._AC_.jpg', 'https://m.media-amazon.com/images/I/51WrIzedwwL._AC_.jpg', 'https://m.media-amazon.com/images/I/616DIihbdML._AC_.jpg', 'https://m.media-amazon.com/images/I/61XTZfO2ZAL._AC_.jpg'], 'thumb': ['https://m.media-amazon.com/images/I/61DJwOfkirL._AC_US75_.jpg', 'https://m.media-amazon.com/images/I/61B22jkJYoL._AC_US75_.jpg', 'https://m.media-amazon.com/images/I/61y144K52gL._AC_US75_.jpg', 'https://m.media-amazon.com/images/I/61j5hBsvy4L._AC_US75_.jpg', 'https://m.media-amazon.com/images/I/51SMg43RYKL._AC_US75_.jpg', 'https://m.media-amazon.com/images/I/51tyFenvJfL._AC_US75_.jpg', 'https://m.media-amazon.com/images/I/51WrIzedwwL._AC_US75_.jpg', 'https://m.media-amazon.com/images/I/616DIihbdML._AC_US75_.jpg', 'https://m.media-amazon.com/images/I/61XTZfO2ZAL._AC_US75_.jpg'], 'variant': ['MAIN', 'PT01', 'PT02', 'PT03', 'PT04', 'PT05', 'PT06', 'PT07', 'PT08']}</t>
  </si>
  <si>
    <t>{'hi_res': ['https://m.media-amazon.com/images/I/81inKwGnUUL._AC_SL1500_.jpg', 'https://m.media-amazon.com/images/I/81Wa6Bt1KEL._AC_SL1500_.jpg', 'https://m.media-amazon.com/images/I/81Ud6s1xSYL._AC_SL1500_.jpg', 'https://m.media-amazon.com/images/I/81SGTaO2+cL._AC_SL1500_.jpg', 'https://m.media-amazon.com/images/I/818w0Z6C2jL._AC_SL1500_.jpg', 'https://m.media-amazon.com/images/I/81dGNYWaZEL._AC_SL1500_.jpg', 'https://m.media-amazon.com/images/I/81XR-PHyu4L._AC_SL1500_.jpg'], 'large': ['https://m.media-amazon.com/images/I/614jZ8T3AXL._AC_.jpg', 'https://m.media-amazon.com/images/I/51g8xBzPJYL._AC_.jpg', 'https://m.media-amazon.com/images/I/51hSyOOr+8L._AC_.jpg', 'https://m.media-amazon.com/images/I/51nEebQcC3L._AC_.jpg', 'https://m.media-amazon.com/images/I/519o9d8rqRL._AC_.jpg', 'https://m.media-amazon.com/images/I/51W1fReSeuL._AC_.jpg', 'https://m.media-amazon.com/images/I/51BVRJeSDeL._AC_.jpg'], 'thumb': ['https://m.media-amazon.com/images/I/614jZ8T3AXL._AC_US75_.jpg', 'https://m.media-amazon.com/images/I/51g8xBzPJYL._AC_US75_.jpg', 'https://m.media-amazon.com/images/I/51hSyOOr+8L._AC_US75_.jpg', 'https://m.media-amazon.com/images/I/51nEebQcC3L._AC_US75_.jpg', 'https://m.media-amazon.com/images/I/519o9d8rqRL._AC_US75_.jpg', 'https://m.media-amazon.com/images/I/51W1fReSeuL._AC_US75_.jpg', 'https://m.media-amazon.com/images/I/51BVRJeSDeL._AC_US75_.jpg'], 'variant': ['MAIN', 'PT01', 'PT02', 'PT03', 'PT04', 'PT05', 'PT06']}</t>
  </si>
  <si>
    <t>{'hi_res': ['https://m.media-amazon.com/images/I/61BPRNme34L._AC_SL1000_.jpg', 'https://m.media-amazon.com/images/I/51fSsi6bnGL._AC_SL1000_.jpg', 'https://m.media-amazon.com/images/I/61A01MpCb9L._AC_SL1000_.jpg', 'https://m.media-amazon.com/images/I/71reDQDdLKL._AC_SL1000_.jpg', 'https://m.media-amazon.com/images/I/61K1jRH2SkL._AC_SL1000_.jpg', 'https://m.media-amazon.com/images/I/61u+lfiBXJL._AC_SL1000_.jpg'], 'large': ['https://m.media-amazon.com/images/I/41UBV0HHsYL._AC_.jpg', 'https://m.media-amazon.com/images/I/41GqGIM3woL._AC_.jpg', 'https://m.media-amazon.com/images/I/41pbOKsgbXL._AC_.jpg', 'https://m.media-amazon.com/images/I/51KIhRQRmlL._AC_.jpg', 'https://m.media-amazon.com/images/I/413sMTY+c3L._AC_.jpg', 'https://m.media-amazon.com/images/I/41Khyx-IA4L._AC_.jpg'], 'thumb': ['https://m.media-amazon.com/images/I/41UBV0HHsYL._AC_US75_.jpg', 'https://m.media-amazon.com/images/I/41GqGIM3woL._AC_US75_.jpg', 'https://m.media-amazon.com/images/I/41pbOKsgbXL._AC_US75_.jpg', 'https://m.media-amazon.com/images/I/51KIhRQRmlL._AC_US75_.jpg', 'https://m.media-amazon.com/images/I/413sMTY+c3L._AC_US75_.jpg', 'https://m.media-amazon.com/images/I/41Khyx-IA4L._AC_US75_.jpg'], 'variant': ['MAIN', 'PT01', 'PT02', 'PT03', 'PT04', 'PT05']}</t>
  </si>
  <si>
    <t>{'hi_res': ['https://m.media-amazon.com/images/I/61xzQaUqTlL._AC_SL1500_.jpg', 'https://m.media-amazon.com/images/I/71z1Fdu5KRL._AC_SL1500_.jpg', 'https://m.media-amazon.com/images/I/61TvhVu+TuL._AC_SL1500_.jpg', 'https://m.media-amazon.com/images/I/61PUEn7NrmL._AC_SL1500_.jpg', 'https://m.media-amazon.com/images/I/61vQWcl1AML._AC_SL1500_.jpg', 'https://m.media-amazon.com/images/I/81s6cpDUHFL._AC_SL1500_.jpg'], 'large': ['https://m.media-amazon.com/images/I/4170ZlY5yyL._AC_.jpg', 'https://m.media-amazon.com/images/I/518vPG1b09L._AC_.jpg', 'https://m.media-amazon.com/images/I/410EfHyKjoL._AC_.jpg', 'https://m.media-amazon.com/images/I/41sZY5aDOpL._AC_.jpg', 'https://m.media-amazon.com/images/I/41mDKTtUk2L._AC_.jpg', 'https://m.media-amazon.com/images/I/517fJ7fcf4L._AC_.jpg'], 'thumb': ['https://m.media-amazon.com/images/I/4170ZlY5yyL._AC_US75_.jpg', 'https://m.media-amazon.com/images/I/518vPG1b09L._AC_US75_.jpg', 'https://m.media-amazon.com/images/I/410EfHyKjoL._AC_US75_.jpg', 'https://m.media-amazon.com/images/I/41sZY5aDOpL._AC_US75_.jpg', 'https://m.media-amazon.com/images/I/41mDKTtUk2L._AC_US75_.jpg', 'https://m.media-amazon.com/images/I/517fJ7fcf4L._AC_US75_.jpg'], 'variant': ['MAIN', 'PT01', 'PT02', 'PT03', 'PT04', 'PT05']}</t>
  </si>
  <si>
    <t>{'hi_res': ['https://m.media-amazon.com/images/I/71R+jMnUXpL._AC_SL1500_.jpg', 'https://m.media-amazon.com/images/I/71JbQWl4b2L._AC_SL1500_.jpg', 'https://m.media-amazon.com/images/I/81L0sSowQKL._AC_SL1500_.jpg', 'https://m.media-amazon.com/images/I/71iVQ1uz4vL._AC_SL1500_.jpg', 'https://m.media-amazon.com/images/I/71SDmexp2wL._AC_SL1500_.jpg', 'https://m.media-amazon.com/images/I/81gHgz3YuxL._AC_SL1500_.jpg', 'https://m.media-amazon.com/images/I/71NaoafVcJL._AC_SL1500_.jpg'], 'large': ['https://m.media-amazon.com/images/I/41iWdxuJwwL._AC_.jpg', 'https://m.media-amazon.com/images/I/512KJKo6+cL._AC_.jpg', 'https://m.media-amazon.com/images/I/51siQR8Qi8L._AC_.jpg', 'https://m.media-amazon.com/images/I/51NF-9CHQTL._AC_.jpg', 'https://m.media-amazon.com/images/I/51KSCMueyjL._AC_.jpg', 'https://m.media-amazon.com/images/I/51D7wvX-oDL._AC_.jpg', 'https://m.media-amazon.com/images/I/51qVYe+ZpZL._AC_.jpg'], 'thumb': ['https://m.media-amazon.com/images/I/41iWdxuJwwL._AC_US75_.jpg', 'https://m.media-amazon.com/images/I/512KJKo6+cL._AC_US75_.jpg', 'https://m.media-amazon.com/images/I/51siQR8Qi8L._AC_US75_.jpg', 'https://m.media-amazon.com/images/I/51NF-9CHQTL._AC_US75_.jpg', 'https://m.media-amazon.com/images/I/51KSCMueyjL._AC_US75_.jpg', 'https://m.media-amazon.com/images/I/51D7wvX-oDL._AC_US75_.jpg', 'https://m.media-amazon.com/images/I/51qVYe+ZpZL._AC_US75_.jpg'], 'variant': ['MAIN', 'PT01', 'PT02', 'PT03', 'PT04', 'PT05', 'PT06']}</t>
  </si>
  <si>
    <t>{'hi_res': ['https://m.media-amazon.com/images/I/616630i+hJL._AC_SL1100_.jpg', 'https://m.media-amazon.com/images/I/61r7fDjEJVL._AC_SL1000_.jpg', 'https://m.media-amazon.com/images/I/61ix7m9gvxL._AC_SL1000_.jpg', 'https://m.media-amazon.com/images/I/61aVjvJw7bL._AC_SL1000_.jpg', 'https://m.media-amazon.com/images/I/811x7VIDj8L._AC_SL1500_.jpg'], 'large': ['https://m.media-amazon.com/images/I/41X4bFG80hL._AC_.jpg', 'https://m.media-amazon.com/images/I/51pAkrKxxSL._AC_.jpg', 'https://m.media-amazon.com/images/I/51jRVJkY2CL._AC_.jpg', 'https://m.media-amazon.com/images/I/51npRZwc0GL._AC_.jpg', 'https://m.media-amazon.com/images/I/41czFLF3APL._AC_.jpg'], 'thumb': ['https://m.media-amazon.com/images/I/41X4bFG80hL._AC_US75_.jpg', 'https://m.media-amazon.com/images/I/51pAkrKxxSL._AC_US75_.jpg', 'https://m.media-amazon.com/images/I/51jRVJkY2CL._AC_US75_.jpg', 'https://m.media-amazon.com/images/I/51npRZwc0GL._AC_US75_.jpg', 'https://m.media-amazon.com/images/I/41czFLF3APL._AC_US75_.jpg'], 'variant': ['MAIN', 'PT01', 'PT02', 'PT03', 'PT04']}</t>
  </si>
  <si>
    <t>{'hi_res': ['https://m.media-amazon.com/images/I/41s7ItYLBAL._AC_SL1000_.jpg'], 'large': ['https://m.media-amazon.com/images/I/219-+t4PUfL._AC_.jpg'], 'thumb': ['https://m.media-amazon.com/images/I/219-+t4PUfL._AC_US75_.jpg'], 'variant': ['MAIN']}</t>
  </si>
  <si>
    <t>{'hi_res': ['https://m.media-amazon.com/images/I/91g+cc5rwML._AC_SL1500_.jpg'], 'large': ['https://m.media-amazon.com/images/I/4157poElOOL._AC_.jpg'], 'thumb': ['https://m.media-amazon.com/images/I/4157poElOOL._AC_US75_.jpg'], 'variant': ['MAIN']}</t>
  </si>
  <si>
    <t>{'hi_res': ['https://m.media-amazon.com/images/I/71nd7YSIRGL._AC_SL1500_.jpg', 'https://m.media-amazon.com/images/I/813B9vT2oOL._AC_SL1500_.jpg', 'https://m.media-amazon.com/images/I/81N3d9b7RoL._AC_SL1500_.jpg', 'https://m.media-amazon.com/images/I/91eqp5yor5L._AC_SL1500_.jpg', 'https://m.media-amazon.com/images/I/81mCfqWRt6L._AC_SL1500_.jpg', 'https://m.media-amazon.com/images/I/81eRqXUd65L._AC_SL1500_.jpg', 'https://m.media-amazon.com/images/I/61ReShtOlwL._AC_SL1500_.jpg'], 'large': ['https://m.media-amazon.com/images/I/31sSQLAqpdL._AC_.jpg', 'https://m.media-amazon.com/images/I/51Z+XOeJwVL._AC_.jpg', 'https://m.media-amazon.com/images/I/515i7dZTrLL._AC_.jpg', 'https://m.media-amazon.com/images/I/61LUSCUXtXL._AC_.jpg', 'https://m.media-amazon.com/images/I/516vxTECpzL._AC_.jpg', 'https://m.media-amazon.com/images/I/411OLMrIm+L._AC_.jpg', 'https://m.media-amazon.com/images/I/31jM4L3uIML._AC_.jpg'], 'thumb': ['https://m.media-amazon.com/images/I/31sSQLAqpdL._AC_US75_.jpg', 'https://m.media-amazon.com/images/I/51Z+XOeJwVL._AC_US75_.jpg', 'https://m.media-amazon.com/images/I/515i7dZTrLL._AC_US75_.jpg', 'https://m.media-amazon.com/images/I/61LUSCUXtXL._AC_US75_.jpg', 'https://m.media-amazon.com/images/I/516vxTECpzL._AC_US75_.jpg', 'https://m.media-amazon.com/images/I/411OLMrIm+L._AC_US75_.jpg', 'https://m.media-amazon.com/images/I/31jM4L3uIML._AC_US75_.jpg'], 'variant': ['MAIN', 'PT01', 'PT02', 'PT03', 'PT04', 'PT05', 'PT08']}</t>
  </si>
  <si>
    <t>{'hi_res': ['https://m.media-amazon.com/images/I/81mmLul4XvL._AC_SL1500_.jpg', 'https://m.media-amazon.com/images/I/81JHo+ff9AL._AC_SL1500_.jpg', 'https://m.media-amazon.com/images/I/81Yb68SpFUL._AC_SL1500_.jpg', 'https://m.media-amazon.com/images/I/81CjHZZSg9L._AC_SL1500_.jpg', 'https://m.media-amazon.com/images/I/81cxLIRIi6L._AC_SL1500_.jpg', 'https://m.media-amazon.com/images/I/81HZfL1IseL._AC_SL1500_.jpg', 'https://m.media-amazon.com/images/I/71f2BsDotrL._AC_SL1500_.jpg'], 'large': ['https://m.media-amazon.com/images/I/410kMYslfuL._AC_.jpg', 'https://m.media-amazon.com/images/I/41O6+X-OwxL._AC_.jpg', 'https://m.media-amazon.com/images/I/41lIsc9Ij4L._AC_.jpg', 'https://m.media-amazon.com/images/I/41QEKvh4L0L._AC_.jpg', 'https://m.media-amazon.com/images/I/51vXVyuJNrL._AC_.jpg', 'https://m.media-amazon.com/images/I/41D5dd2SG-L._AC_.jpg', 'https://m.media-amazon.com/images/I/41edyM5uqrL._AC_.jpg'], 'thumb': ['https://m.media-amazon.com/images/I/410kMYslfuL._AC_US75_.jpg', 'https://m.media-amazon.com/images/I/41O6+X-OwxL._AC_US75_.jpg', 'https://m.media-amazon.com/images/I/41lIsc9Ij4L._AC_US75_.jpg', 'https://m.media-amazon.com/images/I/41QEKvh4L0L._AC_US75_.jpg', 'https://m.media-amazon.com/images/I/51vXVyuJNrL._AC_US75_.jpg', 'https://m.media-amazon.com/images/I/41D5dd2SG-L._AC_US75_.jpg', 'https://m.media-amazon.com/images/I/41edyM5uqrL._AC_US75_.jpg'], 'variant': ['MAIN', 'PT01', 'PT02', 'PT03', 'PT04', 'PT05', 'DIMN']}</t>
  </si>
  <si>
    <t>{'hi_res': ['https://m.media-amazon.com/images/I/61rRa+pR5DL._AC_SL1100_.jpg', 'https://m.media-amazon.com/images/I/61Vb5H9pOoL._AC_SL1100_.jpg', 'https://m.media-amazon.com/images/I/71m5KmNuv3L._AC_SL1100_.jpg', 'https://m.media-amazon.com/images/I/71PxlMz--NL._AC_SL1100_.jpg', 'https://m.media-amazon.com/images/I/71rp7tJ1DVL._AC_SL1100_.jpg', 'https://m.media-amazon.com/images/I/61iu4S74qML._AC_SL1080_.jpg'], 'large': ['https://m.media-amazon.com/images/I/51GrPYB9KhL._AC_.jpg', 'https://m.media-amazon.com/images/I/41yb+-WSZcL._AC_.jpg', 'https://m.media-amazon.com/images/I/51Hbsv1vD8L._AC_.jpg', 'https://m.media-amazon.com/images/I/51V1kVl0zZL._AC_.jpg', 'https://m.media-amazon.com/images/I/51wMJlhpSnL._AC_.jpg', 'https://m.media-amazon.com/images/I/513ev7hCC7L._AC_.jpg'], 'thumb': ['https://m.media-amazon.com/images/I/51GrPYB9KhL._AC_US75_.jpg', 'https://m.media-amazon.com/images/I/41yb+-WSZcL._AC_US75_.jpg', 'https://m.media-amazon.com/images/I/51Hbsv1vD8L._AC_US75_.jpg', 'https://m.media-amazon.com/images/I/51V1kVl0zZL._AC_US75_.jpg', 'https://m.media-amazon.com/images/I/51wMJlhpSnL._AC_US75_.jpg', 'https://m.media-amazon.com/images/I/513ev7hCC7L._AC_US75_.jpg'], 'variant': ['MAIN', 'PT01', 'PT02', 'PT03', 'PT04', 'PT05']}</t>
  </si>
  <si>
    <t>{'hi_res': ['https://m.media-amazon.com/images/I/61d757SN4lL._AC_SL1500_.jpg', 'https://m.media-amazon.com/images/I/71Dp2xNtl5L._AC_SL1500_.jpg', 'https://m.media-amazon.com/images/I/81G7RoZZh4L._AC_SL1500_.jpg', 'https://m.media-amazon.com/images/I/81hdoz+DZyL._AC_SL1500_.jpg', 'https://m.media-amazon.com/images/I/71BB9brwA5L._AC_SL1500_.jpg', 'https://m.media-amazon.com/images/I/81m8OVn-wnL._AC_SL1500_.jpg', 'https://m.media-amazon.com/images/I/91VjVcoUIdL._AC_SL1500_.jpg', 'https://m.media-amazon.com/images/I/711B2rg1fyL._AC_SL1500_.jpg', 'https://m.media-amazon.com/images/I/81bYSWfdZhL._AC_SL1500_.jpg', 'https://m.media-amazon.com/images/I/81aOzC6elEL._AC_SL1500_.jpg'], 'large': ['https://m.media-amazon.com/images/I/31Gs66cY7oL._AC_.jpg', 'https://m.media-amazon.com/images/I/31p09RRqRAL._AC_.jpg', 'https://m.media-amazon.com/images/I/51ikwsVXofL._AC_.jpg', 'https://m.media-amazon.com/images/I/41bxzP0OqhL._AC_.jpg', 'https://m.media-amazon.com/images/I/417J085w-aL._AC_.jpg', 'https://m.media-amazon.com/images/I/4159NUV7q7L._AC_.jpg', 'https://m.media-amazon.com/images/I/51MvIcda4iL._AC_.jpg', 'https://m.media-amazon.com/images/I/41h7hMpDgvL._AC_.jpg', 'https://m.media-amazon.com/images/I/51GPUZL+GsL._AC_.jpg', 'https://m.media-amazon.com/images/I/41q9Jyy1nCL._AC_.jpg'], 'thumb': ['https://m.media-amazon.com/images/I/31Gs66cY7oL._AC_US75_.jpg', 'https://m.media-amazon.com/images/I/31p09RRqRAL._AC_US75_.jpg', 'https://m.media-amazon.com/images/I/51ikwsVXofL._AC_US75_.jpg', 'https://m.media-amazon.com/images/I/41bxzP0OqhL._AC_US75_.jpg', 'https://m.media-amazon.com/images/I/417J085w-aL._AC_US75_.jpg', 'https://m.media-amazon.com/images/I/4159NUV7q7L._AC_US75_.jpg', 'https://m.media-amazon.com/images/I/51MvIcda4iL._AC_US75_.jpg', 'https://m.media-amazon.com/images/I/41h7hMpDgvL._AC_US75_.jpg', 'https://m.media-amazon.com/images/I/51GPUZL+GsL._AC_US75_.jpg', 'https://m.media-amazon.com/images/I/41q9Jyy1nCL._AC_US75_.jpg'], 'variant': ['MAIN', 'PT01', 'PT02', 'PT03', 'PT04', 'PT05', 'PT06', 'PT07', 'PT08', 'EV01']}</t>
  </si>
  <si>
    <t>{'hi_res': ['https://m.media-amazon.com/images/I/71MCCxqPJ0L._AC_SL1500_.jpg', 'https://m.media-amazon.com/images/I/81ED3IakqaL._AC_SL1500_.jpg', 'https://m.media-amazon.com/images/I/81+9qWHKRzL._AC_SL1500_.jpg', 'https://m.media-amazon.com/images/I/710lpYPE90L._AC_SL1500_.jpg', 'https://m.media-amazon.com/images/I/81dwAn0NDIL._AC_SL1500_.jpg', 'https://m.media-amazon.com/images/I/81FNdCRRRLL._AC_SL1500_.jpg'], 'large': ['https://m.media-amazon.com/images/I/31D5QjE9hQL._AC_.jpg', 'https://m.media-amazon.com/images/I/5150nyq0AVL._AC_.jpg', 'https://m.media-amazon.com/images/I/5164yTANEzL._AC_.jpg', 'https://m.media-amazon.com/images/I/4179THoK1OL._AC_.jpg', 'https://m.media-amazon.com/images/I/41sXRWzz1TL._AC_.jpg', 'https://m.media-amazon.com/images/I/51aQzjYF1DL._AC_.jpg'], 'thumb': ['https://m.media-amazon.com/images/I/31D5QjE9hQL._AC_US75_.jpg', 'https://m.media-amazon.com/images/I/5150nyq0AVL._AC_US75_.jpg', 'https://m.media-amazon.com/images/I/5164yTANEzL._AC_US75_.jpg', 'https://m.media-amazon.com/images/I/4179THoK1OL._AC_US75_.jpg', 'https://m.media-amazon.com/images/I/41sXRWzz1TL._AC_US75_.jpg', 'https://m.media-amazon.com/images/I/51aQzjYF1DL._AC_US75_.jpg'], 'variant': ['MAIN', 'PT01', 'PT02', 'PT03', 'PT04', 'PT05']}</t>
  </si>
  <si>
    <t>{'hi_res': ['https://m.media-amazon.com/images/I/61mZ8ulFpjL._AC_SL1000_.jpg', None], 'large': ['https://m.media-amazon.com/images/I/41prif66wIL._AC_.jpg', 'https://m.media-amazon.com/images/I/41qdb7R7EtL._AC_.jpg'], 'thumb': ['https://m.media-amazon.com/images/I/41prif66wIL._AC_US75_.jpg', 'https://m.media-amazon.com/images/I/41qdb7R7EtL._AC_US75_.jpg'], 'variant': ['MAIN', 'PT01']}</t>
  </si>
  <si>
    <t>{'hi_res': ['https://m.media-amazon.com/images/I/814z+7wkVkL._AC_SL1500_.jpg', 'https://m.media-amazon.com/images/I/71SVk9qzTdL._AC_SL1500_.jpg', 'https://m.media-amazon.com/images/I/81+4h0eozOL._AC_SL1500_.jpg', 'https://m.media-amazon.com/images/I/81mVbFlWPkL._AC_SL1500_.jpg', 'https://m.media-amazon.com/images/I/91a0exmuhXL._AC_SL1500_.jpg', 'https://m.media-amazon.com/images/I/81JI5h4L2oL._AC_SL1500_.jpg', 'https://m.media-amazon.com/images/I/81VjNGjDiQL._AC_SL1500_.jpg'], 'large': ['https://m.media-amazon.com/images/I/419+Y2vX1fL._AC_.jpg', 'https://m.media-amazon.com/images/I/31DvQKQA0SL._AC_.jpg', 'https://m.media-amazon.com/images/I/415oD1RB8kL._AC_.jpg', 'https://m.media-amazon.com/images/I/41hYXRKFn4L._AC_.jpg', 'https://m.media-amazon.com/images/I/41COutcXu9L._AC_.jpg', 'https://m.media-amazon.com/images/I/416dAVhXf-L._AC_.jpg', 'https://m.media-amazon.com/images/I/41atbe+qwfL._AC_.jpg'], 'thumb': ['https://m.media-amazon.com/images/I/419+Y2vX1fL._AC_US75_.jpg', 'https://m.media-amazon.com/images/I/31DvQKQA0SL._AC_US75_.jpg', 'https://m.media-amazon.com/images/I/415oD1RB8kL._AC_US75_.jpg', 'https://m.media-amazon.com/images/I/41hYXRKFn4L._AC_US75_.jpg', 'https://m.media-amazon.com/images/I/41COutcXu9L._AC_US75_.jpg', 'https://m.media-amazon.com/images/I/416dAVhXf-L._AC_US75_.jpg', 'https://m.media-amazon.com/images/I/41atbe+qwfL._AC_US75_.jpg'], 'variant': ['MAIN', 'PT01', 'PT02', 'PT03', 'PT04', 'PT05', 'PT06']}</t>
  </si>
  <si>
    <t>{'hi_res': ['https://m.media-amazon.com/images/I/51oMxjAW6jL._AC_SL1000_.jpg', 'https://m.media-amazon.com/images/I/91UKgWRVGWL._AC_SL1500_.jpg', 'https://m.media-amazon.com/images/I/918VPqhugFL._AC_SL1500_.jpg', 'https://m.media-amazon.com/images/I/91qEQMTa4xL._AC_SL1500_.jpg', 'https://m.media-amazon.com/images/I/810Hut+gRmL._AC_SL1500_.jpg', 'https://m.media-amazon.com/images/I/91Zgz0eGxsL._AC_SL1500_.jpg', 'https://m.media-amazon.com/images/I/91hb2q47NGL._AC_SL1500_.jpg', 'https://m.media-amazon.com/images/I/91CxKhWVIRL._AC_SL1500_.jpg'], 'large': ['https://m.media-amazon.com/images/I/41vQIjdSLOL._AC_.jpg', 'https://m.media-amazon.com/images/I/41l7+FBRAAL._AC_.jpg', 'https://m.media-amazon.com/images/I/415+Muxf9EL._AC_.jpg', 'https://m.media-amazon.com/images/I/51p-TwQatdL._AC_.jpg', 'https://m.media-amazon.com/images/I/41TiT81+HzL._AC_.jpg', 'https://m.media-amazon.com/images/I/51pKQKhu9lL._AC_.jpg', 'https://m.media-amazon.com/images/I/51HqEVyc2LL._AC_.jpg', 'https://m.media-amazon.com/images/I/51vUXxbP0wL._AC_.jpg'], 'thumb': ['https://m.media-amazon.com/images/I/41vQIjdSLOL._AC_US75_.jpg', 'https://m.media-amazon.com/images/I/41l7+FBRAAL._AC_US75_.jpg', 'https://m.media-amazon.com/images/I/415+Muxf9EL._AC_US75_.jpg', 'https://m.media-amazon.com/images/I/51p-TwQatdL._AC_US75_.jpg', 'https://m.media-amazon.com/images/I/41TiT81+HzL._AC_US75_.jpg', 'https://m.media-amazon.com/images/I/51pKQKhu9lL._AC_US75_.jpg', 'https://m.media-amazon.com/images/I/51HqEVyc2LL._AC_US75_.jpg', 'https://m.media-amazon.com/images/I/51vUXxbP0wL._AC_US75_.jpg'], 'variant': ['MAIN', 'PT01', 'PT02', 'PT03', 'PT04', 'PT05', 'PT07', 'PT08']}</t>
  </si>
  <si>
    <t>{'hi_res': ['https://m.media-amazon.com/images/I/81O-ReidXDL._AC_SL1500_.jpg', 'https://m.media-amazon.com/images/I/71g89lTd0rL._AC_SL1500_.jpg', 'https://m.media-amazon.com/images/I/71QL1UNL5dL._AC_SL1500_.jpg', 'https://m.media-amazon.com/images/I/81LWMqe4eLL._AC_SL1500_.jpg', 'https://m.media-amazon.com/images/I/71S7tYkedwL._AC_SL1500_.jpg', 'https://m.media-amazon.com/images/I/71hSqWBM6-L._AC_SL1500_.jpg', 'https://m.media-amazon.com/images/I/71qWvJYeddL._AC_SL1500_.jpg', 'https://m.media-amazon.com/images/I/715KggdQn3L._AC_SL1500_.jpg'], 'large': ['https://m.media-amazon.com/images/I/519Sm-oBg4L._AC_.jpg', 'https://m.media-amazon.com/images/I/41Rypfcvx-L._AC_.jpg', 'https://m.media-amazon.com/images/I/51mHI8Iv-XL._AC_.jpg', 'https://m.media-amazon.com/images/I/51FBvGkrWIL._AC_.jpg', 'https://m.media-amazon.com/images/I/411-YfY-xHL._AC_.jpg', 'https://m.media-amazon.com/images/I/41VJ0Pzu0OL._AC_.jpg', 'https://m.media-amazon.com/images/I/41-VZS1G9VL._AC_.jpg', 'https://m.media-amazon.com/images/I/41+laBxGUbL._AC_.jpg'], 'thumb': ['https://m.media-amazon.com/images/I/519Sm-oBg4L._AC_US75_.jpg', 'https://m.media-amazon.com/images/I/41Rypfcvx-L._AC_US75_.jpg', 'https://m.media-amazon.com/images/I/51mHI8Iv-XL._AC_US75_.jpg', 'https://m.media-amazon.com/images/I/51FBvGkrWIL._AC_US75_.jpg', 'https://m.media-amazon.com/images/I/411-YfY-xHL._AC_US75_.jpg', 'https://m.media-amazon.com/images/I/41VJ0Pzu0OL._AC_US75_.jpg', 'https://m.media-amazon.com/images/I/41-VZS1G9VL._AC_US75_.jpg', 'https://m.media-amazon.com/images/I/41+laBxGUbL._AC_US75_.jpg'], 'variant': ['MAIN', 'PT01', 'PT02', 'PT03', 'PT04', 'PT05', 'PT06', 'PT07']}</t>
  </si>
  <si>
    <t>{'hi_res': ['https://m.media-amazon.com/images/I/71Ikuq6AAfL._AC_SL1500_.jpg', 'https://m.media-amazon.com/images/I/8124RNPXDCL._AC_SL1500_.jpg', 'https://m.media-amazon.com/images/I/81VscAXbGcL._AC_SL1500_.jpg', 'https://m.media-amazon.com/images/I/71SI0NKrlZL._AC_SL1500_.jpg', 'https://m.media-amazon.com/images/I/71M9MKnf0LL._AC_SL1500_.jpg', 'https://m.media-amazon.com/images/I/81CO-lpqDNL._AC_SL1500_.jpg', 'https://m.media-amazon.com/images/I/81yrlcuK+WL._AC_SL1500_.jpg', None, 'https://m.media-amazon.com/images/I/71j+HDWeSLL._AC_SL1253_.jpg'], 'large': ['https://m.media-amazon.com/images/I/41zR9OmibVL._AC_.jpg', 'https://m.media-amazon.com/images/I/51Qfy1L9UaL._AC_.jpg', 'https://m.media-amazon.com/images/I/417hNn2TIeL._AC_.jpg', 'https://m.media-amazon.com/images/I/41EXHyQ1BvL._AC_.jpg', 'https://m.media-amazon.com/images/I/41XemhkFIfL._AC_.jpg', 'https://m.media-amazon.com/images/I/51hWn2yJHdL._AC_.jpg', 'https://m.media-amazon.com/images/I/51yumGBr0vL._AC_.jpg', 'https://m.media-amazon.com/images/I/317E0a8TWkL._AC_.jpg', 'https://m.media-amazon.com/images/I/41zNlkycAOL._AC_.jpg'], 'thumb': ['https://m.media-amazon.com/images/I/41zR9OmibVL._AC_US75_.jpg', 'https://m.media-amazon.com/images/I/51Qfy1L9UaL._AC_US75_.jpg', 'https://m.media-amazon.com/images/I/417hNn2TIeL._AC_US75_.jpg', 'https://m.media-amazon.com/images/I/41EXHyQ1BvL._AC_US75_.jpg', 'https://m.media-amazon.com/images/I/41XemhkFIfL._AC_US75_.jpg', 'https://m.media-amazon.com/images/I/51hWn2yJHdL._AC_US75_.jpg', 'https://m.media-amazon.com/images/I/51yumGBr0vL._AC_US75_.jpg', 'https://m.media-amazon.com/images/I/317E0a8TWkL._AC_US75_.jpg', 'https://m.media-amazon.com/images/I/41zNlkycAOL._AC_US75_.jpg'], 'variant': ['MAIN', 'PT01', 'PT02', 'PT03', 'PT05', 'PT06', 'PT09', 'PT12', 'PT13']}</t>
  </si>
  <si>
    <t>{'hi_res': ['https://m.media-amazon.com/images/I/818hYtMiYsL._AC_SL1500_.jpg', 'https://m.media-amazon.com/images/I/71jCyfAKpcL._AC_SL1500_.jpg', 'https://m.media-amazon.com/images/I/81GALOnFmnL._AC_SL1500_.jpg', 'https://m.media-amazon.com/images/I/81N4KasCu0L._AC_SL1500_.jpg', 'https://m.media-amazon.com/images/I/81UpTtTF1ZL._AC_SL1500_.jpg', 'https://m.media-amazon.com/images/I/81a4Ygj0w8L._AC_SL1500_.jpg', 'https://m.media-amazon.com/images/I/810f6uPfj+L._AC_SL1500_.jpg', 'https://m.media-amazon.com/images/I/71WfE9eeQIL._AC_SL1500_.jpg', 'https://m.media-amazon.com/images/I/71fRtWvqo3L._AC_SL1500_.jpg'], 'large': ['https://m.media-amazon.com/images/I/51RljeM63SL._AC_.jpg', 'https://m.media-amazon.com/images/I/41v0JynHJXL._AC_.jpg', 'https://m.media-amazon.com/images/I/51awFTULDaL._AC_.jpg', 'https://m.media-amazon.com/images/I/51X+IXViHbL._AC_.jpg', 'https://m.media-amazon.com/images/I/51MPX65-SWL._AC_.jpg', 'https://m.media-amazon.com/images/I/51rTEPyo3fL._AC_.jpg', 'https://m.media-amazon.com/images/I/51UJeQ23eFL._AC_.jpg', 'https://m.media-amazon.com/images/I/51a8UmxbrFL._AC_.jpg', 'https://m.media-amazon.com/images/I/41cJjAI3YGL._AC_.jpg'], 'thumb': ['https://m.media-amazon.com/images/I/51RljeM63SL._AC_US75_.jpg', 'https://m.media-amazon.com/images/I/41v0JynHJXL._AC_US75_.jpg', 'https://m.media-amazon.com/images/I/51awFTULDaL._AC_US75_.jpg', 'https://m.media-amazon.com/images/I/51X+IXViHbL._AC_US75_.jpg', 'https://m.media-amazon.com/images/I/51MPX65-SWL._AC_US75_.jpg', 'https://m.media-amazon.com/images/I/51rTEPyo3fL._AC_US75_.jpg', 'https://m.media-amazon.com/images/I/51UJeQ23eFL._AC_US75_.jpg', 'https://m.media-amazon.com/images/I/51a8UmxbrFL._AC_US75_.jpg', 'https://m.media-amazon.com/images/I/41cJjAI3YGL._AC_US75_.jpg'], 'variant': ['MAIN', 'PT01', 'PT02', 'PT03', 'PT04', 'PT05', 'PT06', 'PT07', 'PT08']}</t>
  </si>
  <si>
    <t>{'hi_res': ['https://m.media-amazon.com/images/I/61UHRdTRP3L._AC_SL1500_.jpg', None, 'https://m.media-amazon.com/images/I/71AoLdgnwLL._AC_SL1500_.jpg', None, None, 'https://m.media-amazon.com/images/I/71Jht81sW8L._AC_SL1440_.jpg', 'https://m.media-amazon.com/images/I/714vZmDIDpL._AC_SL1440_.jpg'], 'large': ['https://m.media-amazon.com/images/I/41guSwZfQWL._AC_.jpg', 'https://m.media-amazon.com/images/I/51L+Wsb1bPL._AC_.jpg', 'https://m.media-amazon.com/images/I/51McdsmlA4L._AC_.jpg', 'https://m.media-amazon.com/images/I/31JwzZnCsSL._AC_.jpg', 'https://m.media-amazon.com/images/I/51wTglr5qwL._AC_.jpg', 'https://m.media-amazon.com/images/I/51Uau2mRgYL._AC_.jpg', 'https://m.media-amazon.com/images/I/41Kxa5isq0L._AC_.jpg'], 'thumb': ['https://m.media-amazon.com/images/I/41guSwZfQWL._AC_US75_.jpg', 'https://m.media-amazon.com/images/I/51L+Wsb1bPL._AC_US75_.jpg', 'https://m.media-amazon.com/images/I/51McdsmlA4L._AC_US75_.jpg', 'https://m.media-amazon.com/images/I/31JwzZnCsSL._AC_US75_.jpg', 'https://m.media-amazon.com/images/I/51wTglr5qwL._AC_US75_.jpg', 'https://m.media-amazon.com/images/I/51Uau2mRgYL._AC_US75_.jpg', 'https://m.media-amazon.com/images/I/41Kxa5isq0L._AC_US75_.jpg'], 'variant': ['MAIN', 'PT01', 'PT02', 'PT03', 'PT04', 'PT05', 'PT06']}</t>
  </si>
  <si>
    <t>{'hi_res': ['https://m.media-amazon.com/images/I/91aPFUCvLiL._AC_SL1500_.jpg', 'https://m.media-amazon.com/images/I/91uaJVbOvfL._AC_SL1500_.jpg', 'https://m.media-amazon.com/images/I/919Bm3tGfsL._AC_SL1500_.jpg', 'https://m.media-amazon.com/images/I/916sDTpphTL._AC_SL1500_.jpg', 'https://m.media-amazon.com/images/I/81uiTcoxxwL._AC_SL1500_.jpg', 'https://m.media-amazon.com/images/I/91yDvTZPZmL._AC_SL1500_.jpg', 'https://m.media-amazon.com/images/I/912iDEIM4BL._AC_SL1500_.jpg', 'https://m.media-amazon.com/images/I/610wcHuPS4L._AC_SL1500_.jpg', 'https://m.media-amazon.com/images/I/511zdioCKLL._AC_SL1500_.jpg', 'https://m.media-amazon.com/images/I/61tprcJpJLL._AC_SL1500_.jpg', 'https://m.media-amazon.com/images/I/51LSEerL4xL._AC_SL1500_.jpg', 'https://m.media-amazon.com/images/I/51CEbGzA5GL._AC_SL1500_.jpg', 'https://m.media-amazon.com/images/I/51pA5kD+03L._AC_SL1500_.jpg'], 'large': ['https://m.media-amazon.com/images/I/41SUMgnfzTL._AC_.jpg', 'https://m.media-amazon.com/images/I/51U9seanIBL._AC_.jpg', 'https://m.media-amazon.com/images/I/51TiCHqFlwL._AC_.jpg', 'https://m.media-amazon.com/images/I/51Q1NHnN1AL._AC_.jpg', 'https://m.media-amazon.com/images/I/51DHMfwqyfL._AC_.jpg', 'https://m.media-amazon.com/images/I/51u9V4ZiSwL._AC_.jpg', 'https://m.media-amazon.com/images/I/51HbUTB6tVL._AC_.jpg', 'https://m.media-amazon.com/images/I/41W406XdBIL._AC_.jpg', 'https://m.media-amazon.com/images/I/31nqUvYKN5L._AC_.jpg', 'https://m.media-amazon.com/images/I/41BRK9DiIhL._AC_.jpg', 'https://m.media-amazon.com/images/I/31ZwZwmN8LL._AC_.jpg', 'https://m.media-amazon.com/images/I/31eQKMMbPmL._AC_.jpg', 'https://m.media-amazon.com/images/I/31YJcMxx0xL._AC_.jpg'], 'thumb': ['https://m.media-amazon.com/images/I/41SUMgnfzTL._AC_US75_.jpg', 'https://m.media-amazon.com/images/I/51U9seanIBL._AC_US75_.jpg', 'https://m.media-amazon.com/images/I/51TiCHqFlwL._AC_US75_.jpg', 'https://m.media-amazon.com/images/I/51Q1NHnN1AL._AC_US75_.jpg', 'https://m.media-amazon.com/images/I/51DHMfwqyfL._AC_US75_.jpg', 'https://m.media-amazon.com/images/I/51u9V4ZiSwL._AC_US75_.jpg', 'https://m.media-amazon.com/images/I/51HbUTB6tVL._AC_US75_.jpg', 'https://m.media-amazon.com/images/I/41W406XdBIL._AC_US75_.jpg', 'https://m.media-amazon.com/images/I/31nqUvYKN5L._AC_US75_.jpg', 'https://m.media-amazon.com/images/I/41BRK9DiIhL._AC_US75_.jpg', 'https://m.media-amazon.com/images/I/31ZwZwmN8LL._AC_US75_.jpg', 'https://m.media-amazon.com/images/I/31eQKMMbPmL._AC_US75_.jpg', 'https://m.media-amazon.com/images/I/31YJcMxx0xL._AC_US75_.jpg'], 'variant': ['MAIN', 'PT01', 'PT06', 'PT02', 'PT03', 'PT04', 'PT05', 'PS01', 'PS02', 'PS03', 'PS04', 'PS05', 'PS06']}</t>
  </si>
  <si>
    <t>{'hi_res': ['https://m.media-amazon.com/images/I/A1dU3Zl+LLL._AC_SL1500_.jpg', 'https://m.media-amazon.com/images/I/81mkIbSPNUL._AC_SL1500_.jpg', 'https://m.media-amazon.com/images/I/61RppmGBNyL._AC_SL1000_.jpg'], 'large': ['https://m.media-amazon.com/images/I/516ugCQpkoL._AC_.jpg', 'https://m.media-amazon.com/images/I/51OJkg+p5xL._AC_.jpg', 'https://m.media-amazon.com/images/I/51Q0bt7452L._AC_.jpg'], 'thumb': ['https://m.media-amazon.com/images/I/516ugCQpkoL._AC_US75_.jpg', 'https://m.media-amazon.com/images/I/51OJkg+p5xL._AC_US75_.jpg', 'https://m.media-amazon.com/images/I/51Q0bt7452L._AC_US75_.jpg'], 'variant': ['MAIN', 'PT01', 'PT02']}</t>
  </si>
  <si>
    <t>{'hi_res': ['https://m.media-amazon.com/images/I/61Qn9cwX4XL._AC_SL1200_.jpg', 'https://m.media-amazon.com/images/I/61U+95LWIxL._AC_SL1200_.jpg', 'https://m.media-amazon.com/images/I/612yYJU0U2L._AC_SL1200_.jpg', 'https://m.media-amazon.com/images/I/61gkmNe2w0L._AC_SL1200_.jpg', 'https://m.media-amazon.com/images/I/612lpwHlO6L._AC_SL1200_.jpg', 'https://m.media-amazon.com/images/I/711TtQbCRhL._AC_SL1200_.jpg'], 'large': ['https://m.media-amazon.com/images/I/41A-LE7B9hL._AC_.jpg', 'https://m.media-amazon.com/images/I/41u7zK-IjTL._AC_.jpg', 'https://m.media-amazon.com/images/I/51T9owLxJcL._AC_.jpg', 'https://m.media-amazon.com/images/I/511-WBQWt-L._AC_.jpg', 'https://m.media-amazon.com/images/I/51jl2l3cd8L._AC_.jpg', 'https://m.media-amazon.com/images/I/51ZdVTH2KcL._AC_.jpg'], 'thumb': ['https://m.media-amazon.com/images/I/41A-LE7B9hL._AC_US75_.jpg', 'https://m.media-amazon.com/images/I/41u7zK-IjTL._AC_US75_.jpg', 'https://m.media-amazon.com/images/I/51T9owLxJcL._AC_US75_.jpg', 'https://m.media-amazon.com/images/I/511-WBQWt-L._AC_US75_.jpg', 'https://m.media-amazon.com/images/I/51jl2l3cd8L._AC_US75_.jpg', 'https://m.media-amazon.com/images/I/51ZdVTH2KcL._AC_US75_.jpg'], 'variant': ['MAIN', 'PT01', 'PT02', 'PT03', 'PT04', 'PT05']}</t>
  </si>
  <si>
    <t>{'title': ['Anti Fatigue Mat for Dishes or Standing Desk! I use it for both.', 'Gorilla Grip Anti Fatigue Standing Mat Review', 'Click to view the Gorilla Grip Antifatigue Mat video!', 'Gorilla Grip Anti Fatigue Half Circle Standing Mat Review', 'Anti Fatigue Cushioned Comfort Mat for Standing Desk Kitchen', 'Click to view the Gorilla Grip 2 Pack Comfort Mat video!', 'Is This The BEST Ergonomic Floor Mat On The Market?!', 'Kitchen clouds anti fatigue mat review ', 'Your Feet Will Thank You', 'Lifesaver on the feet! And no more slipping'], 'url': ['https://www.amazon.com/vdp/0ba88963589b4589afb53c023256fc6e?ref=dp_vse_rvc_0', 'https://www.amazon.com/vdp/0374ab0387c54bfb8d3cf374fbb4e512?ref=dp_vse_rvc_1', 'https://www.amazon.com/vdp/0736a8f578924ba7961e255ebcf3ec0e?ref=dp_vse_rvc_2', 'https://www.amazon.com/vdp/02ad6770d8bb4a99a1007294680aeae7?ref=dp_vse_rvc_3', 'https://www.amazon.com/vdp/0ca7edf1500140eabf424f94a4fc918d?ref=dp_vse_rvc_4', 'https://www.amazon.com/vdp/06a9f1b540824fbcad73e4e9a2977050?ref=dp_vse_rvc_5', 'https://www.amazon.com/vdp/026b62a6f34047828d9fe6b40051cca5?ref=dp_vse_rvc_6', 'https://www.amazon.com/vdp/058730fb148c4a1aacd8cec5b468ed35?ref=dp_vse_rvc_7', 'https://www.amazon.com/vdp/06255506acb640e5a64808d272c22221?ref=dp_vse_rvc_8', 'https://www.amazon.com/vdp/0ea2ae80a773422f8a0292afa754523c?ref=dp_vse_rvc_9'], 'user_id': ['/shop/zaeco', '/shop/billy_aiken', '', '/shop/billy_aiken', '/shop/kelliroberts', '', '/shop/jakethornhill', '/shop/hlscrystalshop', '/shop/influencer-ce705cf2', '/shop/panfishnation']}</t>
  </si>
  <si>
    <t>{'title': ['HONEST Review of The Vitamix Blender - AMAZING but Loud!', 'After 2 yrs of use with Vitamix VMO197', 'HONEST LIVE Review Vitamix Explorian Blender ', 'Unbiased Review of VitaMix Blender', 'Vitamix Wrench - Easiest Fix Ever!', 'Vitamix ONE, Black Blender', 'Vitamix Blender Professional-Grade', 'Vitamix Certified Reconditioned Explorian Series ', 'The best investment in my opinion! ', 'Vitamix Blender - Demo &amp; Smoothie Test'], 'url': ['https://www.amazon.com/vdp/0c3d7e757bef4e158f7e7c9d9b718716?ref=dp_vse_rvc_0', 'https://www.amazon.com/vdp/0603c26c46824b7fb7655340dd9c7bd1?ref=dp_vse_rvc_1', 'https://www.amazon.com/vdp/006cb586d1dc46da94a39552fe9b4381?ref=dp_vse_rvc_2', 'https://www.amazon.com/vdp/044f1e74081d44ca824c7e241e306fcd?ref=dp_vse_rvc_3', 'https://www.amazon.com/vdp/0af0653b87ae467cb029ef6aa0ab6fda?ref=dp_vse_rvc_4', 'https://www.amazon.com/vdp/08faf85fd76d46fd86e540b97f68aa1b?ref=dp_vse_rvc_5', 'https://www.amazon.com/vdp/4247d4231b164d99baf3e04d3c2a18a6?ref=dp_vse_rvc_6', 'https://www.amazon.com/vdp/0c0569ad590349b3a6beaa467806a741?ref=dp_vse_rvc_7', 'https://www.amazon.com/vdp/055ef3dcd0064a86bfd21aea9cae4695?ref=dp_vse_rvc_8', 'https://www.amazon.com/vdp/02b9396804734555893951d6da68978a?ref=dp_vse_rvc_9'], 'user_id': ['/shop/dovvie', '/shop/fil-amlivingsimplyinamerica', '/shop/daviddommauthor', '/shop/theorganicmomma', '/shop/owenvideo', '/shop/influencer-57e63617', '', '', '/shop/harmoniousbeing', '/shop/johnd.villarrealdigitalventures']}</t>
  </si>
  <si>
    <t>{'title': ['Honest Review of Mellanni King Size Sheet Set - Hotel Luxury 1800 Bedding ', 'Honest Review of Mellanni Queen Sheet Set - Hotel Luxury', 'Honest Review of Mellanni Sheets', ' Mellanni Luxury Microfiber Bed Sheets Review', 'HONEST review after 4 year DAILY use', 'works!! they stay on the mattress!', 'Mellanni Deep Pocket Bed Sheets: Review', 'RV Camper Sheets By Rajlinen', '1 Year Owner Review | Is it soft?', 'EASELAND Mattress Pad Cover Pillow Top Mattress Topper'], 'url': ['https://www.amazon.com/vdp/02e39ef2c47e442787fbe0695137a238?ref=dp_vse_rvc_0', 'https://www.amazon.com/vdp/0f65b6bc1454480b83b2a7c1c0cff8e6?ref=dp_vse_rvc_1', 'https://www.amazon.com/vdp/0d8a23643ec94f88a510734a7666a150?ref=dp_vse_rvc_2', 'https://www.amazon.com/vdp/05c27fa731d4451cb7de77693151e15e?ref=dp_vse_rvc_3', 'https://www.amazon.com/vdp/04869332fd7f4b6ba151f8af3abd7e90?ref=dp_vse_rvc_4', 'https://www.amazon.com/vdp/05572799b36042b7afb349e1fe8b1eee?ref=dp_vse_rvc_5', 'https://www.amazon.com/vdp/08ced26226274b31bd89ec99b686de80?ref=dp_vse_rvc_6', 'https://www.amazon.com/vdp/076ad0a67b6f4f97a7c96dc8fdf0adf0?ref=dp_vse_rvc_7', 'https://www.amazon.com/vdp/0d5f8e82974f4656a2a8e3f7771063b6?ref=dp_vse_rvc_8', 'https://www.amazon.com/vdp/40f9b1e048104b8b9ed208dec20a180f?ref=dp_vse_rvc_9'], 'user_id': ['/shop/carissadevries', '/shop/carissadevries', '/shop/carissadevries', '/shop/influencer-472ca300', '/shop/honestlybridget', '/shop/intermittentfastingfoodie', '/shop/professortirado', '', '/shop/grantharsch', '']}</t>
  </si>
  <si>
    <t>{'title': ['Ballarini Parma Grill Pan', "Here's why this Dutch Oven is my favorite!", 'Ballarini History, Italy', 'Ballarini 75001-652 Parma Forged Aluminum Nonstick Cookware Set, 10-Piece, Granite', 'Ballarini 10-inch pan - My review after one year of use', 'Honest Review of my Ballarini Pan', 'BALLARINI Parma Arezzo 3-pc', 'Non Stick Deep Frying Pan', 'Review with how to cook healthier with less oil! LOVE it', "These may be the best Pots and Pans set I've ever used"], 'url': ['https://www.amazon.com/vdp/b8c73b95dcdc4e3881f240d900e12adb?ref=dp_vse_rvc_0', 'https://www.amazon.com/vdp/01c4c58cd3d74bb987fc8472c718b51a?ref=dp_vse_rvc_1', 'https://www.amazon.com/vdp/03443024ba5d426498f744eaa121d4de?ref=dp_vse_rvc_2', 'https://www.amazon.com/vdp/7f650fbd3c2c4909ac539a0106403223?ref=dp_vse_rvc_3', 'https://www.amazon.com/vdp/08cb9581f14c4ce4ba5027a463738e69?ref=dp_vse_rvc_4', 'https://www.amazon.com/vdp/0ae3413ebf4c451fb59dfc680dfff7b3?ref=dp_vse_rvc_5', 'https://www.amazon.com/vdp/014236bcab1640fa9ba2b9ebde76d352?ref=dp_vse_rvc_6', 'https://www.amazon.com/vdp/08348a63376e462fae56460999ab2ec7?ref=dp_vse_rvc_7', 'https://www.amazon.com/vdp/0bfe2546a51345ee8421214fcd0ed482?ref=dp_vse_rvc_8', 'https://www.amazon.com/vdp/039678fdd879417f9754571a36ddc60f?ref=dp_vse_rvc_9'], 'user_id': ['', '/shop/launchgrowjoy', '', '', '/shop/launchgrowjoy', '/shop/aaronbennett', '', '', '/shop/jocelynlevellifestyle', '/shop/launchgrowjoy']}</t>
  </si>
  <si>
    <t>{'title': ['Our Take On These Picture Frames! ', 'High Quality Frames!', 'Picture frame with nice black boarder', 'Original Poster Frame Assembly', 'MCS Trendsetter Poster Frame Back-Loading Wall Art', 'How Does This Modern Poster Frame Work', 'MCS Original Poster Frame', 'Nursery wall art kids wall art'], 'url': ['https://www.amazon.com/vdp/0a0e7fc3329e4181b49886ae5ef99644?ref=dp_vse_rvc_0', 'https://www.amazon.com/vdp/0f17c5e6eded49edb9017a1bdf3993eb?ref=dp_vse_rvc_1', 'https://www.amazon.com/vdp/0da7e32a6ae5409bab327a1e0c716da1?ref=dp_vse_rvc_2', 'https://www.amazon.com/vdp/02183b64351c405f9d71b1450b0148d6?ref=dp_vse_rvc_3', 'https://www.amazon.com/vdp/08309e79c96843c2bd93f0c4aeb4cb9a?ref=dp_vse_rvc_4', 'https://www.amazon.com/vdp/00dbd2f51a6444dd8f7b45c5243ddc6a?ref=dp_vse_rvc_5', 'https://www.amazon.com/vdp/0efcfedfb2804b7680fe3e16261e22f4?ref=dp_vse_rvc_6', 'https://www.amazon.com/vdp/0745c8648b3a4fbb823046aecd9a5f47?ref=dp_vse_rvc_7'], 'user_id': ['/shop/tuckerferwerda', '/shop/mommythingss', '/shop/upgradeguy', '', '', '/shop/influencer-4d3cc661', '', '/shop/influencer-86200309']}</t>
  </si>
  <si>
    <t>{'title': ['Feel like sleeping on clouds!', 'Bamboo Sheets 100% Organic Bamboo Cooling Sheets ', 'Shilucheng 100% Bamboo Sheets - 4PC '], 'url': ['https://www.amazon.com/vdp/04c93b0d472049ea8c02a7385ed8c5a8?ref=dp_vse_rvc_0', 'https://www.amazon.com/vdp/069e799f3ea5487e9ef5ee015835bc97?ref=dp_vse_rvc_1', 'https://www.amazon.com/vdp/094e8c2f1e15446386329389ef94f4c3?ref=dp_vse_rvc_2'], 'user_id': ['', '', '']}</t>
  </si>
  <si>
    <t>{'title': [], 'url': [], 'user_id': []}</t>
  </si>
  <si>
    <t>{'title': ['Cardboard People Paris Eiffel Tower Cardboard Cutout', 'French Eiffel Tower Party Decoration Table Stand'], 'url': ['https://www.amazon.com/vdp/21b60a12210447a897b115d24d6b13b9?ref=dp_vse_rvc_0', 'https://www.amazon.com/vdp/073e0a76c7d247e0ae6c0db8c374b854?ref=dp_vse_rvc_1'], 'user_id': ['', '']}</t>
  </si>
  <si>
    <t>{'title': ['Exactly what I needed for our coffee table', 'So much better than a table cloth! Watch demo ', 'OstepDecor Clear Table Cover Desk Protector', 'The Best Desk/Table Mat!'], 'url': ['https://www.amazon.com/vdp/0448b51b9d5b4bd1ad7465f8315bcb3a?ref=dp_vse_rvc_0', 'https://www.amazon.com/vdp/021fa632386b4cbfb046dbaf6027accb?ref=dp_vse_rvc_1', 'https://www.amazon.com/vdp/09ee967e516a4c488e1eb557bddfaf1b?ref=dp_vse_rvc_2', 'https://www.amazon.com/vdp/0739be17813f4068a27d344e8069699a?ref=dp_vse_rvc_3'], 'user_id': ['/shop/zulfphotography', '/shop/jesscreatescontent', '', '/shop/blake.allen22']}</t>
  </si>
  <si>
    <t>{'title': ["HANDS-ON: One of the best shelf's you can get for your home ", 'Turn-N-Tube Shelves Video', 'Furinno Turn-S-Tube 3-Tier Compact Multipurpose Shelf, Rack', 'Easy To Assemble, And Great Quality!', 'Furinno (99557BK/GY) Turn-N-Tube 4-Tier Shelf'], 'url': ['https://www.amazon.com/vdp/0518a45db704453ab2e3c9b81d862bad?ref=dp_vse_rvc_0', 'https://www.amazon.com/vdp/a354429d372b4154ba3c613cbceaa146?ref=dp_vse_rvc_1', 'https://www.amazon.com/vdp/004a766cb27e469f87858ccf194ddef8?ref=dp_vse_rvc_2', 'https://www.amazon.com/vdp/002a7402248a4aafbb42bca8b40e9c81?ref=dp_vse_rvc_3', 'https://www.amazon.com/vdp/0ac84db782c44fdc934b4871b76c6044?ref=dp_vse_rvc_4'], 'user_id': ['/shop/iceicemigi', '', '/shop/ontapsports', '/shop/blake.allen22', '/shop/dr.nailnipperfanpage']}</t>
  </si>
  <si>
    <t>{'title': ['Unwrap', 'Do NOT Buy This Mattress Until You Watch This Video', 'Received a damaged mattress just now.', 'bug, dust', "Ordering mattress online?  What's it like?", 'Honest Review of Rimensy Hybrid Mattress After 2 Years', ' SSECRETLAND 12 Inch Hybrid Memory Mattress Review', 'How to expand this mattress?', 'Jingxun Individually Wrapped Coils Innerspring Mattress', 'Molblly innerspring mattress'], 'url': ['https://www.amazon.com/vdp/c32da6e177e74e25b2aa0d7e0023f025?ref=dp_vse_rvc_0', 'https://www.amazon.com/vdp/02e49037e66943f2ba2a2087187d1c9e?ref=dp_vse_rvc_1', 'https://www.amazon.com/vdp/0e9a04633d7847a29a05887ef7826fe4?ref=dp_vse_rvc_2', 'https://www.amazon.com/vdp/553b11303cce440da0fe87bc1b360048?ref=dp_vse_rvc_3', 'https://www.amazon.com/vdp/0c8cebf4791d4fcb9efbd575a0cb720f?ref=dp_vse_rvc_4', 'https://www.amazon.com/vdp/0a513c8ae3af453cb8afb2dc8023cee9?ref=dp_vse_rvc_5', 'https://www.amazon.com/vdp/0909b9bc50a247019eb344374b7865a8?ref=dp_vse_rvc_6', 'https://www.amazon.com/vdp/e03be56a20434aacb617a37701c92e8a?ref=dp_vse_rvc_7', 'https://www.amazon.com/vdp/0c94edce97984735b53b619b5d1b18d3?ref=dp_vse_rvc_8', 'https://www.amazon.com/vdp/0842afa5ca1140a5ae5035f37cc5754e?ref=dp_vse_rvc_9'], 'user_id': ['AEEQ4TBGAWSV6XWVJHOHQHRYEZUA', '/shop/influencer-b1d7cc37', 'AFLYJ3IZH7VLPF5HXPD5H5BGTKKQ', 'AEWOS5KBED5D63RSLQA3XIOX5GSQ', '/shop/vegaseducation', '/shop/jonnycutuli', '/shop/chefmediagroup', '', '', '']}</t>
  </si>
  <si>
    <t>{'title': ['Cuisinart Multiclad Pro Tri-Ply Stainless Cookware', 'Cuisinart Multiclad Pro Triple Ply 7-Piece Cookware Set 807', 'Honest Review About Cuisinart MCP45-25NS Skillet', 'Honest Review: Cuisinart Multiclad Pro Saucepan w/Cover ', 'Honest Review- Cuisinart Cookware', 'Made In 12in Stainless Steel Frying Pan | My Thoughts', 'Cuisinart 422-30H Contour Stainless 12-Inch Open Skillet with Helper Handle', 'KitchenAid Stainless Steel Cookware', 'Babish Professional Grade Stainless Steel Triply Fry Pan', 'Cuisinart FCT19-14 French Classic Tri-Ply Stainless 1'], 'url': ['https://www.amazon.com/vdp/788c4e1323f64edeb8cacd01456e1179?ref=dp_vse_rvc_0', 'https://www.amazon.com/vdp/07bc8cf90f0745959dde2280a21fd471?ref=dp_vse_rvc_1', 'https://www.amazon.com/vdp/035871e1384c4a93900614b2b1051ff9?ref=dp_vse_rvc_2', 'https://www.amazon.com/vdp/08f68f4d74b44d1d8f929901bafb3645?ref=dp_vse_rvc_3', 'https://www.amazon.com/vdp/0d28178c2b5c423aa0c9c1307d264aa1?ref=dp_vse_rvc_4', 'https://www.amazon.com/vdp/0ae24725d770451588e183f344337b88?ref=dp_vse_rvc_5', 'https://www.amazon.com/vdp/efd5008bbac04f99970c13f891cbfab7?ref=dp_vse_rvc_6', 'https://www.amazon.com/vdp/068a576eb3ba48be96d4c892a00f6f1c?ref=dp_vse_rvc_7', 'https://www.amazon.com/vdp/04bce99a7c994be5b49ebf13d22df823?ref=dp_vse_rvc_8', 'https://www.amazon.com/vdp/583b5b1c789942ccb5a27d00f3a6a307?ref=dp_vse_rvc_9'], 'user_id': ['', '/shop/influencer-0255fa97', '/shop/kurdifaisal', '/shop/kurdifaisal', '/shop/russgodfrey-therowdydawg', '/shop/homecookbasics', '', '', '', '']}</t>
  </si>
  <si>
    <t>{'title': ['Koverz XL Bottle Insulator Helps with Sweating Bottles', '4 Pack Neoprene Bottle Sleeves-black,red,light blue,rose red'], 'url': ['https://www.amazon.com/vdp/0d672c0ff0474541b0f84e82c659ea97?ref=dp_vse_rvc_0', 'https://www.amazon.com/vdp/0e6df1b1f2bd4cd8aab30d5563040a1f?ref=dp_vse_rvc_1'], 'user_id': ['/shop/dragonbloggertechnologyandentertainment', '']}</t>
  </si>
  <si>
    <t>{'title': ['Chezmoi Collection 7-Piece Jacquard Floral Comforter Set Bed-in-a-Bag Set', 'Holawakaka Gold Silver Glitter Marble Comforter Set', 'All comforter set details', 'Comforter Set Reversible'], 'url': ['https://www.amazon.com/vdp/0d5ae66678c646408680953205c129a0?ref=dp_vse_rvc_0', 'https://www.amazon.com/vdp/0e0e8a26ee1347c5adf01d15162e4442?ref=dp_vse_rvc_1', 'https://www.amazon.com/vdp/02c3a9ec6cc847bb8d025407dab1a6ab?ref=dp_vse_rvc_2', 'https://www.amazon.com/vdp/0eb66163c66a4a4bbfa04fdcbb498560?ref=dp_vse_rvc_3'], 'user_id': ['', '', '', '']}</t>
  </si>
  <si>
    <t>{'title': ['Kirby Belt Installation ', 'Kirby Vacuum Home Floor Cleaning System', 'How To Change a Kirby Vacuum Belt', 'How To Install Kirby Filter Bags', 'Kirby Vacuum Belt 301291'], 'url': ['https://www.amazon.com/vdp/08c521b8dc2847c58270386251b0f848?ref=dp_vse_rvc_0', 'https://www.amazon.com/vdp/0a15e3b3eff144d28b69892cef3346c6?ref=dp_vse_rvc_1', 'https://www.amazon.com/vdp/0888c30ba8da4e11a163999f236fd8af?ref=dp_vse_rvc_2', 'https://www.amazon.com/vdp/04bd6f805c174f299a76ed6f243d682e?ref=dp_vse_rvc_3', 'https://www.amazon.com/vdp/0797e5e1a9694f3c872fb156c9f5d272?ref=dp_vse_rvc_4'], 'user_id': ['', '', '', '', '']}</t>
  </si>
  <si>
    <t>{'title': ["Aly's personal opinion of this toothbrush holder!!", 'Airmoon Toothbrush Holder', 'Sleek Mini Ceramics Toothbrush Holder', 'Review: Urbanstrive Sleek Mini Ceramics Toothbrush Holder 2 pc'], 'url': ['https://www.amazon.com/vdp/07e701cf038243209993f3352823297a?ref=dp_vse_rvc_0', 'https://www.amazon.com/vdp/096c6d1e75e54b41a07827a3cdc625fa?ref=dp_vse_rvc_1', 'https://www.amazon.com/vdp/043b44c1b2a1461183eb0cf09fe2be0c?ref=dp_vse_rvc_2', 'https://www.amazon.com/vdp/001f725dbae344d982f3db9434cb156b?ref=dp_vse_rvc_3'], 'user_id': ['/shop/influencer-40a46afa', '', '', '/shop/theearemporium']}</t>
  </si>
  <si>
    <t>{'title': ['Feels silky', 'Pendali Satin Pillow Case', 'Satin Bed Pillowcase', 'Kitsch 100% Satin Pillowcase with Zipper', 'NTBAY Zippered Satin Pillow Cases for Hair and Skin, Wrinkle Free, Stain and Fade Resistant', 'This is why you need a silk pillow case NOW!', 'YANIBEST satin pillowcase for curly hair', 'Satin pillowcases review ', 'Super Soft Pillowcase, No More Bonnets For Me!', 'Silk Pillowcase w/ Hidden Zipper'], 'url': ['https://www.amazon.com/vdp/0baf268c8fed4310a475f5d348bb1b90?ref=dp_vse_rvc_0', 'https://www.amazon.com/vdp/09fb2259786542aaa63b6e030d82bfee?ref=dp_vse_rvc_1', 'https://www.amazon.com/vdp/0e8a1aeeea174103aa1280df9a2d783c?ref=dp_vse_rvc_2', 'https://www.amazon.com/vdp/007b7a23fea640d4ab247e4d2f2bf2d5?ref=dp_vse_rvc_3', 'https://www.amazon.com/vdp/178040e20fcc4e8a9d63b211d7aabd93?ref=dp_vse_rvc_4', 'https://www.amazon.com/vdp/0c17eac8e7dc4d1b8b662cd26e81cb00?ref=dp_vse_rvc_5', 'https://www.amazon.com/vdp/0652c25a5a75403e96465a0c9300c308?ref=dp_vse_rvc_6', 'https://www.amazon.com/vdp/0ff355e7ab5544e08ae0fa56721dd006?ref=dp_vse_rvc_7', 'https://www.amazon.com/vdp/0c2b870009294893be18b16574d68728?ref=dp_vse_rvc_8', 'https://www.amazon.com/vdp/040e2da0407b4bc4b388f757c9e23bfa?ref=dp_vse_rvc_9'], 'user_id': ['AEDSRLRDDPOIZNXES7VRSQY6B6GQ', '', '', '', '', '/shop/mccoo', '', '/shop/ohineedthat', '/shop/relativelyrichlife', '/shop/ashleyugccreator']}</t>
  </si>
  <si>
    <t>{'title': ['Zinus Lottie Upholstered Platform Bed Frame', 'ZINUS Lottie Upholstered Square Stitched Platform Bed', 'Gorgeous and comfortable bed frame! Love this ', 'Zinus Lottie Bed - easy assembly, great minimal look!', 'REAL Zinus Lottie 4 YEARS Review - Amazing Design?!', 'Is this ALLEWIE bedframe worth it? yes,no?My review and demo', 'Watch the install before you buy Zinus platform king bed!', 'ZINUS Lottie Platform Bed with Short Headboard and USB Ports', 'Zinus Misty Bed Frame - Review!', 'Zinus Shalini Bed Frame vs Zinus Dachelle Bed Frame'], 'url': ['https://www.amazon.com/vdp/01e27a40e7e140948fd7ee65f6b0bcf8?ref=dp_vse_rvc_0', 'https://www.amazon.com/vdp/1b1c1b36ebfe4d4ca19dee44e4530700?ref=dp_vse_rvc_1', 'https://www.amazon.com/vdp/05d2d41dca544c518d1c447bf69fd31f?ref=dp_vse_rvc_2', 'https://www.amazon.com/vdp/0b7d58829c6b459ab9b61dee31a6350e?ref=dp_vse_rvc_3', 'https://www.amazon.com/vdp/0384940af2424887b7e617facf28e65b?ref=dp_vse_rvc_4', 'https://www.amazon.com/vdp/0795a6ab893a4d238dcf1fec47df0b03?ref=dp_vse_rvc_5', 'https://www.amazon.com/vdp/001ca861f7a24a1c9bd460c86095b74c?ref=dp_vse_rvc_6', 'https://www.amazon.com/vdp/c731bfa9162e40a7a99de2ff088e00d2?ref=dp_vse_rvc_7', 'https://www.amazon.com/vdp/0742aadf38964085ad305afdbabecdba?ref=dp_vse_rvc_8', 'https://www.amazon.com/vdp/0cc4b0d3e9d44dceba16f4d6841e8fae?ref=dp_vse_rvc_9'], 'user_id': ['/shop/dianainthepink', '', '/shop/influencer-38ab6285', '/shop/chelseapearl', '/shop/influencer-3e3f2d64', '/shop/debbiepayne', '/shop/diabeticmanagement', '', '/shop/crazyipodreviewer', '/shop/happilyexhausted']}</t>
  </si>
  <si>
    <t>{'title': ['I LOVE this cake pan!', 'Nordic Ware Pro Cast Aluminum Original Bundt Pan', 'Baking the Perfect Bundt', 'Overall Quality of the Pan and 360 View', 'How to Clean a Bundt', 'casaWare Ceramic Non-Stick Technology', 'Nordic Ware Anniversary Bundt 12 Cup', 'Amazing Cakes Every Time! Durable And Nonstick!', 'Strawberry Panna Cotta', 'KITESSENSU 9 inch Non-Stick Cake Pans'], 'url': ['https://www.amazon.com/vdp/0c0d98c68e164a2ea8b6890b5b0594f8?ref=dp_vse_rvc_0', 'https://www.amazon.com/vdp/00ccf68e7ad247b38b022e504ca7ff4b?ref=dp_vse_rvc_1', 'https://www.amazon.com/vdp/0c9e32263691450da89b086b7e9b19be?ref=dp_vse_rvc_2', 'https://www.amazon.com/vdp/0b547b3b60ce4970aa4fff12ed6b99d6?ref=dp_vse_rvc_3', 'https://www.amazon.com/vdp/05d57fa747fa44f3ae16276f02e84987?ref=dp_vse_rvc_4', 'https://www.amazon.com/vdp/00580b2c62764f99b786791a3100d7b5?ref=dp_vse_rvc_5', 'https://www.amazon.com/vdp/ad02197abe4c43a0b15533d67a9ed5de?ref=dp_vse_rvc_6', 'https://www.amazon.com/vdp/0ecf1ca5fe0847d4bcc151d9506a0866?ref=dp_vse_rvc_7', 'https://www.amazon.com/vdp/0c06a5e3c04b4acaaf74ba66d9964e61?ref=dp_vse_rvc_8', 'https://www.amazon.com/vdp/b77cc8244b874d0494f1267e73ed2067?ref=dp_vse_rvc_9'], 'user_id': ['AH3MVK4LTOG6DDSQMKDUR4T4VJPA', '/shop/gunnersden', '', '/shop/queendommindset', '', '', '', '/shop/mattsbenson', '/shop/influencer-f419fd51', '']}</t>
  </si>
  <si>
    <t>{'title': ['Honest 5 drawer dresser review', 'QUICK Overview of WLIVE Dresser - EASY Assembly ', 'Super reasonably priced, sturdy enough for fabric model and very classy look with white touch-up !!', '5 dresser drawer UNBOXING', 'It was smaller then picture', 'CubiCubi 5 drawers dresser chest Installation Guide', '5 Drawers Dresser Organizer Review', 'WLIVE Dresser with 5 Drawers Assembly Instructions', 'mDesign Wide Dresser and Storage Tower with 5 Drawers ', '5 Drawer Dresser Long Wide Chest of Drawers Nightstand'], 'url': ['https://www.amazon.com/vdp/064e2bbbf8ca4039b415057d477fe73f?ref=dp_vse_rvc_0', 'https://www.amazon.com/vdp/00d1df0eccf54c3491e4361731da0302?ref=dp_vse_rvc_1', 'https://www.amazon.com/vdp/bdfe959c81af43029b48c8686ae0983f?ref=dp_vse_rvc_2', 'https://www.amazon.com/vdp/040a338292de4f0a9d51c8a4de8e55b4?ref=dp_vse_rvc_3', 'https://www.amazon.com/vdp/08249e82c8434a5abb53956b61bd66b3?ref=dp_vse_rvc_4', 'https://www.amazon.com/vdp/0aff39661bc5461c808cc428bf8fd451?ref=dp_vse_rvc_5', 'https://www.amazon.com/vdp/0fde50ea0c4c4435a0cef73d3c8f16b6?ref=dp_vse_rvc_6', 'https://www.amazon.com/vdp/0b60cb767cf645b494be0aec33468635?ref=dp_vse_rvc_7', 'https://www.amazon.com/vdp/75b55fd32a90415197dd91b571511e7a?ref=dp_vse_rvc_8', 'https://www.amazon.com/vdp/084e92fb3291405385482a6d3a2e7736?ref=dp_vse_rvc_9'], 'user_id': ['/shop/brysonandjulianne', '/shop/jeffsieh', 'AFHYQ5TYGZWU6F3UMORJ3XCIWRGA', '/shop/brysonandjulianne', 'AHUNUXAKJ3NPYBZ7EJTQYYAEK75Q', '', '/shop/chrisgtxvideos', '', '', '/shop/influencer-fa0f23aa']}</t>
  </si>
  <si>
    <t>{'title': ['Timelink Rubber Smartlight Digital Alarm Clock (Blue)', 'Timelink Rubber Smartlight Digital Alarm Clock (Pink)', 'Timelink Rubber Smartlight Digital Alarm Clock (White) ', 'Famicozy Mini Digital Alarm Clock', 'REACHER Kids Alarm Clock with Snooze', 'REVIEW PEAKEEP Smart Night Light Digital Alarm Clock', 'Open video to know more about this alarm clocks', 'desk clock alarm clock', 'Open video to know more about this clocks', 'Alarm Clock Battery Operated'], 'url': ['https://www.amazon.com/vdp/10f629241c3b4ebcbd40850fb2e1a665?ref=dp_vse_rvc_0', 'https://www.amazon.com/vdp/5af5541939274589889130d165d003b2?ref=dp_vse_rvc_1', 'https://www.amazon.com/vdp/2d25d6a0cd374733aaa7ef533f822722?ref=dp_vse_rvc_2', 'https://www.amazon.com/vdp/0eeccc74ec5f40d5b674e2e2594fad84?ref=dp_vse_rvc_3', 'https://www.amazon.com/vdp/02c4db5477a6451dbe3ddcb731c04ea8?ref=dp_vse_rvc_4', 'https://www.amazon.com/vdp/04b155187770450c8fc2a46c437be533?ref=dp_vse_rvc_5', 'https://www.amazon.com/vdp/80efae963b2e48f8a6d89c1248138056?ref=dp_vse_rvc_6', 'https://www.amazon.com/vdp/0100b83f1baa45c7bf3c753ef3ee1c98?ref=dp_vse_rvc_7', 'https://www.amazon.com/vdp/c6672898c3044895b65488f12eb18e6d?ref=dp_vse_rvc_8', 'https://www.amazon.com/vdp/0c1ba7b000c8411096853d564d45be49?ref=dp_vse_rvc_9'], 'user_id': ['', '', '', '', '', '/shop/justadadvideos', '', '', '', '']}</t>
  </si>
  <si>
    <t>{'title': ['Love our new duvet cover! See how it looks - Quick Review', 'I was very impressed with this 100% Linen Duvet Cover ', 'Simple&amp;Opulence 100% Linen Duvet Cover', 'Ivellow Pure 100% Washed French Flax Linen Duvet Cover Set', 'Simple&amp;Opulence 100% Washed Linen Duvet Cover Set 3 Piece Home Bedding Sets with Button Closure(W...', 'Great Quality Linen Duvet Cover', 'Simple&amp;Opulence 100% Pure Linen Duvet Cover Set Basic Style', 'Simple&amp;Opulence Linen Duvet Cover Set with Coconut Button', 'Linen Cotton Duvet Cover Set', 'Bedsure Cotton Waffle Duvet Cover Set'], 'url': ['https://www.amazon.com/vdp/068a2f1322d84284ac49ca7209e783bc?ref=dp_vse_rvc_0', 'https://www.amazon.com/vdp/0ce62c480371416aa51190d835c01ce7?ref=dp_vse_rvc_1', 'https://www.amazon.com/vdp/0f2a1011376341839dec3895bad6ba00?ref=dp_vse_rvc_2', 'https://www.amazon.com/vdp/0b833a9c9aa04241ad1f70be130315c8?ref=dp_vse_rvc_3', 'https://www.amazon.com/vdp/09ccd10d500146668f33926e18fbabfd?ref=dp_vse_rvc_4', 'https://www.amazon.com/vdp/054c4032d5ad4ebdbdbbe6e85c75bc76?ref=dp_vse_rvc_5', 'https://www.amazon.com/vdp/855410e2db524473a459075fa114cdfa?ref=dp_vse_rvc_6', 'https://www.amazon.com/vdp/0dc6f61a58564cc48750ea31eb68e720?ref=dp_vse_rvc_7', 'https://www.amazon.com/vdp/0a2f9bde930946bf9845c120ec70a45e?ref=dp_vse_rvc_8', 'https://www.amazon.com/vdp/03b3171d17e04da68321b125dae4cc31?ref=dp_vse_rvc_9'], 'user_id': ['/shop/albrightandco', '/shop/influencer-c42927e8', '', '', '', '/shop/dee2102', '', '', '', '']}</t>
  </si>
  <si>
    <t>{'title': ['Declutter?  Watch this.', 'closet hanging organizer', 'They really do work! YOUDENOVA hanging closet organizers', 'MAX Houser Hanging Closet Organizer', 'Whitmor.About Whitmor Video', 'Our Point of View on Simple Houseware Hanging Organizer', 'MAX Houser 5 Shelf Hanging Closet Organizer, Space Saver', 'Cloth Hanging Shelves ', 'What You Need To Know About YOUDENOVA Hanging Closet', 'GRANNY SAYS 5-Shelf Closet Hanging Organizer'], 'url': ['https://www.amazon.com/vdp/06bb424f9c284fca806d2b2dbd991942?ref=dp_vse_rvc_0', 'https://www.amazon.com/vdp/d4ab2f3a35644a459a07beb0222f3989?ref=dp_vse_rvc_1', 'https://www.amazon.com/vdp/022d02a15cd0459791f9fbe16568768d?ref=dp_vse_rvc_2', 'https://www.amazon.com/vdp/006888fe73d54718b914272cbaba76e9?ref=dp_vse_rvc_3', 'https://www.amazon.com/vdp/518a5ad168fe4259ba97f9aa57c530b2?ref=dp_vse_rvc_4', 'https://www.amazon.com/vdp/0220f8cae4524ea8a507709ecb105af8?ref=dp_vse_rvc_5', 'https://www.amazon.com/vdp/0554c1bf08ea43289a0917c1d12e07e7?ref=dp_vse_rvc_6', 'https://www.amazon.com/vdp/05cd761cff7f461296141b4d972f76bf?ref=dp_vse_rvc_7', 'https://www.amazon.com/vdp/0b2206dc3df44cb4b1eb1678070b58dd?ref=dp_vse_rvc_8', 'https://www.amazon.com/vdp/0ae49036ab98401098bac17fdd283f9b?ref=dp_vse_rvc_9'], 'user_id': ['/shop/meeru', '', '', '', '', '/shop/influencer-20a38664', '', '', '/shop/housetohomediy', '']}</t>
  </si>
  <si>
    <t>{'title': ['How to Install Xtreme Mats Around Existing Plumbing', 'How to trim an edge 1/8" when the fit is too tight', 'Xtreme Under Sink Cabinet Mats vs Regular Sink Mats', 'Xtreme Under Sink Cabinet Mats vs Drip Trays', 'Xtreme Mats Kitchen Waterproof Cabinet Protector &amp; Drip Tray', 'How does an Xtreme Water Sensor work with an Xtreme Mat?', 'Premium Under The Sink Mat', 'Cabinet Protector Mat Catches Plumbing Leaks &amp; Product Spill', "Under Sink Mats for Kitchen Waterproof 28''x22''", 'AECHY professional under sink mat 28 X 22 inches'], 'url': ['https://www.amazon.com/vdp/dc52bcbe80b94aafac5fe6b3fda4e5ce?ref=dp_vse_rvc_0', 'https://www.amazon.com/vdp/1c1ea6cea3ab43c5bff1b8f67776d86e?ref=dp_vse_rvc_1', 'https://www.amazon.com/vdp/0e0cdc058a5e434a8fe3133cc76edc99?ref=dp_vse_rvc_2', 'https://www.amazon.com/vdp/0c638562419743e086e9003f05aa8d80?ref=dp_vse_rvc_3', 'https://www.amazon.com/vdp/0d5e082d7d5e4cac838c05b5fa3990a9?ref=dp_vse_rvc_4', 'https://www.amazon.com/vdp/c02704f4589142b58e14ad2b24e67db6?ref=dp_vse_rvc_5', 'https://www.amazon.com/vdp/05b833c786c04b5fa9f4a5db9e6bec73?ref=dp_vse_rvc_6', 'https://www.amazon.com/vdp/0f1a4c35b4b74bd28f7ffe1956d614bc?ref=dp_vse_rvc_7', 'https://www.amazon.com/vdp/0e6b027540e14ee5a3c215446b4ee6b6?ref=dp_vse_rvc_8', 'https://www.amazon.com/vdp/08be88c8c83d497882eb15f8066261fc?ref=dp_vse_rvc_9'], 'user_id': ['', '', '', '', '', '', '', '', '', '']}</t>
  </si>
  <si>
    <t>{'title': ['Non-slip bathroom mat  good water absorption ', 'Beautiful | Super Soft and Cushy | No slip grip', 'The Seaglass Collection '], 'url': ['https://www.amazon.com/vdp/4c1c9e160f7b44c8a0e0c9fa3c5400cc?ref=dp_vse_rvc_0', 'https://www.amazon.com/vdp/0aba6d3a5e5243ba94fde01f12cc175e?ref=dp_vse_rvc_1', 'https://www.amazon.com/vdp/c16fed2f0158468599eed41dddb913da?ref=dp_vse_rvc_2'], 'user_id': ['', '/shop/tenminutesoftruth', '']}</t>
  </si>
  <si>
    <t>{'title': ['Zinus 8" MEMORY FOAM MATTRESS FULL REVIEW plus COMFORT TEST!', 'What You Should Know About The Zinus Mattress', 'We Got This Mattress For The Size and The All-In-One Comfort', 'Zinus - 6 Inch Foam and Spring Mattress Review', "DON'T BUY UNTIL YOU WATCH! Zinus Mattress", 'Homelife 6 inch Innerspring Mattress By OLIVER &amp; SMITH', 'Memory foam bed ', 'Honest Review of Green Tea Memory Foam Queen Matress', 'KEY FACTS Zinus Green Tea Memory Foam Mattress', 'LINENSPA 8", 10", 12" Hybrid Mattresses'], 'url': ['https://www.amazon.com/vdp/02dae5bec8294fb4864f3ca299e0f45d?ref=dp_vse_rvc_0', 'https://www.amazon.com/vdp/05a6ccfb44974cb5bb75f9105f8d32d7?ref=dp_vse_rvc_1', 'https://www.amazon.com/vdp/00f26167e9164461b93ec71c45a0c5d2?ref=dp_vse_rvc_2', 'https://www.amazon.com/vdp/0295aed60ee9485883846994e3a89d75?ref=dp_vse_rvc_3', 'https://www.amazon.com/vdp/07e28e83badf41838e7aaa47643a275c?ref=dp_vse_rvc_4', 'https://www.amazon.com/vdp/0e1bca19a9d743f9912fa63539869046?ref=dp_vse_rvc_5', 'https://www.amazon.com/vdp/0eaa95e2229a43f8abac8e9df2fe601e?ref=dp_vse_rvc_6', 'https://www.amazon.com/vdp/03ec060d7f43494c9c100c478ccc49f5?ref=dp_vse_rvc_7', 'https://www.amazon.com/vdp/02e7cde860ff4e9ead405352b15414e2?ref=dp_vse_rvc_8', 'https://www.amazon.com/vdp/319fdddceecc45568a2cc36219fee52d?ref=dp_vse_rvc_9'], 'user_id': ['/shop/shopsociallook', '/shop/influencer-7f7acabe', '/shop/cameronalderjade', '/shop/jackrcameron', '/shop/thecalm_k9', '', '/shop/marcos', '/shop/crossfit_hyde_park', '/shop/metaspencer', '']}</t>
  </si>
  <si>
    <t>{'title': ['Nice corner shelf and space saver.', 'Xtra Storage 2 Door Cabinet with Shelf', 'Xtra Storage 3 Door Cabinet with Shelf', 'Watch Before You Buy Yaheetech Wooden Bathroom Floor Cabinet', 'Sauder 419983 Storage Pantry, Highland Oak finish', 'Organize It All Brand Video', 'Yaheetech White Storage Cabinet- Assembly + Key Features'], 'url': ['https://www.amazon.com/vdp/0a32d698c2634f2a8c7fc0d326d4560f?ref=dp_vse_rvc_0', 'https://www.amazon.com/vdp/03c1bb06555248b186ff57778087e2bb?ref=dp_vse_rvc_1', 'https://www.amazon.com/vdp/095166590b8d4b4fbb32ad68886d6770?ref=dp_vse_rvc_2', 'https://www.amazon.com/vdp/0d1288a3592b461fa3be2b6d83359e0b?ref=dp_vse_rvc_3', 'https://www.amazon.com/vdp/076b978223e14626b6aa6c72bba29834?ref=dp_vse_rvc_4', 'https://www.amazon.com/vdp/0be6d92674f346a7b0f4c8af348bf6b4?ref=dp_vse_rvc_5', 'https://www.amazon.com/vdp/00a5a76af7c34db9ab753e98bda1442c?ref=dp_vse_rvc_6'], 'user_id': ['AF5L2Z2PQT5KZPLJGBBC4XNIIPLQ', '', '', '/shop/antoniorenna-businessonline', '', '', '/shop/authoralyssaclay']}</t>
  </si>
  <si>
    <t>{'title': ['Quality  Bachelor Bedding ', 'High quality bed sheet - UMBOXING AND FIT', 'Elegant Comfort Fitted Sheet Review', 'Premium Hotel Quality 1-Piece Fitted Sheet, Luxury &amp; Softest 1500 Thread Count Egyptian Quality B...', 'AYASW Fitted Sheet Only-Soft Brushed Microfiber-Deep Pocket', 'Super Stretchy Fitted Sheet', 'Fitted Sheet Single Pack - Brushed Microfiber -Comfortable, Breathable, Soft &amp; Durable - Wrinkle, Fa', 'Utopia Bedding Fitted Sheet - Soft Brushed Microfiber - Deep Pockets'], 'url': ['https://www.amazon.com/vdp/04ba0ece7b474f88a472c852b793520c?ref=dp_vse_rvc_0', 'https://www.amazon.com/vdp/08931dd1ac3d402193fb48022dd1f587?ref=dp_vse_rvc_1', 'https://www.amazon.com/vdp/0b80c31b5d684cbbb44257814a6038b1?ref=dp_vse_rvc_2', 'https://www.amazon.com/vdp/0b711c80486947c9a5408f00656628c7?ref=dp_vse_rvc_3', 'https://www.amazon.com/vdp/0cf887f9b17f41dcac1fdaa70e275606?ref=dp_vse_rvc_4', 'https://www.amazon.com/vdp/a3de51b4012f4e75aea21735e12edb8a?ref=dp_vse_rvc_5', 'https://www.amazon.com/vdp/5ed505fa86214b59a9cd254cbc3d6d4e?ref=dp_vse_rvc_6', 'https://www.amazon.com/vdp/0723d103f4ce4e4fbadc3c366ebba520?ref=dp_vse_rvc_7'], 'user_id': ['/shop/yopjd', '/shop/thepianist1', '/shop/professortirado', '', '', '', '', '']}</t>
  </si>
  <si>
    <t>{'title': ['iTouchless 13 Gallon Pet-Proof Sensor Trash Can with AbsorbX Odor Filter Kitchen Garbage Bin Prev...', 'Touchless Trash', 'iTouchless 13 Gallon Stainless Steel Automatic Trash Can with Odor-Absorbing Filter, Wide Opening...', 'Pet Guard Video', 'NOT PET PROOF AT ALL', '4 Things You Will Love About The iTouchless Trash Can!', 'Motion Sensored Trashcan with Filter', 'i Touchless Video', 'Series II Premier Step-On', 'tilt out trash bin cabinet'], 'url': ['https://www.amazon.com/vdp/488ac1e9b96c4e1fb0732ae3bb99544a?ref=dp_vse_rvc_0', 'https://www.amazon.com/vdp/04c1694b227b4609a8c4c665bb21d631?ref=dp_vse_rvc_1', 'https://www.amazon.com/vdp/2d447697e1c54977ac4bdc76a355415f?ref=dp_vse_rvc_2', 'https://www.amazon.com/vdp/0cc6c8005a374a0796232cd721e61310?ref=dp_vse_rvc_3', 'https://www.amazon.com/vdp/8a72b7d3271f436ca3bf410331663d74?ref=dp_vse_rvc_4', 'https://www.amazon.com/vdp/0e4f98297d3245ec9fb549b4151add05?ref=dp_vse_rvc_5', 'https://www.amazon.com/vdp/08d0677f65734092aa0f6bfd05ea0403?ref=dp_vse_rvc_6', 'https://www.amazon.com/vdp/7ef3d614ec9549828c937f9b730e37fe?ref=dp_vse_rvc_7', 'https://www.amazon.com/vdp/912f6ba3120840e4a889d7d59a1de706?ref=dp_vse_rvc_8', 'https://www.amazon.com/vdp/06659a37a2dc46cc9d560917784127f5?ref=dp_vse_rvc_9'], 'user_id': ['AHQKGNWCMYGHDNC4URSKYJDH5S7Q', 'AG5PMV4QKFJEUVOL4IIG5EYWOH3A', '', '', 'AFL3SIIQPR7VKD5N67CO6UAXOOJQ', '/shop/futureaffiliatepro', '/shop/influencer-8a8abee2', '', '', '']}</t>
  </si>
  <si>
    <t>{'title': ['Kevin Textile Velvet Decorative Jacquard Throw Pillow Covers', 'Kevin Textile Boho Striped Corduroy Throw Pillow Covers', 'Kevin Textile Decorative Fluffy Fur Throw Pillow Covers', 'Upgrades to make your home decor look LUXURY!', 'Trying out Anickal Pillow Covers in Terracotta Rust/Texture?', 'MIULEE Pack of 2 Christmas Velvet Pillow Covers', 'Kevin Textile Velvet Striped Corduroy Throw Pillow Covers', 'Trying out Farmhouse Modern Accent Square Pillow Covers', "Here's what to expect | REVIEW", 'Sofa Pillow Cover - Review and Demo (After 6 month of use)'], 'url': ['https://www.amazon.com/vdp/55569bc063ac4a729797d6f4551f7456?ref=dp_vse_rvc_0', 'https://www.amazon.com/vdp/0b915d7046cb48c69fd02597e615b7d9?ref=dp_vse_rvc_1', 'https://www.amazon.com/vdp/c146984af9e042099a820e68ee922389?ref=dp_vse_rvc_2', 'https://www.amazon.com/vdp/064b991889ee48cba3d8bcc0c0ccc020?ref=dp_vse_rvc_3', 'https://www.amazon.com/vdp/001446346453426ba85c616397536e51?ref=dp_vse_rvc_4', 'https://www.amazon.com/vdp/0525a147be274d3a9572c9e32f55f817?ref=dp_vse_rvc_5', 'https://www.amazon.com/vdp/03698d4dffda476fb38c16c7d8efe7bb?ref=dp_vse_rvc_6', 'https://www.amazon.com/vdp/034a1e91ba4349f8a5bd58c0074b7a86?ref=dp_vse_rvc_7', 'https://www.amazon.com/vdp/07fffa8847e748a68e7d389b2eab77e4?ref=dp_vse_rvc_8', 'https://www.amazon.com/vdp/041d625fef8a4aaf862affc62db1fc94?ref=dp_vse_rvc_9'], 'user_id': ['', '', '', '/shop/influencer20170928487', '/shop/mariedubuque', '', '', '/shop/mariedubuque', '/shop/fawnmyra', '/shop/findyourstay']}</t>
  </si>
  <si>
    <t>{'title': ['Sectional Sofa Slipcover', 'CHUN YI 2 Pieces L-Shaped Jacquard Polyester Stretch Fabric Sectional Sofa Slipcovers (Left ChaiseÔºà2', 'How to install TAOCOCO sectional couch cover', 'KinCam sectional couch covers can renew your old sofa!', 'BT.WA Sectional Couch Cover Installation Video', 'HDCAXKJ Sectional Couch Covers Stretch Water Resistance', 'HDCAXKJ Luxury Velvet Sectional Couch Covers Sofa Slipcovers', 'tao sofa slipcovers'], 'url': ['https://www.amazon.com/vdp/5771ef172186491dbc11389c6b81a4fa?ref=dp_vse_rvc_0', 'https://www.amazon.com/vdp/2c117324259e4185b40fee43094cf071?ref=dp_vse_rvc_1', 'https://www.amazon.com/vdp/0f28be76ba074d53ad8edd164109e417?ref=dp_vse_rvc_2', 'https://www.amazon.com/vdp/0b84a43fc6de40cf97e6af7fb8692e84?ref=dp_vse_rvc_3', 'https://www.amazon.com/vdp/02da60f8e5894ecf846c7293c6988a56?ref=dp_vse_rvc_4', 'https://www.amazon.com/vdp/0596c3180f6d4b6eaffcd2cec947c724?ref=dp_vse_rvc_5', 'https://www.amazon.com/vdp/0f5c61d5d3e54ee18e405323b444d1cd?ref=dp_vse_rvc_6', 'https://www.amazon.com/vdp/8ee37b4a706243edae3557d32431d7d3?ref=dp_vse_rvc_7'], 'user_id': ['', '', '', '', '', '', '', '']}</t>
  </si>
  <si>
    <t>{'title': ['Should You Buy? Amazon Basics Microfiber Bed Sheet Set', 'Honest Customer Review - Girls Duvet Cover - Leopard', 'Amazon Basics Bed Sheets Review (AWESOME!)', 'Look how comfortable they look and are ! ', 'Amazon Basics Microfiber Sheet Set - Full Review', 'These sheets are great, super soft', 'Utopia Bedding Bed Sheet Set - 4 Piece Microfiber Bedsheet Set', 'Air mattress for your plus 1!', 'See Just How Soft and Fitted These Microfiber Sheets Are!', 'Utopia Bedding Twin Bed Sheets Set: Review'], 'url': ['https://www.amazon.com/vdp/00c5d79b35e14eefb9f6cbcb91c7bf5e?ref=dp_vse_rvc_0', 'https://www.amazon.com/vdp/051e72285c3c4f5f95b11949f771a07e?ref=dp_vse_rvc_1', 'https://www.amazon.com/vdp/0b647ad05729486b8e2a19577a1900bf?ref=dp_vse_rvc_2', 'https://www.amazon.com/vdp/017443b81dc24f29bbbb7068a53c35c7?ref=dp_vse_rvc_3', 'https://www.amazon.com/vdp/0be20814b66c4899be6be253cf0ce39c?ref=dp_vse_rvc_4', 'https://www.amazon.com/vdp/06ad4bbe082547d0ab0ed8366f9c2058?ref=dp_vse_rvc_5', 'https://www.amazon.com/vdp/a014372704254ebd9fa7a0179b05f0d4?ref=dp_vse_rvc_6', 'https://www.amazon.com/vdp/03529ba52236416cb744478bbff559fe?ref=dp_vse_rvc_7', 'https://www.amazon.com/vdp/02d2a2fa6dc1402fbf3cf54446a02dee?ref=dp_vse_rvc_8', 'https://www.amazon.com/vdp/0b95cef30a734eb292732de42e45de74?ref=dp_vse_rvc_9'], 'user_id': ['/shop/deliciousencounters', '/shop/rockcitygoods', '/shop/stylishdad', '/shop/ninavenable', '/shop/themathsorcerer', '/shop/thehomekeepers', '', '/shop/influencer-e5503874', '/shop/cameronalderjade', '/shop/professortirado']}</t>
  </si>
  <si>
    <t>{'title': ['Bedsure Sherpa Fleece Blanket Review', 'Why My Daughter Loves The Bedsure Sherpa Fleece', 'SOFT Sherpa Fleece Blanket by Bedsure | Review!', 'Review of my fleece throw.  Had for a few months ', 'After TWO Years - Do They Hold Up?', 'Such a soft and beautiful blanket ', 'Bedsure Bedsure Bedsure', 'BEDSURE Sherpa Fleece Blanket ', 'Fleece Throw Blanket by Bedsure', 'video title'], 'url': ['https://www.amazon.com/vdp/0302f27c21234898830eaf78af8a7cf2?ref=dp_vse_rvc_0', 'https://www.amazon.com/vdp/038ddcf93bc440f99d67e9016d3b2ffb?ref=dp_vse_rvc_1', 'https://www.amazon.com/vdp/0887cecc07784b8d823e7a6292641fc9?ref=dp_vse_rvc_2', 'https://www.amazon.com/vdp/082e4be7a719415f8e95c39fd9fa23ad?ref=dp_vse_rvc_3', 'https://www.amazon.com/vdp/0a401aa441e34dcaa15886b4c8d028da?ref=dp_vse_rvc_4', 'https://www.amazon.com/vdp/0daffe3b36a0461e968c048bfe3492ef?ref=dp_vse_rvc_5', 'https://www.amazon.com/vdp/545ca44bb4b04de8ac76d2e69d554d88?ref=dp_vse_rvc_6', 'https://www.amazon.com/vdp/349a1f90cfd4401fa9447eb44ada7b14?ref=dp_vse_rvc_7', 'https://www.amazon.com/vdp/07a5b9ac6085467da8ff45ee086fb398?ref=dp_vse_rvc_8', 'https://www.amazon.com/vdp/0a4431917bb44354af2d2add36fa5724?ref=dp_vse_rvc_9'], 'user_id': ['/shop/bullets4bucks', '/shop/layla_par5on5', '/shop/candidtechtv', '/shop/liveweatherradarpage', '/shop/tomshomeimprovementvideos', '/shop/influencer-ce54e070', '', '', '/shop/suzyvalentinrealtor', '']}</t>
  </si>
  <si>
    <t>{'title': ['70th birthday gifts(1953)', '70th birthday gifts for women', 'T16-EG 1953 Vintage', '70th Birthday Tumbler'], 'url': ['https://www.amazon.com/vdp/062dd3e692624ebb9d91ea4504386576?ref=dp_vse_rvc_0', 'https://www.amazon.com/vdp/0d34d4c513944020a0469ba828944ae7?ref=dp_vse_rvc_1', 'https://www.amazon.com/vdp/0532bf79a4ae45fa8d164d5fd6b3ad45?ref=dp_vse_rvc_2', 'https://www.amazon.com/vdp/051698f100b4414d9d8d17c97f796729?ref=dp_vse_rvc_3'], 'user_id': ['', '', '', '']}</t>
  </si>
  <si>
    <t>{'title': ['Rtic Tumbler keeps your drinks cold for hours', 'Watch this before you buy the RTIC Tumbler', 'Quick RTIC Tumbler Review', 'RTIC Double Wall Insulated Tumbler | Mom Review', 'How we use RTIC Tumbler - Keep ice cold for 3 days', 'Our Point of View on RTIC Double Wall Insulated Tumblers ', 'Artic 40oz Tumbler ', 'Ice cold even in 88 degree Florida sun! ', 'Greens steel tumblers', 'My unpaid and honest review over this tumbler!'], 'url': ['https://www.amazon.com/vdp/0cc85b8aedc74c1dbdbdeec368539d06?ref=dp_vse_rvc_0', 'https://www.amazon.com/vdp/04c05dbe9be749b6918151e6cff5483b?ref=dp_vse_rvc_1', 'https://www.amazon.com/vdp/077d704d14964cbc97bef0418e4e5677?ref=dp_vse_rvc_2', 'https://www.amazon.com/vdp/0df0c1bfef944414a399774470711b24?ref=dp_vse_rvc_3', 'https://www.amazon.com/vdp/05d53293138e4461a87ae14785968c48?ref=dp_vse_rvc_4', 'https://www.amazon.com/vdp/05f969f65c4341efaa14c2ea9a6fe126?ref=dp_vse_rvc_5', 'https://www.amazon.com/vdp/01fbaa3becca4aca990b369c5759bdab?ref=dp_vse_rvc_6', 'https://www.amazon.com/vdp/077db20a8f514ffdb693fb3ed0f7f2e2?ref=dp_vse_rvc_7', 'https://www.amazon.com/vdp/0354fcf3259b43589262bb8a7f5638fa?ref=dp_vse_rvc_8', 'https://www.amazon.com/vdp/0d6e29835e9b422e930c056be9cea944?ref=dp_vse_rvc_9'], 'user_id': ['/shop/mindycash', '/shop/gearchase', '/shop/nicksheltoncomedy', '/shop/cajunstorkatthenaturalbirthhouse', '/shop/leontruong', '/shop/influencer-20a38664', '/shop/influencer-62950817', '/shop/chrishughes', '', '/shop/influencer-40a46afa']}</t>
  </si>
  <si>
    <t>{'title': ['Repair recliner hande and cable quick!', 'It works! But broke in &amp;lt; 1 year', 'Install TTmagic recliner handle and cable easily!', 'Recliner Release Pull Handle with Cable Replacement ', 'How to connect the pull cable and recliner handle', 'Universal Black Metal Pull Recliner Handle with Cable', 'Metal Recliner Handle Replacement', 'Baridwon Repair recliner mechanism parts fit for most furniture', 'Recliner Pull Handle', 'Metal Sofa/Chair Recliner Release Handle'], 'url': ['https://www.amazon.com/vdp/9a08ba103cfe4367abdce86b24879e47?ref=dp_vse_rvc_0', 'https://www.amazon.com/vdp/16ed8b44dcab40e3a5946149633a5114?ref=dp_vse_rvc_1', 'https://www.amazon.com/vdp/657f5be9624f45dea53de9ff7d2ff7cf?ref=dp_vse_rvc_2', 'https://www.amazon.com/vdp/0eec589a4ffb464cb30277baad27486b?ref=dp_vse_rvc_3', 'https://www.amazon.com/vdp/7b6659b7474d4d21ad90a16e9f26cfb4?ref=dp_vse_rvc_4', 'https://www.amazon.com/vdp/45aecfa7644f41d0b7629b3fef33ab89?ref=dp_vse_rvc_5', 'https://www.amazon.com/vdp/0d5f795dde4b4984b6f1a5a2a79d8d26?ref=dp_vse_rvc_6', 'https://www.amazon.com/vdp/0d04e5f1c4444605b63cf94f8a3e95aa?ref=dp_vse_rvc_7', 'https://www.amazon.com/vdp/0de87cfa41454d99b60bee33fab9f024?ref=dp_vse_rvc_8', 'https://www.amazon.com/vdp/03e060199a5b4f93933f7c74dc7f4e3c?ref=dp_vse_rvc_9'], 'user_id': ['AHBKTM5ZPBZYSARV7RA6CLYGHJNQ', 'AFBJPTDHZG63VAC476ILRDTQN7JA', '', '', '', '', '', '', '', '']}</t>
  </si>
  <si>
    <t>{'title': ['Hookless Video Installation', 'Review of the Hookless Shower Curtain Liner', 'Watch Before Buying - Super Easy To Use', 'Hookless Polyester Snap-In Shower Curtain Liner Review', 'Hookless RBH29MY092 Mosaic Leaves Jacquard - White', 'Watch this before you buy! '], 'url': ['https://www.amazon.com/vdp/00d65316c7cc4b5dadda8e38bc4f8d90?ref=dp_vse_rvc_0', 'https://www.amazon.com/vdp/0bf2f72309c54444907df81a2cbb857b?ref=dp_vse_rvc_1', 'https://www.amazon.com/vdp/004bbb3e33834af9a650a9339c19db5d?ref=dp_vse_rvc_2', 'https://www.amazon.com/vdp/056e26923da146629eafa3e07396294d?ref=dp_vse_rvc_3', 'https://www.amazon.com/vdp/4476b5398296483a8f731ccac9758f61?ref=dp_vse_rvc_4', 'https://www.amazon.com/vdp/032e912551d74e0b9666034f930a0b1e?ref=dp_vse_rvc_5'], 'user_id': ['', '/shop/influencer-5b7a285b', '/shop/chrishughes', '/shop/kurdifaisal', '', '/shop/chrishughes']}</t>
  </si>
  <si>
    <t>{'title': ['Honest Review of CGK Linens Luxury Sheets Set', 'Luxury feel and exceptional quality! Love these!', 'Truly Luxurious Sheets!', 'CGK Bed Sheets: One Minute Review', '6 Piece Hotel Luxury Sheet Set ', 'BEDSURE 100% Viscose from Bamboo Sheets with 16" Deep Pocket', 'Bedsure Bamboo Sheets for Hot Sleeper', 'Bedsure 100% Viscose from Bamboo Sheet', 'Comforter Set Reversible', 'Bedsure 100% Viscose from Bamboo Sheets'], 'url': ['https://www.amazon.com/vdp/020b7a8e3d8f4e02abcec5da31f5643a?ref=dp_vse_rvc_0', 'https://www.amazon.com/vdp/0ea5d65beb664333beecd20c6a368fe6?ref=dp_vse_rvc_1', 'https://www.amazon.com/vdp/00f7045862a448ee927caeaaa1dd7fce?ref=dp_vse_rvc_2', 'https://www.amazon.com/vdp/0cbd1bd4e3404bf9b9dff7b70a12ba8c?ref=dp_vse_rvc_3', 'https://www.amazon.com/vdp/07594c41908b4edd97d73ffdee07ef44?ref=dp_vse_rvc_4', 'https://www.amazon.com/vdp/012444b13cd74709a925231e7b902e10?ref=dp_vse_rvc_5', 'https://www.amazon.com/vdp/03dc0fe81ef34b3bab6a20e3cd26f186?ref=dp_vse_rvc_6', 'https://www.amazon.com/vdp/0df2fb7e6f1c45dbb45bb06a4c73c8bc?ref=dp_vse_rvc_7', 'https://www.amazon.com/vdp/0eb66163c66a4a4bbfa04fdcbb498560?ref=dp_vse_rvc_8', 'https://www.amazon.com/vdp/0b609ef2961745569194640163fd2535?ref=dp_vse_rvc_9'], 'user_id': ['/shop/influencer-fb3a4368', '/shop/influencer-32ae1ba1', '/shop/mattsbenson', '/shop/professortirado', '/shop/influencer-8a8abee2', '', '', '', '', '']}</t>
  </si>
  <si>
    <t>{'title': ['Artificial flowers ascendant grass fake grass for decoration', 'Pretty Vases, White Faux Stems, and Wicker Tray wit Handles!', 'Faux Pampas And Floral Wedding Centre Piece Idea', 'Our Point of View on FeiLix Lifelike Curly Willow Branches', 'MISSWARM Artificial Flowers Stem Use Guide', 'Baby Breath Flowers 6pcs', 'ZIFTY Faux Pampas Grass Large Tall Artificial Fake Flower', 'Entry way table decor'], 'url': ['https://www.amazon.com/vdp/4ff72bba23d941779a784c7c659f09b4?ref=dp_vse_rvc_0', 'https://www.amazon.com/vdp/03cd8b9766d2475d9694214a26b99b00?ref=dp_vse_rvc_1', 'https://www.amazon.com/vdp/0f758a055d2e4541be9651f0a62f281f?ref=dp_vse_rvc_2', 'https://www.amazon.com/vdp/0c8d77ce55af4a938b14f3e3b5593309?ref=dp_vse_rvc_3', 'https://www.amazon.com/vdp/bfd46b2729574ad9a1338c39d75ce26e?ref=dp_vse_rvc_4', 'https://www.amazon.com/vdp/00a6626071f941be97a56dee686b1f0b?ref=dp_vse_rvc_5', 'https://www.amazon.com/vdp/0c6133a708ee485d8ba852bee9ea94cd?ref=dp_vse_rvc_6', 'https://www.amazon.com/vdp/057162e9490e4e7a8eb63162588e141c?ref=dp_vse_rvc_7'], 'user_id': ['', '/shop/cherylshireman', '/shop/colorfulalibf', '/shop/influencer-20a38664', '', '', '/shop/mikehealy', '/shop/influencer-ae287d59']}</t>
  </si>
  <si>
    <t>{'title': ['How Good are These?  My Review', 'Urban Villa Trendy Stripes Kitchen Towel Set of 6 Blue/White'], 'url': ['https://www.amazon.com/vdp/03ca55e846b340229180397e212e7134?ref=dp_vse_rvc_0', 'https://www.amazon.com/vdp/b4b2b09a074c4b05ad7e9600198add8f?ref=dp_vse_rvc_1'], 'user_id': ['/shop/dougandniki', '']}</t>
  </si>
  <si>
    <t>{'title': ['BIGGEST Bean Bag? Chill Sack w/ Memory Foam', 'Doggy Dream Spot - Luxury Lounging', 'Quick Demo of This Fantastic Chill Sack Bean Bag Chair', 'Best Reading Spot! Comfy And Durable!', 'Honest Review on Chill Sack Bean Bag Chair', 'Quick Look - Chill Sack Bean Bag Chair', '5 ft Chill Sack Memory Foam Bean Bag', "Chill Sack Bean Bag Chair: Giant 6' Memory Foam Furniture Bean Bag - Big Sofa Soft Micro Fiber Cover", 'video title', 'Chill Sack Bean Bag Chair: Huge 6 Memory Foam Furniture Bag and Large Lounger - Big Sofa with Sof...'], 'url': ['https://www.amazon.com/vdp/0a1a3f5e1db94624a666b9164694d658?ref=dp_vse_rvc_0', 'https://www.amazon.com/vdp/005e1ba669c94b0d806e38610e8777be?ref=dp_vse_rvc_1', 'https://www.amazon.com/vdp/0d9cfeef94534b5097b3acaa6b6bc686?ref=dp_vse_rvc_2', 'https://www.amazon.com/vdp/0e1095c5828e46259fcc32b1821e2784?ref=dp_vse_rvc_3', 'https://www.amazon.com/vdp/088e9cdabf884bc89bcc5530397d2490?ref=dp_vse_rvc_4', 'https://www.amazon.com/vdp/03539e85ae8e4ba68386e22f9b104b69?ref=dp_vse_rvc_5', 'https://www.amazon.com/vdp/a7368f7bc05340e985e5f2c05d0a9243?ref=dp_vse_rvc_6', 'https://www.amazon.com/vdp/ff8f77657512444fa524ea92d1e6a874?ref=dp_vse_rvc_7', 'https://www.amazon.com/vdp/f0e5b2ec1c764751a0eea05b328f0f39?ref=dp_vse_rvc_8', 'https://www.amazon.com/vdp/4840b190898942e9a7428fa499e8b718?ref=dp_vse_rvc_9'], 'user_id': ['/shop/metaspencer', '/shop/daneaddicts', '/shop/doodledays', '/shop/mattsbenson', '/shop/avachristine', '/shop/influencer-f86a9573', '', '', '', '']}</t>
  </si>
  <si>
    <t>{'title': ['100 Mini Plastic Dessert Cups with Spoons - 2 oz Gold Glitter ', 'Mini Mousse Cups For Dessert', 'square plastic dessert cup with mini spoon', 'BUCLA gold glitter dessert cups/spoons/forks/plates', 'Colovis Mini Dessert Cups', 'Ilyapa 2oz Dessert Cups', 'Always a great presentation for parties!'], 'url': ['https://www.amazon.com/vdp/39088e36e93c4b7bb5f73684d9948095?ref=dp_vse_rvc_0', 'https://www.amazon.com/vdp/063750509ad7456b88e41d64fcbb22fb?ref=dp_vse_rvc_1', 'https://www.amazon.com/vdp/088247092a86497ea025ae55b32fd693?ref=dp_vse_rvc_2', 'https://www.amazon.com/vdp/02431abc808f47f09f71074a0dd2d7b5?ref=dp_vse_rvc_3', 'https://www.amazon.com/vdp/09bce03aba75408dac6cea47dba07b53?ref=dp_vse_rvc_4', 'https://www.amazon.com/vdp/57e087ded8ce4e82bd86246844e51e80?ref=dp_vse_rvc_5', 'https://www.amazon.com/vdp/05ef66ecbd754634b37496eca1af8da0?ref=dp_vse_rvc_6'], 'user_id': ['', '', '', '', '', '', '/shop/suzettefairbank']}</t>
  </si>
  <si>
    <t>{'title': ['King sized quilt light weight ', 'Does this quilt exceed our expectations?  ', 'Soft Quilt Set Review', 'Details about Hygge Hush Quilt Set', 'Mocaletto Luxury Elegant&amp;Reversible Quilt Set', 'Full/Queen Quilt Set 3 Pieces, Lightweight Burnt Orange', 'Lightweight Quilt Set', 'LEAONME ultrasonic quilt sets'], 'url': ['https://www.amazon.com/vdp/09672de723ba48f5bcd887713af253bf?ref=dp_vse_rvc_0', 'https://www.amazon.com/vdp/0de039a97af943d2801b7fda4650c4ab?ref=dp_vse_rvc_1', 'https://www.amazon.com/vdp/0322544c1bac479e949f3a2182f3523f?ref=dp_vse_rvc_2', 'https://www.amazon.com/vdp/05b69b29cdfe4ac0a685ae95c7a4ad48?ref=dp_vse_rvc_3', 'https://www.amazon.com/vdp/0d1784deed8d4e92ae6f687ae0b707cb?ref=dp_vse_rvc_4', 'https://www.amazon.com/vdp/0e77f31c9aeb449da90e81f09f11e77d?ref=dp_vse_rvc_5', 'https://www.amazon.com/vdp/2f1a7e71ea614e3c83c51807ed849769?ref=dp_vse_rvc_6', 'https://www.amazon.com/vdp/038b8a29531741e5b23d4fe6acaa8d19?ref=dp_vse_rvc_7'], 'user_id': ['/shop/lifewith.rizzo', '/shop/hulahoopfitness4weightloss', '/shop/gabrielarintone', '', '', '/shop/bennettsworld', '', '']}</t>
  </si>
  <si>
    <t>{'title': ['gisgfim Party Tableware Set', 'Horse Value Party Supplies Packs', 'Horse Party Supplies Packs', 'Adorable Horse Figurines', 'Baseball Party Supplies Paper Plates Napkins Tablecloth', 'Building Block Birthday Party Supplies by gisgfim'], 'url': ['https://www.amazon.com/vdp/006fcb2b12584fad9eb2dfc65a0c394f?ref=dp_vse_rvc_0', 'https://www.amazon.com/vdp/0dee09affcfc46acb6f07be052ac3777?ref=dp_vse_rvc_1', 'https://www.amazon.com/vdp/08df674ccb2548ac90698f7d8e5995e0?ref=dp_vse_rvc_2', 'https://www.amazon.com/vdp/06c9f78592ff4903a351aba670936467?ref=dp_vse_rvc_3', 'https://www.amazon.com/vdp/0b65ba5d4af94ba6a7a3b599e7827a65?ref=dp_vse_rvc_4', 'https://www.amazon.com/vdp/0d6b4209513541e88822b589f787cea9?ref=dp_vse_rvc_5'], 'user_id': ['', '', '', '/shop/haleyfoxicc', '', '']}</t>
  </si>
  <si>
    <t>{'title': ['HONEST REVIEW - Packing lunch for school every day', 'Did it hold heat 7am to Noon 5hrs? Great kids food jar!', "Thermos Funtainer Perfect for Kids Here's Why", 'THERMOS FUNTAINER Food Jar Easy to Clean - Watch This Review', 'LOVE THESE perfect size for my elementary school kids ', 'THERMOS FUNTAINER 16 Ounce Stainless Steel Food Jar Review', 'Watch this before you buy HONEST REVIEW ... Mira Thermos', 'THERMOS FOOGO Vacuum Insulated Stainless Steel 10-Ounce Food Jar', 'foogo thermos movie', 'MIRA Food Jar | Vacuum Insulated Reusable Lunch Thermos'], 'url': ['https://www.amazon.com/vdp/0e49d02d6f1c47ff9460c3efa72ae2fc?ref=dp_vse_rvc_0', 'https://www.amazon.com/vdp/0c56933443764af2b180a29206101b02?ref=dp_vse_rvc_1', 'https://www.amazon.com/vdp/072ee5a312294922a05dd75daced7897?ref=dp_vse_rvc_2', 'https://www.amazon.com/vdp/0014690fc54c41828259a1ad3c7a8b9d?ref=dp_vse_rvc_3', 'https://www.amazon.com/vdp/030499b3994f4755ac772a93970bdc7c?ref=dp_vse_rvc_4', 'https://www.amazon.com/vdp/07f679e6f9b34082a3cfe06533fb37da?ref=dp_vse_rvc_5', 'https://www.amazon.com/vdp/07096aed0a9f4d37b0f861e3a7d9c299?ref=dp_vse_rvc_6', 'https://www.amazon.com/vdp/d85b50c707364c87a509532c9e139b3a?ref=dp_vse_rvc_7', 'https://www.amazon.com/vdp/1937e66eedf54ff4bf8c7fd4011c1138?ref=dp_vse_rvc_8', 'https://www.amazon.com/vdp/6ed843311ec84c9fb46f8d6b00723593?ref=dp_vse_rvc_9'], 'user_id': ['/shop/ladybugpotions', '/shop/23streams-mindfulchristianmeditation', '/shop/amynicholas', '/shop/influencer-9ac5ecd6', '/shop/influencer-f24096c7', '/shop/eatcleangetlean', '/shop/hippieespiritual', '', '', '']}</t>
  </si>
  <si>
    <t>{'title': ['Review + Demo of JUCFHY Water Resistant Tablecloth', 'JUCFHY Flannel Backed PVC Table Cloth Oil Proof Table Cloth', 'Our Point of View on the Mebakuk Linen Farmhouse Tablecloth', 'JUCFHY premium material water resistant tabel cloth', 'JUCFHY Soild Plaid Jacquard Table Cloth Elegance Wrinkle Resistant Contemporary Woven Decorative Tab', 'JUCFHY Rectangle Table Cloth,Linen Water and Stain Proof'], 'url': ['https://www.amazon.com/vdp/0b2ea4ebe0ad4b56bb6213de50729c31?ref=dp_vse_rvc_0', 'https://www.amazon.com/vdp/0d2e7031bdb44c69b22a7ca0d9cf2d7b?ref=dp_vse_rvc_1', 'https://www.amazon.com/vdp/05d5aacbfba04469a666a1ea5c6a1f62?ref=dp_vse_rvc_2', 'https://www.amazon.com/vdp/0e347c9a217f4166bbce6e311b3af1d0?ref=dp_vse_rvc_3', 'https://www.amazon.com/vdp/6f6940c817e94464a034bfe721a96447?ref=dp_vse_rvc_4', 'https://www.amazon.com/vdp/08340de18f114c45a66563f1ae80c704?ref=dp_vse_rvc_5'], 'user_id': ['/shop/doityourselfhomeautomationdiy-ha.com', '', '/shop/influencer-20a38664', '', '', '']}</t>
  </si>
  <si>
    <t>{'title': ['How I feel about these waffle weave dish towels.', 'Homaxy 100% Cotton Super Soft and Absorbent Dish Towels', 'Kitinjoy 100% Cotton Kitchen Dish Towels/Dish Cloths', 'Honest Review of joybest Dish Towels!', 'Are These Hand Towels ACTUALLY Absorbent? Soft?', 'Fintale 100% Cotton Waffle Weave Kitchen Towels', 'These are super absorbent and fast drying ', 'Multipurpose Kitchen Towels - Homaxy 100% Cotton!', 'Ormysa Dish Cloth Towels', 'Homaxy Premium Microfiber Waffle Weave Kitchen Dish Towels'], 'url': ['https://www.amazon.com/vdp/033974c8754f40eb8cc089845f883660?ref=dp_vse_rvc_0', 'https://www.amazon.com/vdp/09e780b43615406bb49a015fb4f12675?ref=dp_vse_rvc_1', 'https://www.amazon.com/vdp/0666fb35317c4f5ca72c1d7381e8d53b?ref=dp_vse_rvc_2', 'https://www.amazon.com/vdp/0ccc2a65b7484287a8c1b149d4dd1822?ref=dp_vse_rvc_3', 'https://www.amazon.com/vdp/02ff3a28017844a88efa0469f11a4fbf?ref=dp_vse_rvc_4', 'https://www.amazon.com/vdp/0f1691a00eb3494d9f55bd1819332102?ref=dp_vse_rvc_5', 'https://www.amazon.com/vdp/04f8c6213cc349259c78a61cada28ddd?ref=dp_vse_rvc_6', 'https://www.amazon.com/vdp/00bec65bb3d749c7a35924aa3d230ae2?ref=dp_vse_rvc_7', 'https://www.amazon.com/vdp/09400955aead431ebd53e2f6fa08081b?ref=dp_vse_rvc_8', 'https://www.amazon.com/vdp/02387ea93cb0421dad209dd76fb77b79?ref=dp_vse_rvc_9'], 'user_id': ['/shop/megandahlfitness', '', '', '/shop/leannevely', '/shop/elopewithtkm', '', '/shop/influencer-ce54e070', '/shop/ceonthemaking', '', '']}</t>
  </si>
  <si>
    <t>{'title': ['Can the scale measure my light crystal? ', 'Disappointed', 'Not working!!', 'Affordable Kitchen Scale ', '7 year product update', 'Honest Review of Amazon Basics Scale after 6 months', 'Accuracy 0.1g/3000g Nine units Tare function Multi-scene food scale', 'Our Point of View on Ozeri Digital Kitchen Scales', 'Digital Kitchen Scale with Dough Scraper, NUTRI FIT High Accuracy Multifunction Food Scale with L...', 'food scale - love it!!'], 'url': ['https://www.amazon.com/vdp/0b1adb9b1ef147c08c5712b4c7d165d5?ref=dp_vse_rvc_0', 'https://www.amazon.com/vdp/0d0928a76c784854921d08395200c721?ref=dp_vse_rvc_1', 'https://www.amazon.com/vdp/03c67f89563845b8b1ea05cd7603ff27?ref=dp_vse_rvc_2', 'https://www.amazon.com/vdp/072fbc4272a04383913a0ecf3de2689a?ref=dp_vse_rvc_3', 'https://www.amazon.com/vdp/0dc25a13a45b4f918004d57cdcd97163?ref=dp_vse_rvc_4', 'https://www.amazon.com/vdp/0f4fb9ff146b406d83f1edc84a936840?ref=dp_vse_rvc_5', 'https://www.amazon.com/vdp/0982f285f0fd41a9a1f4fffa36c6bc45?ref=dp_vse_rvc_6', 'https://www.amazon.com/vdp/004d57489b674c97bbc07d069ec7b35e?ref=dp_vse_rvc_7', 'https://www.amazon.com/vdp/fdf125cded6f43e1a4608f5043748e57?ref=dp_vse_rvc_8', 'https://www.amazon.com/vdp/0718a9d1062046cc89e61458c65b135c?ref=dp_vse_rvc_9'], 'user_id': ['/shop/annapanfilms', 'AGWTBRXB4RBN4TVCZOQ22656NNOQ', 'AERML3XB2CBVBTRRTU7GP5QM6W5Q', '/shop/influencer-83e9973f', '/shop/influencer-1cdbc91a', '/shop/andrew_pardine', '', '/shop/influencer-20a38664', '', '/shop/intermittentfastingfoodie']}</t>
  </si>
  <si>
    <t>{'title': ['Should You Buy? Rachael Ray Kitchen Spatulas', 'Cook Like A Pro With Rachael Ray Spatulas', 'This Rachael Ray Spatula Set Is Durable &amp; Works For All Food', 'Rachael Ray Tools &amp; Gadgets', 'Rachael Ray Tools', '2 Piece Heat Resistant Silicone Slotted Fish Cooking Spatula', 'To encounter Silicone Spatula Set', 'Europe Imported Nylon Blade Thin Spatula -Medium Size, Nonstick', 'This spatula profile and flying egg', "Aligot Shepherd's Pie"], 'url': ['https://www.amazon.com/vdp/04011c323ee94209a5f868f0bb626e7d?ref=dp_vse_rvc_0', 'https://www.amazon.com/vdp/08b5cde76f67495cba00ca5430020b1b?ref=dp_vse_rvc_1', 'https://www.amazon.com/vdp/0aea99416596420ea64843da7f195097?ref=dp_vse_rvc_2', 'https://www.amazon.com/vdp/0a6cf16d176b481d8e5a4f77d387fe23?ref=dp_vse_rvc_3', 'https://www.amazon.com/vdp/1562d3da424943e59503a3c65a1465de?ref=dp_vse_rvc_4', 'https://www.amazon.com/vdp/0b22d59dbb044ed9b74145dcce39edd4?ref=dp_vse_rvc_5', 'https://www.amazon.com/vdp/0ed26013bdd745b7b01eee54ebbf56c1?ref=dp_vse_rvc_6', 'https://www.amazon.com/vdp/0e69e43d3c944c539e0bf0b087149cc8?ref=dp_vse_rvc_7', 'https://www.amazon.com/vdp/0df012dad05b46a687e84b65e91e3b4e?ref=dp_vse_rvc_8', 'https://www.amazon.com/vdp/06eab7fa1b104c36a9b157e8f0a6d305?ref=dp_vse_rvc_9'], 'user_id': ['/shop/sleddersociety', '/shop/sleddersociety', '/shop/eddieharvey', '', '', '', '', '', '', '/shop/influencer-f419fd51']}</t>
  </si>
  <si>
    <t>{'title': ['Perfect, lots of color options and they are washable! ', 'CaliTime Waffle Weave Textured Soft Throw Pillow Cases', 'Honest Customer Review - Highly recommended Throw Pillow ', 'Square Linen Pillow Covers', 'After owning for 2 years, my thoughts on Anickal Pillow Covers', 'Home Brilliant Chenille Velvet Pillow Covers', 'Booque Valley Braid Pillow Covers', 'Throw Pillow Cushion', 'Honest Review of Mernette Corduroy Pillow Cover ', 'Burlap Farmhouse Pillowcases'], 'url': ['https://www.amazon.com/vdp/0a454b1917454161a1ee40efc72df2de?ref=dp_vse_rvc_0', 'https://www.amazon.com/vdp/0f8ecd3251ed44c4aa91e98d3400d0c0?ref=dp_vse_rvc_1', 'https://www.amazon.com/vdp/0fe1958a74e94dc583cf6d743400af02?ref=dp_vse_rvc_2', 'https://www.amazon.com/vdp/0ffc727121184bbf834a421d51d9fe23?ref=dp_vse_rvc_3', 'https://www.amazon.com/vdp/0003e9d97ce447ab9f8812391f1269f6?ref=dp_vse_rvc_4', 'https://www.amazon.com/vdp/1b70d2fac8184916b720bf57557092c3?ref=dp_vse_rvc_5', 'https://www.amazon.com/vdp/0ba0cc88ee804baca90b4c90bd529e42?ref=dp_vse_rvc_6', 'https://www.amazon.com/vdp/07e2c0b4ac214de3ba28f916a50b3434?ref=dp_vse_rvc_7', 'https://www.amazon.com/vdp/0e09581823a7489a822623fa2db0618e?ref=dp_vse_rvc_8', 'https://www.amazon.com/vdp/0cf52880b7eb4290a846d6df56b2d6b3?ref=dp_vse_rvc_9'], 'user_id': ['/shop/influencer-3cffc76b', '', '/shop/officialflore', '', '/shop/kevinchambers', '', '', '/shop/thecherieamourshow', '/shop/shoppeonystreet', '']}</t>
  </si>
  <si>
    <t>{'title': ['Click to view the Sofa Shield video! ', 'CHUN YI Recliner Cover', 'Subrtex Reversible Recliner Chair Slipcover', 'Print Patchwork Sofa protector Pink Green', 'DyFun Recliner Cover Fitted Sofa Slipcover Seat Reversible', 'What you need to know before ordering Raw Review'], 'url': ['https://www.amazon.com/vdp/f2047bc682e94facb4171d3b2a031753?ref=dp_vse_rvc_0', 'https://www.amazon.com/vdp/73833dfa37b84c67ae3af04a2352224c?ref=dp_vse_rvc_1', 'https://www.amazon.com/vdp/0c74237bb42841b8aa7deba87f615de6?ref=dp_vse_rvc_2', 'https://www.amazon.com/vdp/abbf380a40ba43f59ed8533cf63d9c89?ref=dp_vse_rvc_3', 'https://www.amazon.com/vdp/ecb17d4d373d42ceb4e05bcaa447c6ec?ref=dp_vse_rvc_4', 'https://www.amazon.com/vdp/0afb9653cdcc4112ae64bb94ca8aa26b?ref=dp_vse_rvc_5'], 'user_id': ['', '', '', '', '', '/shop/srkent1989']}</t>
  </si>
  <si>
    <t>{'title': ['Our Point of View on Pure Egyptian Queen Size Bed Sheets Set', 'Honest Review of 1000 Thread Count 100% Egyptian Quality ', 'Pure Egyptian Cotton Bed Set - 1000 Thread Count Review', 'Made from scratch in a sustainable environment', 'Oh Sheet!!! These rock', 'Luxurious 800 Thread Count Fitted Sheets', 'Fitted Sheet Only 100% Organic Cotton Percale GOTS Certified', 'Caterly Rock - MILDLY Reversible Blush Watercolor Mountain Pattern Duvet Cover King Queen Size', 'Luxuriously Soft Queen Fitted Sheet, 600 Sateen, 100% Cotton No-Pop Elastic REVIEW', '15 Inch Fitted Cotton  Video'], 'url': ['https://www.amazon.com/vdp/093ed57563824994b08bc7f49a5f8a18?ref=dp_vse_rvc_0', 'https://www.amazon.com/vdp/0b0bce3354144229ad6ac8060b6999cc?ref=dp_vse_rvc_1', 'https://www.amazon.com/vdp/0e5bf2fbe32441c58b04659042e8aad2?ref=dp_vse_rvc_2', 'https://www.amazon.com/vdp/0de95e05104144659ba6cf5414e9a0bb?ref=dp_vse_rvc_3', 'https://www.amazon.com/vdp/0beb3dbabbf041ed905b64c32a7c6340?ref=dp_vse_rvc_4', 'https://www.amazon.com/vdp/01b565c279824ef2831eb4fa0445251e?ref=dp_vse_rvc_5', 'https://www.amazon.com/vdp/03fcb476bd724c0782960199fd798bbe?ref=dp_vse_rvc_6', 'https://www.amazon.com/vdp/76a77ced2fda4c9cb165ac0b78f7d904?ref=dp_vse_rvc_7', 'https://www.amazon.com/vdp/0f8854d4bbc54d79b670fa02438b7ace?ref=dp_vse_rvc_8', 'https://www.amazon.com/vdp/078282697a3e419484dc3ee032099cf6?ref=dp_vse_rvc_9'], 'user_id': ['/shop/influencer-20a38664', '/shop/influencer-b1d7cc37', '/shop/kungpaopenny', '', '/shop/natalienoon', '', '', '', '/shop/jeffgrave', '']}</t>
  </si>
  <si>
    <t>{'title': ['Utensils Stainless Steel Dish rack Attachment review', 'utensil drying rack chopstick holder for dishwasher ', 'Dish Drainer Silverware Cup', 'silverware drying rack', 'chopsticks holder for dishwasher'], 'url': ['https://www.amazon.com/vdp/09a03d9d2d964f7084038c64a0b03447?ref=dp_vse_rvc_0', 'https://www.amazon.com/vdp/020e2749c3344af7aa5ef9301018304c?ref=dp_vse_rvc_1', 'https://www.amazon.com/vdp/0203834645ce41939ff33888188eed7e?ref=dp_vse_rvc_2', 'https://www.amazon.com/vdp/0c2f1a6e5cef41b5af133b393e08ac6a?ref=dp_vse_rvc_3', 'https://www.amazon.com/vdp/0994177f96404a6ca67d581f2211f7f5?ref=dp_vse_rvc_4'], 'user_id': ['/shop/chrisgtxvideos', '', '', '', '']}</t>
  </si>
  <si>
    <t>{'title': ['jinchan Curtains Linen Curtains', 'Unbiased Review of 100% Blackout Curtains No Light', 'If you want to know how these c..', 'CUCRAF Room Darkening Blackout Curtains', 'Top Finel Faux Linen 100% Blackout Curtains ', '100% Blackout Curtains Primitive Linen Textured Curtains', 'Nanbowang Bleach White Velvet Curtains 84 Inches Long', 'Dont buy until you watch this', 'Truthful Review Grey Curtains what you should know.mp4', 'Review: Curtains are 100% blackout &amp; help with drafts!'], 'url': ['https://www.amazon.com/vdp/0a8566c9e03b43bcbb1a4d155ebdafa8?ref=dp_vse_rvc_0', 'https://www.amazon.com/vdp/0c1fbda6ee7b4c1298367a26336b692e?ref=dp_vse_rvc_1', 'https://www.amazon.com/vdp/0c7606a2ff6f4363b6322c7b8d642602?ref=dp_vse_rvc_2', 'https://www.amazon.com/vdp/0b68bda4a78b44edace812a4ee2e91d4?ref=dp_vse_rvc_3', 'https://www.amazon.com/vdp/600c417df2024c0db602ed37ea599e6d?ref=dp_vse_rvc_4', 'https://www.amazon.com/vdp/0b42faac557b4925bb8c4bfa7886cdb7?ref=dp_vse_rvc_5', 'https://www.amazon.com/vdp/03e2673f045a4fa4bec5d78d70696fc0?ref=dp_vse_rvc_6', 'https://www.amazon.com/vdp/009d58ccb0224d56b05c3a6c6828d9c8?ref=dp_vse_rvc_7', 'https://www.amazon.com/vdp/0ac9e11430eb44a5bcb6752aa9c68156?ref=dp_vse_rvc_8', 'https://www.amazon.com/vdp/0f1fbbe971304e35bef799f393c67855?ref=dp_vse_rvc_9'], 'user_id': ['', '/shop/thejobslayers', '/shop/chelseabelle1990', '', '', '', '/shop/influencer-82193eb9', '/shop/yellowponn', '/shop/holisticallypilates', '/shop/influencer-a102dca6']}</t>
  </si>
  <si>
    <t>{'title': ['Shatterproof Bulbs For Holiday Hosting + Pets/Kids', 'Christmas Ornament Balls', 'Christmas Ornaments - 3.2inch', 'GameXcel 24Pcs Christmas Balls Ornaments for Xmas Tree', 'Christmas Balls Ornaments'], 'url': ['https://www.amazon.com/vdp/06510c1e79b043bfba029575ffd59c72?ref=dp_vse_rvc_0', 'https://www.amazon.com/vdp/0750fb4ef268475898a67efac7ba585f?ref=dp_vse_rvc_1', 'https://www.amazon.com/vdp/adc069342fd342d4bc97b8a3550747c8?ref=dp_vse_rvc_2', 'https://www.amazon.com/vdp/028284e904354a1e8ab70e860a973dbe?ref=dp_vse_rvc_3', 'https://www.amazon.com/vdp/07028eb1af524510bcdb754d0d7c499a?ref=dp_vse_rvc_4'], 'user_id': ['/shop/influencer-5483fa39', '', '', '/shop/influencer-c1d159f5', '']}</t>
  </si>
  <si>
    <t>{'title': ['Zinus Ultima Memory Foam Mattress - Review!', 'ZINUS Foam Mattress Unboxing Video', 'Super comfy and great quality! Love it!  Full review', 'Journey of ZINUS Foam Mattress', 'ZINUS Ultima Memory Foam Mattress', 'FONTOI Mattress comes rolled up in a box! First impressions?', 'Zinus 6 Inch Green Tea Memory Foam Mattress Review', 'Linenspa 5 Inch Gel Memory Foam Mattress - Review!', 'Zinus 6 Inch Gel-Infused Green Tea Memory Foam Mattress', 'How This Memory Foam Mattress Really Feels...'], 'url': ['https://www.amazon.com/vdp/0717e0516c01464db527dbb98bbe1780?ref=dp_vse_rvc_0', 'https://www.amazon.com/vdp/7fbdd81a8d5948909279657f17275950?ref=dp_vse_rvc_1', 'https://www.amazon.com/vdp/07fdb051240e45988f913aeba6c02a4c?ref=dp_vse_rvc_2', 'https://www.amazon.com/vdp/6bc2013424a64ef2bdf46d5125d2cac7?ref=dp_vse_rvc_3', 'https://www.amazon.com/vdp/06fdf9ea2d0847d7a7d42e883cbdd55d?ref=dp_vse_rvc_4', 'https://www.amazon.com/vdp/094aa747dc5a4e77b810f023a078ae0e?ref=dp_vse_rvc_5', 'https://www.amazon.com/vdp/0c147cd9321c4f9380696c7950fd4f05?ref=dp_vse_rvc_6', 'https://www.amazon.com/vdp/0b5124636f7b4d75aab5fccf44e32a18?ref=dp_vse_rvc_7', 'https://www.amazon.com/vdp/0ae6d59ff83d415bbb0b2127290f9c24?ref=dp_vse_rvc_8', 'https://www.amazon.com/vdp/02545fecd8774141bbe536b9176520ff?ref=dp_vse_rvc_9'], 'user_id': ['/shop/crazyipodreviewer', '', '/shop/influencer-cf2dc7e8', '', '', '/shop/influencer-c1e41dd8', '/shop/davidloock', '/shop/crazyipodreviewer', '/shop/davidloock', '/shop/buildapreneur']}</t>
  </si>
  <si>
    <t>{'title': ['Are Mellanni Sheets Superior? Find Out HERE!', 'Mellanni 1800 Collection Sheet Sets', 'Mellanni Sheet Set Review Bed Sheets', 'Why we purchased these twice! Check out why ', 'Buttery soft bed sheets ', 'Honest Review of Mellanni King Size Sheet Set - Hotel Luxury 1800 Bedding ', 'Easehome-Health Care for your sleep', 'Chanasya Solid Microfiber Sheets', 'Bedlifes 1800 Series Ultra Soft Cooling Sheet Set', 'UNBOXING Mellanni King Size Sheet Set'], 'url': ['https://www.amazon.com/vdp/0afe817452d74bc491cab3d77f88b219?ref=dp_vse_rvc_0', 'https://www.amazon.com/vdp/0093a3917ef5415fb7f00969d5939ecf?ref=dp_vse_rvc_1', 'https://www.amazon.com/vdp/0a82a7c59371446a800d9d22f1ceac50?ref=dp_vse_rvc_2', 'https://www.amazon.com/vdp/08cff51d48374877b89cad2c5fd2eb9d?ref=dp_vse_rvc_3', 'https://www.amazon.com/vdp/0394bcf9f33848ab92bf974210420a5d?ref=dp_vse_rvc_4', 'https://www.amazon.com/vdp/02e39ef2c47e442787fbe0695137a238?ref=dp_vse_rvc_5', 'https://www.amazon.com/vdp/0db48d4e2f6842238db3bb33dc0818e1?ref=dp_vse_rvc_6', 'https://www.amazon.com/vdp/0ff9ae498b764fc8b7ce5c67e8b75db7?ref=dp_vse_rvc_7', 'https://www.amazon.com/vdp/06bf6914491c41618bdd8b892be585be?ref=dp_vse_rvc_8', 'https://www.amazon.com/vdp/067eed6511474194869f6f45ea749ca8?ref=dp_vse_rvc_9'], 'user_id': ['/shop/influencer-16e38e09', '', '/shop/davidloock', '/shop/sexybeautifulhealthyyou', '/shop/influencer-093247dd', '/shop/carissadevries', '', '', '', '/shop/davidloock']}</t>
  </si>
  <si>
    <t>{'title': ['Lets checkout the quality of these towels ', 'Everything you need to know before buying! Bath Towel Review', '6 Piece Towel Set', 'Cotton Paradise Products', 'these cotton towels are SO soft!', 'Utopia Towels 8-Piece Premium Towel Set', 'Luxury Towel Set Absorbent Soft Thick Cotton Towels', '6 Piece Towel Set', 'Soft and Plush Towel Collection', 'Chakir Turkish Linens 6 Piece Towel Sets'], 'url': ['https://www.amazon.com/vdp/08f4133b6e5648af81cd9540f801ae28?ref=dp_vse_rvc_0', 'https://www.amazon.com/vdp/0fca89e47aa849798fdc3d88058a3ea3?ref=dp_vse_rvc_1', 'https://www.amazon.com/vdp/0ecebac987334d4fac66ea3ee45a910b?ref=dp_vse_rvc_2', 'https://www.amazon.com/vdp/09ecf74319804c86936909521f40e360?ref=dp_vse_rvc_3', 'https://www.amazon.com/vdp/0d3a70e604ce493a870cff8a9ff71fe1?ref=dp_vse_rvc_4', 'https://www.amazon.com/vdp/0a485713b9a44d218197ea76b7e8c11d?ref=dp_vse_rvc_5', 'https://www.amazon.com/vdp/0354fccdf9f4417ab6a865a752939a35?ref=dp_vse_rvc_6', 'https://www.amazon.com/vdp/0ab042441e904c7d8beaf6f5deaa0645?ref=dp_vse_rvc_7', 'https://www.amazon.com/vdp/06eb690472d54adc826296cd9f47fbbb?ref=dp_vse_rvc_8', 'https://www.amazon.com/vdp/0ee5856e914741e79a4369aa79c38a65?ref=dp_vse_rvc_9'], 'user_id': ['/shop/nadinesdealsanddiscountcodes', '/shop/influencer-b8a61b26', '', '', '/shop/intermittentfastingfoodie', '', '', '', '', '']}</t>
  </si>
  <si>
    <t>{'title': ['600TC Luxury Cotton Sheets Damask Stripe Jacquard', 'Threadmill Home Linen 600 TC ', 'awesome cal king sheet set', 'See Why You Need These Bed Sheets !!', 'Pure Egyptian Cotton Bed Set - 1000 Thread Count Review', 'Recharge Body and Soul', '1200 Supima Cotton Sheet Set Collection'], 'url': ['https://www.amazon.com/vdp/0dda67b61a694f7680e1958b5896e527?ref=dp_vse_rvc_0', 'https://www.amazon.com/vdp/0935375c4e674617b5274ff1f3759e4c?ref=dp_vse_rvc_1', 'https://www.amazon.com/vdp/07333dc0a37849b08268a3cb04b31fdc?ref=dp_vse_rvc_2', 'https://www.amazon.com/vdp/04794b4ad095478eaaf36f393c1cead5?ref=dp_vse_rvc_3', 'https://www.amazon.com/vdp/0e5bf2fbe32441c58b04659042e8aad2?ref=dp_vse_rvc_4', 'https://www.amazon.com/vdp/09f9dcbfb4334eb58ee47f9929fb9b05?ref=dp_vse_rvc_5', 'https://www.amazon.com/vdp/08a89fce7d324328a72ca70753878436?ref=dp_vse_rvc_6'], 'user_id': ['', '', '/shop/chairmanmom', '/shop/homesteadhow', '/shop/kungpaopenny', '', '']}</t>
  </si>
  <si>
    <t>{'title': ['Artificial Flower in Pot', 'Veryhome Artificial Flowers Arrangement With Ceramic Vase', 'Kirifly artificial flowers with vase', 'Fake Flowers with Vase (White)', 'Fake Flowers with Vase, Silk Roses Artificial Flowers in Vase', 'Trying out Ladada artificial Hydrangea arrangement with vase', 'Artificial Flowers with Vase', 'artificial flower with vasse mini', 'Artificial Blue Flowers.WATCH THIS VIDEO BEFORE YOU BUY...', 'Coffee table whats in my living room '], 'url': ['https://www.amazon.com/vdp/018f9d5490db4b1e8e648721c4d906f1?ref=dp_vse_rvc_0', 'https://www.amazon.com/vdp/dfb5a1bddaf94844b3279f287c1b2fc2?ref=dp_vse_rvc_1', 'https://www.amazon.com/vdp/087420e7136843df9a4bbe3145d72f19?ref=dp_vse_rvc_2', 'https://www.amazon.com/vdp/0d5de92a0a0244bc8740f896399263c0?ref=dp_vse_rvc_3', 'https://www.amazon.com/vdp/0f9f49e782954b268156e8e77e126c56?ref=dp_vse_rvc_4', 'https://www.amazon.com/vdp/06b4f58d67dd443e925c88aa0f3116a8?ref=dp_vse_rvc_5', 'https://www.amazon.com/vdp/031cbb2efbc443acbc6de8fbd6da5de9?ref=dp_vse_rvc_6', 'https://www.amazon.com/vdp/2b90b887884f4655980ba574636a6a55?ref=dp_vse_rvc_7', 'https://www.amazon.com/vdp/0b53ab4eabb94ec8838202b166b480cc?ref=dp_vse_rvc_8', 'https://www.amazon.com/vdp/0ab41d7576d84558bfc10a5f10e62e55?ref=dp_vse_rvc_9'], 'user_id': ['', '', '', '', '', '/shop/mariedubuque', '', '', '/shop/learnaboutsecuritycameras', '/shop/nadinesdealsanddiscountcodes']}</t>
  </si>
  <si>
    <t>{'title': ['Furinno (99557LC/BK) Turn-N-Tube 4-Tier Multipurpose Shelf ', 'Furinno Toolless Multipurpose Shelf', 'Turn-N-Tube Shelves Video', "HANDS-ON: One of the best shelf's you can get for your home ", 'FURINNO Turn-S-Tube 4-Tier Assembly, Height, Finished Shelf', 'Just got it and fits PERFECT! Turn-N-Tube 3 Tier Corner', 'Furinno Multipurpose Rack', 'FURINNO Turn-S-Tube 4 Tier Shelf Unboxing -  see inside', 'CHECK OUT! This Shelf Fits Perfectly in The Corner'], 'url': ['https://www.amazon.com/vdp/0d692184f25841008ad64da26f6b55ad?ref=dp_vse_rvc_0', 'https://www.amazon.com/vdp/0fd9a3427a364769a31ade8e60bdedc6?ref=dp_vse_rvc_1', 'https://www.amazon.com/vdp/a354429d372b4154ba3c613cbceaa146?ref=dp_vse_rvc_2', 'https://www.amazon.com/vdp/0518a45db704453ab2e3c9b81d862bad?ref=dp_vse_rvc_3', 'https://www.amazon.com/vdp/0eabc0a8cad940a1b3a0d2be01cb6719?ref=dp_vse_rvc_4', 'https://www.amazon.com/vdp/02e4f7b8cdcc43389f08771211bcbe41?ref=dp_vse_rvc_5', 'https://www.amazon.com/vdp/0c8a773201e3446d9a297979496705db?ref=dp_vse_rvc_6', 'https://www.amazon.com/vdp/08c8b17edc1a4bd48247f06a84fba9d5?ref=dp_vse_rvc_7', 'https://www.amazon.com/vdp/0af7d1aa2229403e9b38350e66bc3cb8?ref=dp_vse_rvc_8'], 'user_id': ['/shop/thelifeofscottwenger', '', '', '/shop/iceicemigi', '/shop/influencer-2e38598c', '/shop/influencer-83e9973f', '', '/shop/influencer-2e38598c', '/shop/florenhbm']}</t>
  </si>
  <si>
    <t>{'title': ['How Quality Are These Cute Towels?', 'Cute and decorative hand towels look so good in my home!', 'Our Point of View on Hiera Home Turkish Hand Towels Set', 'The best kitchen towels!! ', 'Review of Smyrna Turkish Hand Towels Herringbone - do I like them?', 'DEMMEX Organic Turkish Hand Towels', 'Bergama Turkish Cotton Hand Towels for Bathroom &amp; Kitchen', 'My Honest Review of Die Caprie Turkish Hand Towels Set of 2', 'Our Point of View on Evelynen Turkish Hand Towels', "Introducing Smyrna Turkish Cotton's Herringbone Towels"], 'url': ['https://www.amazon.com/vdp/0843757e8f7a4910bf4422f66f05f78b?ref=dp_vse_rvc_0', 'https://www.amazon.com/vdp/0bca24d8b88b47d58ca7d56dfc9c347a?ref=dp_vse_rvc_1', 'https://www.amazon.com/vdp/08808ab5a0484266b39b2b2d97bcd568?ref=dp_vse_rvc_2', 'https://www.amazon.com/vdp/02c6b915c3f64aeeae9ddce45e45f9be?ref=dp_vse_rvc_3', 'https://www.amazon.com/vdp/039157a3293d4c838d991227d3066d91?ref=dp_vse_rvc_4', 'https://www.amazon.com/vdp/53c0bcdabb9b4f01aaa8c1f248e0908f?ref=dp_vse_rvc_5', 'https://www.amazon.com/vdp/059de7f1d84b48ee89048ba68539ab94?ref=dp_vse_rvc_6', 'https://www.amazon.com/vdp/05d0d7f91454405c9b1a342f44979522?ref=dp_vse_rvc_7', 'https://www.amazon.com/vdp/02c41a5065004296bb4230997aa3b04d?ref=dp_vse_rvc_8', 'https://www.amazon.com/vdp/094f203a7dfc42e785b3a2d5badac0a5?ref=dp_vse_rvc_9'], 'user_id': ['/shop/elopewithtkm', '/shop/frederiquebros', '/shop/influencer-20a38664', '/shop/influencer-6c6ffb07', '/shop/faintingfreddie', '', '', '/shop/influencer-182fb81c', '/shop/influencer-20a38664', '']}</t>
  </si>
  <si>
    <t>{'title': ['mDesign 6 Level Metal Wall Mount Bathroom Towel Rack Holder', 'Our Point of View on mDesign Towel Storage Racks', 'Urban Deco Towel Rack ', 'mDesign Metal Wall Mount Bathroom Towel Holder Storage', 'Wall Mounted Towel Racks for Bathroom', 'All Metal Bathroom Towel Rack Wall Mounted 2+1 Pack', 'Bextsrack Towel Rack', '@KetosisMom Unboxes, Wall Rack for Towels/Wine'], 'url': ['https://www.amazon.com/vdp/044b0e493d8b43b7a25ff9334c6dd7dd?ref=dp_vse_rvc_0', 'https://www.amazon.com/vdp/0a00d1d388994d6dbc104463e5b08db8?ref=dp_vse_rvc_1', 'https://www.amazon.com/vdp/08938edcb32e4e7587b0901044fc3786?ref=dp_vse_rvc_2', 'https://www.amazon.com/vdp/a59c9c6c83ce4ff68f853584ee664121?ref=dp_vse_rvc_3', 'https://www.amazon.com/vdp/0b9c649ba8894d589dec6723465c2b60?ref=dp_vse_rvc_4', 'https://www.amazon.com/vdp/023a5ac024214508a0a71c603f603661?ref=dp_vse_rvc_5', 'https://www.amazon.com/vdp/0c51291bb9444d53b75da93c3b50f70b?ref=dp_vse_rvc_6', 'https://www.amazon.com/vdp/0390859af3fe4cc08a75bab0e39b8224?ref=dp_vse_rvc_7'], 'user_id': ['', '/shop/influencer-20a38664', '', '', '', '', '', '/shop/influencer-7c350aac']}</t>
  </si>
  <si>
    <t>{'title': ['Avoid Roommate Fights with This Sign', 'REVIEW Dirty Clean Dishwasher Magnet', ' Clean Dirty Magnet for Dishwasher, Ideal Gift for Family', 'KitchenTour Clean Dirty Dishwasher Magnet', 'Neat Little Sign!', "Cute! If I can get my family to use it, it'll be a win. ", 'Dish Washer Magnet. WATCH THIS VIDEO FOR MORE DETAILS.', 'SPERRIC Clean Dirty Dishwasher Magnet', 'Best Way for Your Family to Tell Dishwasher is Clean or Not', 'Review of the clean/dirty dishwasher magnet by Jiinshun'], 'url': ['https://www.amazon.com/vdp/01cf2b37f03c461fbed1d59494ae92c7?ref=dp_vse_rvc_0', 'https://www.amazon.com/vdp/030d7789c3604b869ccea842a5678378?ref=dp_vse_rvc_1', 'https://www.amazon.com/vdp/0ab9531b2d26411cad7d1ee9beb0cbed?ref=dp_vse_rvc_2', 'https://www.amazon.com/vdp/0bc9661963de4de7a3c32b8cd9952760?ref=dp_vse_rvc_3', 'https://www.amazon.com/vdp/04460c6f7b61455eb42b39ed9178a9af?ref=dp_vse_rvc_4', 'https://www.amazon.com/vdp/038e06559f1449898e323b9d26108152?ref=dp_vse_rvc_5', 'https://www.amazon.com/vdp/0ab5143677d147f7b22264871652cd95?ref=dp_vse_rvc_6', 'https://www.amazon.com/vdp/0921e858d6f747afb0149a572e30948a?ref=dp_vse_rvc_7', 'https://www.amazon.com/vdp/02f7ea6c0fad4628ab4f47d0f5634cd2?ref=dp_vse_rvc_8', 'https://www.amazon.com/vdp/0237cf03e94f4b399298be0e01c25a46?ref=dp_vse_rvc_9'], 'user_id': ['/shop/twolala', '/shop/kortneyandkarlee', '/shop/mdomer8', '', '/shop/lakelivingclothing', '/shop/diydanielle', '/shop/learnaboutsecuritycameras', '', '/shop/joncorres', '/shop/mindsetincheck']}</t>
  </si>
  <si>
    <t>{'title': ['Beautiful and vibrant colors', 'Oversized Beach Towel', 'Stunning high quality large round beach towel'], 'url': ['https://www.amazon.com/vdp/021ea49521424748ad21e8413228c7c2?ref=dp_vse_rvc_0', 'https://www.amazon.com/vdp/0e864f15ca6949baa2bd2e0208e3cdcb?ref=dp_vse_rvc_1', 'https://www.amazon.com/vdp/00a081e8f46e4793be09b1e3dc0118b5?ref=dp_vse_rvc_2'], 'user_id': ['/shop/influencer-40daf7b8', '', '/shop/wandersandwink']}</t>
  </si>
  <si>
    <t>{'title': ['Luxury, Affordable, Yours.', 'Mayfair Linen - Unlock Luxury', 'Egyptian Cotton Sheets- ARE THEY REALLY WORTH IT?', 'The Honest Truth About This Bedding Sheet Set', 'Linenspa 600TC Cotton Blend Sheet Set', 'Watch before you buy!  '], 'url': ['https://www.amazon.com/vdp/068e0b0d188c48fe80ecec760c5fea03?ref=dp_vse_rvc_0', 'https://www.amazon.com/vdp/a32d7800f6c5436db430c0b9451ba765?ref=dp_vse_rvc_1', 'https://www.amazon.com/vdp/02cdf1b8ccbe41299fe1f66e517bd604?ref=dp_vse_rvc_2', 'https://www.amazon.com/vdp/0596671e55344d109fdbee51ea112249?ref=dp_vse_rvc_3', 'https://www.amazon.com/vdp/2bf9ebb23506447f964c070272722876?ref=dp_vse_rvc_4', 'https://www.amazon.com/vdp/00c11cc359784c9da9179c9c45b4bc91?ref=dp_vse_rvc_5'], 'user_id': ['', '', '/shop/meadowlark.homestead', '/shop/greenindustrypodcast', '', '/shop/influencer-27f434c0']}</t>
  </si>
  <si>
    <t>{'title': ['Is The Downluxe Comforter Set REALLY Worth The Money?', 'High Quality Comforter - See How It Looks All Set Up!', 'Red &amp; Black Comforter Set', 'Downluxe Comforter Set: Review', 'Great Comforter Set - See How it Looks All Setup', 'Homelike Moment Soft Comforter Set for U', 'LUCKYBULL Comforter Set 3 Piece Plaid Comforter', 'Satisomnia reversible lightweight comforter set video', 'LOVTEX Comforter Set', 'Satisomnia reversible lightweight comforter set MV'], 'url': ['https://www.amazon.com/vdp/0a2d081242b34bc498a28dadc9886003?ref=dp_vse_rvc_0', 'https://www.amazon.com/vdp/019f3877a9da412c89c2f67eab9cba95?ref=dp_vse_rvc_1', 'https://www.amazon.com/vdp/0f34d2beefb44bd8ad94ad5b3cf6e653?ref=dp_vse_rvc_2', 'https://www.amazon.com/vdp/02706d05553a412e86107f30afa9ecd9?ref=dp_vse_rvc_3', 'https://www.amazon.com/vdp/0cf9c38fac6c48e9a1fe783cf1f71b25?ref=dp_vse_rvc_4', 'https://www.amazon.com/vdp/0f1402f0402747f1b670db918f0d7e94?ref=dp_vse_rvc_5', 'https://www.amazon.com/vdp/0ac38065b6814670885ffb0364d819cb?ref=dp_vse_rvc_6', 'https://www.amazon.com/vdp/05d602d161024638914fae6739b34793?ref=dp_vse_rvc_7', 'https://www.amazon.com/vdp/08823a1143324b0ea7b2c882bf1ed164?ref=dp_vse_rvc_8', 'https://www.amazon.com/vdp/00d907121499415aa6661924fe3ea23d?ref=dp_vse_rvc_9'], 'user_id': ['/shop/hello.thalita', '/shop/derage', '/shop/dashunthetruth', '/shop/professortirado', '/shop/derage', '', '', '', '', '']}</t>
  </si>
  <si>
    <t>{'title': ["See how they look! Perfect for my kid's lunches at school. ", 'Bentgo Kids Prints (Sharks)', 'Toddler Lunch Necessities!', 'Great lunchboxes for kids. Held up over 4 years', 'Honest Review, Bentgo 5-compartment Kids Lunchboxes', 'Bentgo Pop Lunch Boxes', 'Perfect Bento Lunchbox for my toddler', 'Bentgo Kids Unboxing and Review', 'Bentgo Brights Lunch Box makes for a leak proof lunch', 'Bentgo Lunch Box Review'], 'url': ['https://www.amazon.com/vdp/0c80e294d72b45ea80a9a06f6571ced3?ref=dp_vse_rvc_0', 'https://www.amazon.com/vdp/0ee92ce7b04543109116fb417ef409a0?ref=dp_vse_rvc_1', 'https://www.amazon.com/vdp/07a865229631427e8c2b6201f3f19895?ref=dp_vse_rvc_2', 'https://www.amazon.com/vdp/0e96de8237b94cf0b03742324ab8e722?ref=dp_vse_rvc_3', 'https://www.amazon.com/vdp/06787da1da68424896a1e47709cb63f6?ref=dp_vse_rvc_4', 'https://www.amazon.com/vdp/0146b81900bc46f38dc7dd4f4b648007?ref=dp_vse_rvc_5', 'https://www.amazon.com/vdp/0d7e6741027e4cbab422dfac227821fe?ref=dp_vse_rvc_6', 'https://www.amazon.com/vdp/0371dfa31af145b79d7a0927a7491528?ref=dp_vse_rvc_7', 'https://www.amazon.com/vdp/035a7e6bc69a444484e55bd6e2cfde7b?ref=dp_vse_rvc_8', 'https://www.amazon.com/vdp/081f0436523f42c9a2308b18ee0c9e55?ref=dp_vse_rvc_9'], 'user_id': ['/shop/influencer-feaf66d7', '/shop/jarheadsixrides', '/shop/alexandrachristineblog', '/shop/homemadefoodjunkie', '/shop/hippiegoeswandering', '', '/shop/mills', '/shop/callthatgeekvideos', '/shop/beingmommywithstyle', '/shop/doityourselfhomeautomationdiy-ha.com']}</t>
  </si>
  <si>
    <t>{'title': ['American Soft Linen Luxury Towel Set, Super Soft ', 'What we honestly think of this towel set after 6 months ', 'Why I Purchased 3 Times -  Mommy Review #FounditonAmazon', '4 Piece Bath Towel Set Rockridge Grey', '4 Piece Bath Towel Set', '4 Piece Bath Towel Set Burgundy', 'Before You Buy: Luxury Cotton Towels Review', 'REVIEW | Click to watch why these are my favorite towels!', 'HONEST 1 YR Review American Soft Linen Luxury Bath Towel Set', '4 Piece Bath Towel Set'], 'url': ['https://www.amazon.com/vdp/0460d19a42344adba6b75b2b8157706e?ref=dp_vse_rvc_0', 'https://www.amazon.com/vdp/09fa86cd14ed48bb97a8eaf19521d8ff?ref=dp_vse_rvc_1', 'https://www.amazon.com/vdp/0786b7e11fdd4941b8dc6fc534f59b62?ref=dp_vse_rvc_2', 'https://www.amazon.com/vdp/0b6fa806824046f2a2b2fa0169c76468?ref=dp_vse_rvc_3', 'https://www.amazon.com/vdp/0e64a4d0f1b94bdf9c47b76796c8939a?ref=dp_vse_rvc_4', 'https://www.amazon.com/vdp/0f87180e527e4830a1a1510a92f84dc0?ref=dp_vse_rvc_5', 'https://www.amazon.com/vdp/0a53d142ed30428ab45a5d93e6d6cc89?ref=dp_vse_rvc_6', 'https://www.amazon.com/vdp/027ab38fca98497080be4e5440f95e9a?ref=dp_vse_rvc_7', 'https://www.amazon.com/vdp/004f647163dc4a35b4b97c2f2794aff8?ref=dp_vse_rvc_8', 'https://www.amazon.com/vdp/04a2997620414d19bf18e12116b96522?ref=dp_vse_rvc_9'], 'user_id': ['/shop/timb_rv', '/shop/purplephoenixtactical', '/shop/millennialmotheroffivebydeejadeanm.sc.', '', '', '', '/shop/2doods_eatinfoods', '/shop/stephaniecrisco', '/shop/daviddommauthor', '']}</t>
  </si>
  <si>
    <t>{'title': ['Honest Review - Watch Before You Buy', 'Wish I knew this before getting any other shower curtain!', 'My Go To Heavy Duty 8G Bathroom Shower Curtain Liner by LiBa', 'Great curtain but has 1 problem...', 'LiBa PEVA 8G Bathroom Shower Curtain Liner Clear - Quick Review', 'AmazerBath Plastic Shower Curtain Liner', 'LiBa PEVA 8G Shower Curtain Review', 'AmazerBath 2 Pack 3G PEVA Shower Curtain Liners with Stones', 'LIBA Mildew Resistant Shower Liners - Clear, Frosted, White', 'AmazerBath 8G Clear Waterproof Plastic Shower Curtain Liner'], 'url': ['https://www.amazon.com/vdp/02b19ffd032c441492462466942b0220?ref=dp_vse_rvc_0', 'https://www.amazon.com/vdp/0e82e4906b534a41a564c8b22f8140da?ref=dp_vse_rvc_1', 'https://www.amazon.com/vdp/069d01e046d74ad2a2b7c61dc352be0f?ref=dp_vse_rvc_2', 'https://www.amazon.com/vdp/0399b98d2531463b9ae2729aaa939060?ref=dp_vse_rvc_3', 'https://www.amazon.com/vdp/01d5d76ae5714193bf6a4a00c083f98d?ref=dp_vse_rvc_4', 'https://www.amazon.com/vdp/08a8b5c950ac42e5b6b08a1256a87bda?ref=dp_vse_rvc_5', 'https://www.amazon.com/vdp/0b6e69c86a8c401bb9136ca476cc025d?ref=dp_vse_rvc_6', 'https://www.amazon.com/vdp/97800c7bcd54413ba08e07be676428b6?ref=dp_vse_rvc_7', 'https://www.amazon.com/vdp/03e559a751904b1088f089598ad7a7e6?ref=dp_vse_rvc_8', 'https://www.amazon.com/vdp/f1c598c3dd664c26b344ebc95a551b05?ref=dp_vse_rvc_9'], 'user_id': ['/shop/influencer-faaa5395', '/shop/leahcanseco', '/shop/joncorres', '/shop/thrivecrna', '/shop/floppycats', '', '/shop/themathsorcerer', '', '', '']}</t>
  </si>
  <si>
    <t>{'title': ['bed sheet holder straps Installation', 'Siaomo Sheet Straps- Keep Sheets Taut and Smooth!', 'Sopito 4pcs Bed Sheet Suspenders', 'Foloda Bed Sheet Fasteners', 'The Sheets Stay On The Bed Now!', 'Sopito 2pcs Bed Sheet Holder Straps', 'Bed Scrunchie Demo and Review', 'Raytour Bed Sheet Fasteners', 'Tuyeabc 4+2 set sheet straps', 'What is Rubber Hugger?'], 'url': ['https://www.amazon.com/vdp/3278af7ab1b540059812edbe5eeba40f?ref=dp_vse_rvc_0', 'https://www.amazon.com/vdp/09db589b69d341ccb66b976cd98a28c7?ref=dp_vse_rvc_1', 'https://www.amazon.com/vdp/e274063a2631417b9d9de1bd6435b0d6?ref=dp_vse_rvc_2', 'https://www.amazon.com/vdp/01e5d0b991114062bb9e5b157d8c4cc0?ref=dp_vse_rvc_3', 'https://www.amazon.com/vdp/0eb5a280b56f47958bb57855cc978ca0?ref=dp_vse_rvc_4', 'https://www.amazon.com/vdp/6f2319d5d4b0402894965501bf728fcc?ref=dp_vse_rvc_5', 'https://www.amazon.com/vdp/02939c0fda84488991daaf62524244cc?ref=dp_vse_rvc_6', 'https://www.amazon.com/vdp/01b703c1eead4aa4ba0e3ce6f3076503?ref=dp_vse_rvc_7', 'https://www.amazon.com/vdp/012645687cff48db96addad7c35726af?ref=dp_vse_rvc_8', 'https://www.amazon.com/vdp/ad3a885454bf46cc8902b59b73a7b4c2?ref=dp_vse_rvc_9'], 'user_id': ['', '', '', '', '/shop/bobbarker', '', '/shop/missmfrost', '/shop/steelcitymukbang', '', '']}</t>
  </si>
  <si>
    <t>{'title': ['Cuisinart FCT19-14 French Classic Tri-Ply Stainless 1', 'Cuisinart French Classic Stockpot #cooking #dinnertime #cookware #food #eat', 'HANDS-ON: Why you need stainless steel cookware!', 'All-Clad D3 Stainless Steel 10in Pan With Lid Review', 'Cuisinart Cuisinart Cuisinart', 'Simple and hearty soup with Instant Pot', 'Cuisinart Multiclad Pro Tri-Ply Stainless Cookware', 'Multi-Ply Clad Stainless Steel Cookware Set', 'Why We Love Our Cuisinart Cookware Set (Induction Stovetop)', 'Suteck Stainless Pan set'], 'url': ['https://www.amazon.com/vdp/583b5b1c789942ccb5a27d00f3a6a307?ref=dp_vse_rvc_0', 'https://www.amazon.com/vdp/0c005f6c8a364760bd3545688245c431?ref=dp_vse_rvc_1', 'https://www.amazon.com/vdp/016183c670c7484faa5ee57aa5a8748d?ref=dp_vse_rvc_2', 'https://www.amazon.com/vdp/0e0a66a7f7de4e76b9b6ff813a972f82?ref=dp_vse_rvc_3', 'https://www.amazon.com/vdp/8b7386eaace740029d2167bfa72d6efd?ref=dp_vse_rvc_4', 'https://www.amazon.com/vdp/089ea4696e4148269a046a1058ce13aa?ref=dp_vse_rvc_5', 'https://www.amazon.com/vdp/788c4e1323f64edeb8cacd01456e1179?ref=dp_vse_rvc_6', 'https://www.amazon.com/vdp/07b8b2a1188d4cbcae016290a48b19bb?ref=dp_vse_rvc_7', 'https://www.amazon.com/vdp/0bf2d72367c44545be7c245175eb678c?ref=dp_vse_rvc_8', 'https://www.amazon.com/vdp/01d23b211df94417a7af041122b2d76a?ref=dp_vse_rvc_9'], 'user_id': ['', '/shop/jordanhoffman', '/shop/iceicemigi', '/shop/lucidartifacts', '', '/shop/pinkdelightcakes', '', '', '/shop/authoralyssaclay', '']}</t>
  </si>
  <si>
    <t>{'title': ['Corn Chowder in a Lodge Cast Iron Dutch Oven.mp4', "See what you're missing out on!", 'Cauliflower Dal in a Lodge Cast Iron Dutch Oven', 'Worlds worst or best? Honest review', 'Candid Review of Lodge Enameled Cast Iron Dutch Oven', 'Segretto Cast Iron Dutch Oven', 'Cleaning hack !', 'About la Cuisine Cast Iron Cookware ', 'Could it be KFC? Try the recipe for yourself.', 'Lodge L2SP3 Cast Iron Serving Pot, Pre-Seasoned, 2-Quart'], 'url': ['https://www.amazon.com/vdp/01c1789e1c4e4663a58c432b105a51dd?ref=dp_vse_rvc_0', 'https://www.amazon.com/vdp/0d46747e90ca405f82545cfe06841ba6?ref=dp_vse_rvc_1', 'https://www.amazon.com/vdp/0ec048bae2f2434188411d9285319363?ref=dp_vse_rvc_2', 'https://www.amazon.com/vdp/0cefda2cd6fe4e8eb19a13f1fdbed001?ref=dp_vse_rvc_3', 'https://www.amazon.com/vdp/0058a88251e34af78ee74add2d7c9214?ref=dp_vse_rvc_4', 'https://www.amazon.com/vdp/0725577a690344f687bfed0f8dd941d8?ref=dp_vse_rvc_5', 'https://www.amazon.com/vdp/0abb7a761ead4cb1a06099f73854d81f?ref=dp_vse_rvc_6', 'https://www.amazon.com/vdp/973b584412aa471a88c9dd3742218b89?ref=dp_vse_rvc_7', 'https://www.amazon.com/vdp/178b6577f4814f7ea7e1d393f442cd35?ref=dp_vse_rvc_8', 'https://www.amazon.com/vdp/0ee533addffb43338aa145c1c4981d57?ref=dp_vse_rvc_9'], 'user_id': ['/shop/floppycats', '/shop/marksp98', '/shop/floppycats', '/shop/ziggyroll', '/shop/501kitchenbar', '', '/shop/ninavenable', '', 'AE3SL34RNZWZHBKVHTVDVIREYN5A', '/shop/dr.nailnipperfanpage']}</t>
  </si>
  <si>
    <t>{'title': ['Magazine Holder Wall ', 'Aisung Magazine Rack| Magazines and Books| BathroomAccessory', 'BEST Vanity Hack You Have Ever Seen. Get Organized Now!', 'Mid-Century Design Vintage Brass Tone Metal Freestanding Magazine Organizer Holder Rack Sling', 'Wall35 Rivista Wall Wire Basket Assembly and Usage Video', 'Simple Houseware Garment Rack - How Does It Hold Up?', 'This doulbe rod garment rack is simple and useful! Love the moving wheels! '], 'url': ['https://www.amazon.com/vdp/62e79a3cd5294958bf69c7cfdb7de9b5?ref=dp_vse_rvc_0', 'https://www.amazon.com/vdp/01171fa62708486ea7e9d0e7fb01a9bc?ref=dp_vse_rvc_1', 'https://www.amazon.com/vdp/0a5da25ca36b4f24b34e860f477c4faa?ref=dp_vse_rvc_2', 'https://www.amazon.com/vdp/ba3711cdc38248d1a3851c2542de0ff6?ref=dp_vse_rvc_3', 'https://www.amazon.com/vdp/0463ac8d61cd4e32b9738c64741342eb?ref=dp_vse_rvc_4', 'https://www.amazon.com/vdp/0756c3e7a27c47fb8c7e2df3d9744811?ref=dp_vse_rvc_5', 'https://www.amazon.com/vdp/0795fe821da1477f81ae4ef12b069bd5?ref=dp_vse_rvc_6'], 'user_id': ['', '/shop/influencer-0eafa691', '/shop/raphaelalaurean', '', '', '/shop/bos_clothes22', '/shop/mlkuethe']}</t>
  </si>
  <si>
    <t>{'title': ['Metal Vintage Candle Warmer Lamp dimmable Light', 'Wax Warmer Lamp ', 'Electric Candle Warmer, Candle Warmer Lamp', 'CHIACHIA Candle Warmer Lamp', 'Candle Warmer with Timer', ' Beauty and scent without fire risk', 'Shop my candle warmers ', 'Qoyntuer Candle Warmer Lamp with Timer', 'SOKCVSEA Fragrance Candle Warmer Lamp', 'This candle warmer lamp is a stylish'], 'url': ['https://www.amazon.com/vdp/0c5e77f10b4f4c0f90a074b7b50559c8?ref=dp_vse_rvc_0', 'https://www.amazon.com/vdp/0c921bb2a09d4865a8016419a1f12fe2?ref=dp_vse_rvc_1', 'https://www.amazon.com/vdp/0e821e8300bc4ae7b6df3884296f88ea?ref=dp_vse_rvc_2', 'https://www.amazon.com/vdp/0b22e61125b0470dac167964192d23a4?ref=dp_vse_rvc_3', 'https://www.amazon.com/vdp/0611b5c987374c6bb55bbadb5df7d1a4?ref=dp_vse_rvc_4', 'https://www.amazon.com/vdp/0b991695563c468ab0f40f8138662c0e?ref=dp_vse_rvc_5', 'https://www.amazon.com/vdp/02da172b791449c6aa4a347fc6f410b2?ref=dp_vse_rvc_6', 'https://www.amazon.com/vdp/0ad91800816c4cafba34b053dd0a1427?ref=dp_vse_rvc_7', 'https://www.amazon.com/vdp/08690a2b6dc8453f967f3bebc51574fb?ref=dp_vse_rvc_8', 'https://www.amazon.com/vdp/08aae70ba24f405499e0f7bc8bf9a428?ref=dp_vse_rvc_9'], 'user_id': ['', '/shop/just_jess_vanmakemore', '', '', '', '', '/shop/influencer-da6b6860', '', '', '/shop/influencer-58d45bf0']}</t>
  </si>
  <si>
    <t>{'title': ['TriPole Rechargeable Clip On Fan Battery Operated Stroller Fan', 'Very powerful', 'Bought for our treadmill', 'This product Blows!', 'Cool down Summer outdoor parks, picnics, pool, beach, dorm', 'TYZU 5 Inch Clip on Fan, 3-Speed Desk Fan, 2500mAh ', 'What you need to stay cool! 3 Different settings too!', 'Minthouz Clip on Fan', 'Portable clip on fan ', 'AA Battery Clip on Fan and Aroma Fan 2 in 1'], 'url': ['https://www.amazon.com/vdp/4e3be80b83b645d9abf873f09f4621ed?ref=dp_vse_rvc_0', 'https://www.amazon.com/vdp/c12401ed18a44620bb355f7f285b90e3?ref=dp_vse_rvc_1', 'https://www.amazon.com/vdp/7794d812cd0642c9ae6485ca61e9293f?ref=dp_vse_rvc_2', 'https://www.amazon.com/vdp/0fe306214abf43e184305496ca9ab963?ref=dp_vse_rvc_3', 'https://www.amazon.com/vdp/048bbd811a8f4265b371f17ce51ff270?ref=dp_vse_rvc_4', 'https://www.amazon.com/vdp/085c2a7ef7bf4ed89fe205130c50c1a6?ref=dp_vse_rvc_5', 'https://www.amazon.com/vdp/027dd901f41445be8b6ff6291ee59d10?ref=dp_vse_rvc_6', 'https://www.amazon.com/vdp/06b6e616684f47f28a7b8eb5b737826e?ref=dp_vse_rvc_7', 'https://www.amazon.com/vdp/0addf8b10df74973b8b125838170aa4b?ref=dp_vse_rvc_8', 'https://www.amazon.com/vdp/02059a13d9d04a3396e37b3f9a93063c?ref=dp_vse_rvc_9'], 'user_id': ['', 'AFYBIZEEBLMTU6NYAS32ISPEPCPA', 'AFMJ76EO7CEIVGFGS2MD57ZGOTNQ', 'AHHCPCVMAYILPKPE5XAWPN4BWVVA', '/shop/bellyitch', '/shop/thelifeofscottwenger', '/shop/artbykirsten', '', '/shop/mikaylawhiz', '']}</t>
  </si>
  <si>
    <t>{'title': ['All-Clad Brand Video - Sourced Items 1', 'This All Clad Tray Could Change Your Life - Tray Review', 'USA Pan Lasagna Pan with Lid', "Cuisianart Chef's Classic Cookware"], 'url': ['https://www.amazon.com/vdp/352615bafe484ee081a1c915ce95ea7b?ref=dp_vse_rvc_0', 'https://www.amazon.com/vdp/0a7164168f3e4e8191175148e004402b?ref=dp_vse_rvc_1', 'https://www.amazon.com/vdp/5c6d6b75a3894e949ec647a9bcd535b6?ref=dp_vse_rvc_2', 'https://www.amazon.com/vdp/08b6793e528c4503b81bd33ada5c4a67?ref=dp_vse_rvc_3'], 'user_id': ['', '/shop/beaujohnson', '', '']}</t>
  </si>
  <si>
    <t>{'title': ['Great set of cups that allow you to see exactly what you are drinking', 'MEWAY Coffee Mugs,Clear Glass Double Wall Cup with handle ', 'Coffee Mugs,Clear Double Wall Insulated Glass with handle', 'Instagram Worthy üì∏', 'Great Quality', 'A must-have in your kitchen', 'DLux Double Walled Coffee Tea Espresso Drinking Glasses Ad', 'These mugs are GREAT! A game changer for coffee/tea drinkers', 'double wall glass coffee cups honest review', 'Espresso Cups - 5,4 oz'], 'url': ['https://www.amazon.com/vdp/7d49c5e391db40a2bf36ceb2940977ea?ref=dp_vse_rvc_0', 'https://www.amazon.com/vdp/0881048fa751405aa0e3c7702fb05948?ref=dp_vse_rvc_1', 'https://www.amazon.com/vdp/ad16a7103a7440358558e7592eda4c86?ref=dp_vse_rvc_2', 'https://www.amazon.com/vdp/22103632cd5a45e3b09f45214be29443?ref=dp_vse_rvc_3', 'https://www.amazon.com/vdp/05af80ff794946ae9d3515449f41d384?ref=dp_vse_rvc_4', 'https://www.amazon.com/vdp/062662d9aed74581a36d52b67c31769b?ref=dp_vse_rvc_5', 'https://www.amazon.com/vdp/0311d111334449deba6efa2e7cf1bc3c?ref=dp_vse_rvc_6', 'https://www.amazon.com/vdp/04036f98c0204d13a7218debecb9871b?ref=dp_vse_rvc_7', 'https://www.amazon.com/vdp/09a67e727d5245c79dab02bdcb9fd90a?ref=dp_vse_rvc_8', 'https://www.amazon.com/vdp/01570ea9a2924211af0364fc3a9f8c6b?ref=dp_vse_rvc_9'], 'user_id': ['AE5MT3CRZ4RMIDYZV5I25SKEAXWQ', '', '', 'AHLMWABBN3ZCYPF3AS7DIRISVO5A', 'AHXDT773YOWNI3XLVR2XN3Q4L3ZQ', '', '', '/shop/influencer-a4b18445', '/shop/thenatureofbeauty', '']}</t>
  </si>
  <si>
    <t>{'title': ['Unboxing: Arrival, Fit &amp; Look On King Mattress\n', 'First Impression: Great Color &amp; Fit On Mattress\n', 'What you need to know before buying this ', 'Linenspa Comforter Duvet Insert: Review', 'Down Duvet Versus Down Alternative Duvet!!!', 'Utopia Bedding Down Alternative All Season Comforter', 'cooling king comforter', 'Bedsure Duvet Insert - Comforter', 'Cosybay Goose Down Comforter', 'cooling queen comforter'], 'url': ['https://www.amazon.com/vdp/ecb885b6a1474c1cbb6c9d851ece5316?ref=dp_vse_rvc_0', 'https://www.amazon.com/vdp/cc82faa167624bff96652ef5298c4ae0?ref=dp_vse_rvc_1', 'https://www.amazon.com/vdp/00f1e7d7ca154d67857b8dc7d9152b65?ref=dp_vse_rvc_2', 'https://www.amazon.com/vdp/0bfd2412b54d4b0593734197628bfa4d?ref=dp_vse_rvc_3', 'https://www.amazon.com/vdp/050d067381dc43e58b8a804b2a55312b?ref=dp_vse_rvc_4', 'https://www.amazon.com/vdp/058b0c32959c4d8f969d9e8ce5424efb?ref=dp_vse_rvc_5', 'https://www.amazon.com/vdp/0ee9c1100aa74a98a5d826aed30efc44?ref=dp_vse_rvc_6', 'https://www.amazon.com/vdp/0d2143c1a7054fedbc8b952b5575ceab?ref=dp_vse_rvc_7', 'https://www.amazon.com/vdp/08153a8df66247bf88cd6194c5220df8?ref=dp_vse_rvc_8', 'https://www.amazon.com/vdp/009e57c422af4d8987f2f90f344a5a7a?ref=dp_vse_rvc_9'], 'user_id': ['', '', '/shop/sarajoytorrison', '/shop/professortirado', '/shop/austinboardgames', '', '', '/shop/suzyvalentinrealtor', '', '']}</t>
  </si>
  <si>
    <t>{'title': ['chair sofa cover', 'Subrtex 1-Piece Spandex Stretch Sofa Slipcover', 'Granbest Stripe Sofa Cover', 'Sofa cover armchair slipcovers Loveseat Dark Gray Ivory Navy', 'subrtex 1-piece sofa slipcover'], 'url': ['https://www.amazon.com/vdp/6fea97d2c5fc42d59a9c9127ab33bace?ref=dp_vse_rvc_0', 'https://www.amazon.com/vdp/ab39b31e6939442ea0b693f4f5985deb?ref=dp_vse_rvc_1', 'https://www.amazon.com/vdp/033588a065354c02a90a2e7dec136b46?ref=dp_vse_rvc_2', 'https://www.amazon.com/vdp/03ba3ebf457e4e6bb2f24b7fa464c70b?ref=dp_vse_rvc_3', 'https://www.amazon.com/vdp/32b8b14b4baf4fc2a8b9e0428637dad7?ref=dp_vse_rvc_4'], 'user_id': ['', '', '', '', '']}</t>
  </si>
  <si>
    <t>{'title': ['HONEST Review - NianEr Velvet Throw Pillow Covers', 'Honest Review of Yellow NianER Velvet Square Throw Pillow Covers', 'PHF Wrinkled Velvet Euro Sham pillow covers', 'Velvet throw pillow covers - NO INSERTS', 'JIAHANNHA throw pillow covers pack of 2', 'Tosleo Modern Luxury Velvet Pillow Covers 18x18 Pack of 2', 'Soft Plush Short Wool Velvet Decorative Throw Pillow Covers', 'Velvet Pillow Covers with Tassels in Vibrant Colors', 'Velvet Throw Pillow Covers', 'PHF Velvet Wrinkled Square Pillow Cover'], 'url': ['https://www.amazon.com/vdp/0aa35d3c88204bfd88ded6da612241fe?ref=dp_vse_rvc_0', 'https://www.amazon.com/vdp/032277a1fce043c89499c5e4187d0317?ref=dp_vse_rvc_1', 'https://www.amazon.com/vdp/0910fc5fb90b441ea634aefad4cf3cc9?ref=dp_vse_rvc_2', 'https://www.amazon.com/vdp/0743717e3cf44392b785f498d71c8827?ref=dp_vse_rvc_3', 'https://www.amazon.com/vdp/0620ab691fb84ba9ac3e6e9f1ae0ef8f?ref=dp_vse_rvc_4', 'https://www.amazon.com/vdp/0edc09174f2c4134a4ce1cab21b4ab7d?ref=dp_vse_rvc_5', 'https://www.amazon.com/vdp/015ce27c42864fadace58a069c154c3f?ref=dp_vse_rvc_6', 'https://www.amazon.com/vdp/0f588c38f05e45f98fd2b5901cf35740?ref=dp_vse_rvc_7', 'https://www.amazon.com/vdp/083bc590a4374e0983e2da8e1f911be4?ref=dp_vse_rvc_8', 'https://www.amazon.com/vdp/080ac73d684c4844982effb72627f3fd?ref=dp_vse_rvc_9'], 'user_id': ['/shop/totaltrend', '/shop/melissa_perincheril', '', '', '', '', '', '', '', '']}</t>
  </si>
  <si>
    <t>{'title': ['Dalykate Ironing Board Cover and Pad ', 'Good for what we need', 'Quick review! Gorilla grip is the BEST', 'Ironing Board Cover and Pad, 4 Layers ', 'VividPaw Ironing Board Cover with Thick Padding', 'Happhom Ironing Board Cover Leave Black', 'Ironing Board Cover with Thick Padding 15x54 inches', "BNDX Ironing board cover 15 '' x 54 ''", 'Happhom Ironing Board Cover Dark Grey', 'Do You Really Need An Ironing Board??'], 'url': ['https://www.amazon.com/vdp/15c128d4aa5749abb5912ae06d92033a?ref=dp_vse_rvc_0', 'https://www.amazon.com/vdp/091fd1f9ca9840fbb05836f14c7fb4a8?ref=dp_vse_rvc_1', 'https://www.amazon.com/vdp/03825111564c4e408b827df2dffb268c?ref=dp_vse_rvc_2', 'https://www.amazon.com/vdp/04bb075519ff47d6b4e711ecb12d548c?ref=dp_vse_rvc_3', 'https://www.amazon.com/vdp/0ca3aa469ea74e7ebaf542d0aefaa6b5?ref=dp_vse_rvc_4', 'https://www.amazon.com/vdp/4ab299c89e2642d3a15e4d70ec9c24aa?ref=dp_vse_rvc_5', 'https://www.amazon.com/vdp/0966b6735db14abdbe528f01653e4b91?ref=dp_vse_rvc_6', 'https://www.amazon.com/vdp/00c0ebabf4d34dbab54b334fa2adbaf1?ref=dp_vse_rvc_7', 'https://www.amazon.com/vdp/fe5919fc6f4542219be69c28b4917aa2?ref=dp_vse_rvc_8', 'https://www.amazon.com/vdp/0d70b9ba788140b594c141a48cbce694?ref=dp_vse_rvc_9'], 'user_id': ['', '/shop/influencer-d227a4de', '/shop/garagegainz_cole', '', '', '', '', '', '', '/shop/mccoo']}</t>
  </si>
  <si>
    <t>{'title': ['Honest Review of GIGIZAZA Gold Velvet Throw Pillow ', 'DEZENE 18 X 18 Throw Pillow Cases Purple Cozy Soft Velvet ', 'YONGLIU Super Soft Velvet Golden Geometric Throw PillowCover', 'Throw pillow covers to jazz up a room', 'Purple Throw Pillow Covers 18x18 Set of 4 Velvet Soft ', 'Super soft VELVET throw pillow covers with gold geometric', 'Our Point of View on GIGIZAZA Gold Velvet Pillow Covers', 'YONGLIU Throw Pillow Covers Velvet', 'NordECO HOME Throw Pillow Covers', 'MEKAJUS Velvet pillow covers for couch sofa'], 'url': ['https://www.amazon.com/vdp/0bce288ed6d942a5bf9f8973317491bf?ref=dp_vse_rvc_0', 'https://www.amazon.com/vdp/023323029afc4e3594aefe65994648bd?ref=dp_vse_rvc_1', 'https://www.amazon.com/vdp/037905797e994909aedadb2672afc55c?ref=dp_vse_rvc_2', 'https://www.amazon.com/vdp/076b9afdcc7c4c71bb79f07c907bf405?ref=dp_vse_rvc_3', 'https://www.amazon.com/vdp/044697d620a5436e893b7e1b37cd6256?ref=dp_vse_rvc_4', 'https://www.amazon.com/vdp/01a1956709974852b8a34039a6e700ce?ref=dp_vse_rvc_5', 'https://www.amazon.com/vdp/08d96f329ede4039b678813d9e2a2ccf?ref=dp_vse_rvc_6', 'https://www.amazon.com/vdp/9b9ffb9233ef4ea0a36e0cd1d9f67a37?ref=dp_vse_rvc_7', 'https://www.amazon.com/vdp/c8f0fc65a7dc46cf9c133c900e4613cc?ref=dp_vse_rvc_8', 'https://www.amazon.com/vdp/0366b462bc394a4aafd9d4e018d65d13?ref=dp_vse_rvc_9'], 'user_id': ['/shop/influencer-b1d7cc37', '/shop/influencer-561de7ab', '', '/shop/influencer-c7cb49b0', '/shop/elena.litvac', '', '/shop/influencer-20a38664', '', '', '']}</t>
  </si>
  <si>
    <t>{'title': ['I Really Like this Neck Travel Pillow', 'What You Must Know Before Buying (Honest Review)', "Best Neck Pillow I've ever tried!", 'Find out why this mother chose the BCOZZY pillow for her kid', 'Find out why kids love their BCOZZY travel pillow?', 'How to use your BCOZZY pillow', 'Kids chin/head support pillow for travel! ', 'BUYUE Neck Pillow - How to use it for enhanced support', 'Very comfy travel pillow AND kit with all items! Def a win!', 'ACTUALLY Sleep On Planes!'], 'url': ['https://www.amazon.com/vdp/0a313f2aa4ca41fcb2a18f4347df8670?ref=dp_vse_rvc_0', 'https://www.amazon.com/vdp/0a9eadf481be4b8cb72a6247fd2e89dd?ref=dp_vse_rvc_1', 'https://www.amazon.com/vdp/0b7f9788f3f943a2833d494548a97278?ref=dp_vse_rvc_2', 'https://www.amazon.com/vdp/0f7460852bfb4bddbb437e0ec68aeb17?ref=dp_vse_rvc_3', 'https://www.amazon.com/vdp/0d42ed47235841b6a3bd89941c53ae25?ref=dp_vse_rvc_4', 'https://www.amazon.com/vdp/21a97414c93c4ddd8c1a1b9d5c53e216?ref=dp_vse_rvc_5', 'https://www.amazon.com/vdp/0763861342634ef5b1b064aea4f3b2b5?ref=dp_vse_rvc_6', 'https://www.amazon.com/vdp/097ae30c2b934889917e552dcfb822f8?ref=dp_vse_rvc_7', 'https://www.amazon.com/vdp/0602431ddb9e4b0bad2419522154fa46?ref=dp_vse_rvc_8', 'https://www.amazon.com/vdp/0a7f88d857d14e62b5145dd4770a88cb?ref=dp_vse_rvc_9'], 'user_id': ['/shop/frugalrepair', '/shop/kevin-financialtutor', '/shop/influencer-335f01e0', '', '', '', '/shop/bre.shisso', '', '/shop/brandonkyle', '/shop/elopewithtkm']}</t>
  </si>
  <si>
    <t>{'title': ['Bid farewell to night-sweats with cool, breathable sheets', '500 TC Sheet Set', '100% Cotton 18 Inch Deep Pocket Bed Sheet Sets ', 'Mayfair Linen - Unlock Luxury', 'works!! they stay on the mattress!', 'How to choose the perfect BED SHEET SETS?', '600TC Luxury Cotton Sheets Damask Stripe Jacquard', 'FEATHER STITCH NEW YORK 500 Thread Count Cotton Sheet sets', 'A Compilation Of All Colors 100% Cotton Sheet', 'Mellanni Deep Pocket Bed Sheets: Review'], 'url': ['https://www.amazon.com/vdp/004666c3f66643f0a2d15a7474f68777?ref=dp_vse_rvc_0', 'https://www.amazon.com/vdp/023e3b84f4ad47ba85ba45c19a3cb75e?ref=dp_vse_rvc_1', 'https://www.amazon.com/vdp/0e9f7843b9534a728584a5eb5bdfd27a?ref=dp_vse_rvc_2', 'https://www.amazon.com/vdp/a32d7800f6c5436db430c0b9451ba765?ref=dp_vse_rvc_3', 'https://www.amazon.com/vdp/05572799b36042b7afb349e1fe8b1eee?ref=dp_vse_rvc_4', 'https://www.amazon.com/vdp/0d6849bb465746b99daa504b65f4ffcd?ref=dp_vse_rvc_5', 'https://www.amazon.com/vdp/0dda67b61a694f7680e1958b5896e527?ref=dp_vse_rvc_6', 'https://www.amazon.com/vdp/b19621c2109642d4a4193dca19958e29?ref=dp_vse_rvc_7', 'https://www.amazon.com/vdp/00cfa27c2e184bc6aa70f1165cae941a?ref=dp_vse_rvc_8', 'https://www.amazon.com/vdp/08ced26226274b31bd89ec99b686de80?ref=dp_vse_rvc_9'], 'user_id': ['', '', '', '', '/shop/intermittentfastingfoodie', '', '', '', '', '/shop/professortirado']}</t>
  </si>
  <si>
    <t>{'title': ['A Closer Look At ZIMASILK 100% Mulberry Silk Pillowcase', 'Avoid My Mistakes With This Case For Smooth Dreams Ahead!', 'Lux Silk Pillowcase Accessibility Reviewer  5-9', 'Great Beginner 100% Silk Pillowcase', 'ZIMASILK Silky Satin Pillowcases, Watch Before You Buy!', '100% Pure Mulberry Silk Pillowcase', 'Beautiful, Down to the Fine Details. Smooth as Silk', 'TAFTS 100% Mulberry Silk Pillowcase Review Video', 'Get Your Best Rest', 'Super Soft Pillowcase, No More Bonnets For Me!'], 'url': ['https://www.amazon.com/vdp/0219e5b001fe42a88a62c8b881407861?ref=dp_vse_rvc_0', 'https://www.amazon.com/vdp/093f5ffddc2c43068a3805f6f6c997fd?ref=dp_vse_rvc_1', 'https://www.amazon.com/vdp/0708508ba780433b95a7f1887520c3d9?ref=dp_vse_rvc_2', 'https://www.amazon.com/vdp/0288df2271c646c094873347f0010336?ref=dp_vse_rvc_3', 'https://www.amazon.com/vdp/0c3f929c0d7448b282822f4f0549d86a?ref=dp_vse_rvc_4', 'https://www.amazon.com/vdp/097d7776cc384500b0414fb7072ec378?ref=dp_vse_rvc_5', 'https://www.amazon.com/vdp/07cff1cd3c7747e08d6dc85970476249?ref=dp_vse_rvc_6', 'https://www.amazon.com/vdp/0afad56c642743058b100222c6ba7be6?ref=dp_vse_rvc_7', 'https://www.amazon.com/vdp/098c456c1db5439a8f2801b4533f3982?ref=dp_vse_rvc_8', 'https://www.amazon.com/vdp/0c2b870009294893be18b16574d68728?ref=dp_vse_rvc_9'], 'user_id': ['/shop/housetohomediy', '/shop/cameronalderjade', '/shop/seeingblind', '/shop/mattsbenson', '/shop/officialsamuelvalentine', '', '/shop/carrerasdiecast', '', '', '/shop/relativelyrichlife']}</t>
  </si>
  <si>
    <t>{'title': ['Does it work well? ', 'Whip up delicious treats with this ice cream maker!', 'Cuisinart Ice Cream Maker 1.5 qt Frozen Yogurt, Ice Cream 20', 'Honest review from a mama of five! ', 'cuisinart ice cream maker.mov', 'Cuisinart Ice Cream Maker Comparison MIX IT IN vs 2 Quart', 'Cuisinart Ice Cream Maker Demo', 'GreenLife Ice Cream Maker ', 'Ice cream maker UNBOXING', 'Amicana EIM1400M Homemade Electric Ice Cream Maker'], 'url': ['https://www.amazon.com/vdp/05e88c900fb14504a2a0464daed0a0b5?ref=dp_vse_rvc_0', 'https://www.amazon.com/vdp/0f5dcc3b4cce4b27bf3c0c40a54890b1?ref=dp_vse_rvc_1', 'https://www.amazon.com/vdp/0b74e5e462a74d7e9de6eb5acd2e4433?ref=dp_vse_rvc_2', 'https://www.amazon.com/vdp/073c115fd06d4325964bbadaed0fa989?ref=dp_vse_rvc_3', 'https://www.amazon.com/vdp/07af57cf714c4c9aabddadb3cd446058?ref=dp_vse_rvc_4', 'https://www.amazon.com/vdp/0129471a549041bdbe56494a6e919e40?ref=dp_vse_rvc_5', 'https://www.amazon.com/vdp/0577ea08f9f64064802e12178e28efc0?ref=dp_vse_rvc_6', 'https://www.amazon.com/vdp/002664e9d5544856896ece11d62cab7f?ref=dp_vse_rvc_7', 'https://www.amazon.com/vdp/0786b7db1018479cb3654458a4bef82f?ref=dp_vse_rvc_8', 'https://www.amazon.com/vdp/0531a1a3546b4041a7bb5e22c405e9f0?ref=dp_vse_rvc_9'], 'user_id': ['/shop/trekkingtrends', '/shop/christifrugalhomesteading', '/shop/tammystew1real', '/shop/reyinflatables', '/shop/ziggyroll', '/shop/justadadvideos', '/shop/influencer-952d8d8f', '', '/shop/kelliroberts', '']}</t>
  </si>
  <si>
    <t>{'title': ['Queen Size Sheet Set Honest Review', 'The Honest Truth About This Bedding Sheet Set', 'Sleep Like Royalty Without the Hassle of Actually Being One', 'HONEST Review - King Size Breathable &amp; Cooling Sheets', 'Honest review of the CGK Hotel Luxury Sheets', 'Hotel Luxury Bed Sheets The Ultimate Sleeping Experience', 'Best Bed Sheets 2022 - TESTED!', 'Our Point of View on LuxClub Bamboo Sheets ', 'Honest Review of Mellanni King Size Sheet Set - Hotel Luxury 1800 Bedding ', '6 Piece Hotel Luxury Sheet Set '], 'url': ['https://www.amazon.com/vdp/0f4056339ada4617b7bc43a6b8f24104?ref=dp_vse_rvc_0', 'https://www.amazon.com/vdp/0596671e55344d109fdbee51ea112249?ref=dp_vse_rvc_1', 'https://www.amazon.com/vdp/013a888db9054bf6ad08c70a79de611f?ref=dp_vse_rvc_2', 'https://www.amazon.com/vdp/056fbc9ca4854ed3ad128714243415d3?ref=dp_vse_rvc_3', 'https://www.amazon.com/vdp/05de788d26b24b01a1a0e74476fe9509?ref=dp_vse_rvc_4', 'https://www.amazon.com/vdp/035e50ee839d41138df9d8e8d4b60753?ref=dp_vse_rvc_5', 'https://www.amazon.com/vdp/09338d132c5f44a2a46f1849c1ef4fee?ref=dp_vse_rvc_6', 'https://www.amazon.com/vdp/0290b0ed00564b39bc0350984d6f3512?ref=dp_vse_rvc_7', 'https://www.amazon.com/vdp/02e39ef2c47e442787fbe0695137a238?ref=dp_vse_rvc_8', 'https://www.amazon.com/vdp/07594c41908b4edd97d73ffdee07ef44?ref=dp_vse_rvc_9'], 'user_id': ['/shop/kurdifaisal', '/shop/greenindustrypodcast', '/shop/pugsicle', '/shop/totaltrend', '/shop/migueellz', '/shop/greenindustrypodcast', '/shop/vacuumwars', '/shop/influencer-20a38664', '/shop/carissadevries', '/shop/influencer-8a8abee2']}</t>
  </si>
  <si>
    <t>{'title': ['COMOOO 20oz tumbler', 'COMOO 20oz tumbler Stainless Steel for hot and cold drinks', '20oz Stainless Steel Tumbler with Lid and Straw  for Coffee ', 'VEGOND 20 OZ Tumblers Bulk with Lid and Straw', 'Stainless Steel Tumbler Cup with Lid and Straw', 'Stainless Steel Bulk Tumblers', 'CIVAGO 20oz Classic Tumbler with Lid and Straw'], 'url': ['https://www.amazon.com/vdp/0cdb918118494cd397c74880e88d29e7?ref=dp_vse_rvc_0', 'https://www.amazon.com/vdp/0c1a1b9a9dff4b1cbf202c26b2265e55?ref=dp_vse_rvc_1', 'https://www.amazon.com/vdp/090f43939b804462a9478f75f14fac14?ref=dp_vse_rvc_2', 'https://www.amazon.com/vdp/003f1a86de5a43dc9840c79d23dec463?ref=dp_vse_rvc_3', 'https://www.amazon.com/vdp/00cf41310eed402996d9268dec55f6ba?ref=dp_vse_rvc_4', 'https://www.amazon.com/vdp/075bc17da3a54750b55950939a241fcb?ref=dp_vse_rvc_5', 'https://www.amazon.com/vdp/0bdffdde661f4847982e0f8abae91d71?ref=dp_vse_rvc_6'], 'user_id': ['', '', '', '', '', '', '']}</t>
  </si>
  <si>
    <t>{'title': ['Sage Green Semi Faux Linen Sheer Curtains', 'OWENIE Sheer Curtains 2 Panels Set Rod Pocket for Living Room/Bedroom', 'OVZME Voile Sheer Curtains for Living Room Bedroom Kitchen', 'Natural Linen Back Tab Curtains and Drapes for Living Room', 'Lazzzy Embroidered Sheer Curtains'], 'url': ['https://www.amazon.com/vdp/0e69f9f6bff24734bd8323c4e291963d?ref=dp_vse_rvc_0', 'https://www.amazon.com/vdp/0dd7444b0d3141a98efe22eed136e27c?ref=dp_vse_rvc_1', 'https://www.amazon.com/vdp/05fc4c9e4bbc4a8b8c222890d6a139af?ref=dp_vse_rvc_2', 'https://www.amazon.com/vdp/02fa4b0b4dc04f57b61531eefe3d5aa1?ref=dp_vse_rvc_3', 'https://www.amazon.com/vdp/019db2c0075a45659f04fdbafcb6aed5?ref=dp_vse_rvc_4'], 'user_id': ['', '', '', '', '']}</t>
  </si>
  <si>
    <t>{'title': ['So pretty!!', 'Nice Art Work design.', 'BTaT Glass floral line ', 'LANTREE Flower Tea Cups Coffee Mug 2 Sets', 'Beautiful Tea Cup with spoon &amp; lid! Perfect gift! ', 'SHEEYEE Vintage Glass Tea Cups and Saucers Sets with Lids', 'Dumvoin Glass Tea Set', 'Novelty Cups Butterfly flower Lead-free Glass Coffee Mugs', 'Glass Tea Cup with Lids', 'appearance of blue rose tea cup'], 'url': ['https://www.amazon.com/vdp/0652d894bec242c1b008fcfc15c3ee5a?ref=dp_vse_rvc_0', 'https://www.amazon.com/vdp/088659e6630444fe867e4e999712c504?ref=dp_vse_rvc_1', 'https://www.amazon.com/vdp/8fe775395d79419fa5c69db466096d9d?ref=dp_vse_rvc_2', 'https://www.amazon.com/vdp/0a5766244afe4e07bf8679f90398e342?ref=dp_vse_rvc_3', 'https://www.amazon.com/vdp/0f5bb77efa3942db9cb90e455d175c33?ref=dp_vse_rvc_4', 'https://www.amazon.com/vdp/0b61631845a24060914252893fb1981f?ref=dp_vse_rvc_5', 'https://www.amazon.com/vdp/0d40b3521aef4a0592590d73c08864c1?ref=dp_vse_rvc_6', 'https://www.amazon.com/vdp/0c9e3d5c6df04ac0a505d322460c5894?ref=dp_vse_rvc_7', 'https://www.amazon.com/vdp/066bd47b5b2c4653b2e5f6c9bffda676?ref=dp_vse_rvc_8', 'https://www.amazon.com/vdp/0903ffe3d9134203a83b534b3aeb58f5?ref=dp_vse_rvc_9'], 'user_id': ['AENIOYHLM7FJ4XFS6PWOFINWH7XQ', 'AH5GZ7EMLRLFDNMWLXUOUBFDACSQ', '', '', '/shop/influencer-67221799', '', '/shop/influencer-472ca300', '', '', '']}</t>
  </si>
  <si>
    <t>{'title': ['30x18 Inch/24X17 Inch Bath Rugs 2pcs Set Made of 100% Polyester Extra Soft and Non Slip Bathroom...', '30x18 Inch/24X17 Inch Bath Rugs 2pcs', '28x18 Inch Bath Rugs', 'Very Nice!!! Key Facts About This Bath Mat Set...', 'COSY HOMEER Incredibly soft &amp; plush bath rug mat', 'HOMEIDEAS Bathroom Rugs Sets 2 Piece', 'Click Here to View DEXI Original Bath Rug Video', 'BELADOR Luxury Bath Rugs', 'Color G Black Bathroom Rugs Absorbent Bath Mat', 'Click here to watch the video about bathroom mat'], 'url': ['https://www.amazon.com/vdp/8ebb7399b0da49549c4b7852cb7ce74d?ref=dp_vse_rvc_0', 'https://www.amazon.com/vdp/1a0ecaf1db304ab6a41cdb33acfb99c8?ref=dp_vse_rvc_1', 'https://www.amazon.com/vdp/0743f6c6e8c145b48154202dfe97f316?ref=dp_vse_rvc_2', 'https://www.amazon.com/vdp/0fa2db173b3c4df49a1ac99e183e5622?ref=dp_vse_rvc_3', 'https://www.amazon.com/vdp/0b448fb10baa4e8499a69150c3ba7c67?ref=dp_vse_rvc_4', 'https://www.amazon.com/vdp/0b33ca4bef6b45e58bc0097eb0caac75?ref=dp_vse_rvc_5', 'https://www.amazon.com/vdp/0f9faf50451745a1a14c8cb125413a16?ref=dp_vse_rvc_6', 'https://www.amazon.com/vdp/0bcd53306b9c41c198303cdc0e429b4d?ref=dp_vse_rvc_7', 'https://www.amazon.com/vdp/02c36c8b67604186a6ad59f6cdcbf7f4?ref=dp_vse_rvc_8', 'https://www.amazon.com/vdp/0395f01504044770bfdbd509969e5d4a?ref=dp_vse_rvc_9'], 'user_id': ['', '', '', '/shop/influencer-5d9ad12c', '', '', '', '', '', '']}</t>
  </si>
  <si>
    <t>{'title': ['Mayfair Linen - Unlock Luxury', 'HONEST review of LANE LINEN 100% Organic Cotton Sheets Set', 'True Grip Patented technology', '400 Thread Count Cotton Sheets', 'Best Bed Sheets 2022 - TESTED!', 'Do not buy before watching this video', 'Sheet Set - Breathable &amp; Cooling - Hotel Luxury '], 'url': ['https://www.amazon.com/vdp/a32d7800f6c5436db430c0b9451ba765?ref=dp_vse_rvc_0', 'https://www.amazon.com/vdp/002231798b1747d1a47edec82d935665?ref=dp_vse_rvc_1', 'https://www.amazon.com/vdp/43f6023098f240d19f089cf3619e8780?ref=dp_vse_rvc_2', 'https://www.amazon.com/vdp/41dd37dd24514641958643ab93e1baf5?ref=dp_vse_rvc_3', 'https://www.amazon.com/vdp/09338d132c5f44a2a46f1849c1ef4fee?ref=dp_vse_rvc_4', 'https://www.amazon.com/vdp/06ef0b6c4a8d46359bbb0bedc2457b13?ref=dp_vse_rvc_5', 'https://www.amazon.com/vdp/0429d138453542c59cd526c636a60cd3?ref=dp_vse_rvc_6'], 'user_id': ['', '/shop/benhart', '', '', '/shop/vacuumwars', '/shop/yellowponn', '/shop/jiujitsuafter40']}</t>
  </si>
  <si>
    <t>{'title': ['Real review of waterproof couch protector! ', 'My review in the Reversible Chair/Sofa Covers', 'Ruaozz Waterproof Recliner Chair Covers', 'Installation for recliner chair covers '], 'url': ['https://www.amazon.com/vdp/0c9a1d47cad2428584a7a157b3f74b5d?ref=dp_vse_rvc_0', 'https://www.amazon.com/vdp/06f4ccde75f44251b2b835bfa39da334?ref=dp_vse_rvc_1', 'https://www.amazon.com/vdp/0608e0ac46334171a777c4d9ffa222fe?ref=dp_vse_rvc_2', 'https://www.amazon.com/vdp/0ab9c707439b4b2196ecdba65837fd35?ref=dp_vse_rvc_3'], 'user_id': ['/shop/plussized-modified', '/shop/ms.torresnavia', '', '']}</t>
  </si>
  <si>
    <t>{'title': ['I was shocked', 'Utopia Bedding Cotton Blanket: Review', 'Utopia Bedding Cotton Blanket', "why it's better than the competition ", 'Utopia Bedding Premium Cotton Blanket - Soft Breathable Thermal Blanket 350 GSM', 'PHF 100% Cotton Luxurious Waffle Blanket', 'Utopia Bedding 100% Cotton Blanket', 'Chavish Cotton Waffle Weave Blanket Queen Size, White', 'Cotton Clinic 100% Cotton Bed Blanket for All Seasons'], 'url': ['https://www.amazon.com/vdp/09ae709d052a41648486de21e135a355?ref=dp_vse_rvc_0', 'https://www.amazon.com/vdp/03462005c5c94747b906694a39a409c4?ref=dp_vse_rvc_1', 'https://www.amazon.com/vdp/0278ae9f89bf4808800def00124dfc9f?ref=dp_vse_rvc_2', 'https://www.amazon.com/vdp/0aeeb16e35f640afa4604f2ce6eaec69?ref=dp_vse_rvc_3', 'https://www.amazon.com/vdp/c3a75f333cd14f80b3bb45da984fc68e?ref=dp_vse_rvc_4', 'https://www.amazon.com/vdp/0090c680cc6c47939bf2b97d89f86405?ref=dp_vse_rvc_5', 'https://www.amazon.com/vdp/096dfb815a50414283dfe8082de10479?ref=dp_vse_rvc_6', 'https://www.amazon.com/vdp/098f485ecf86431cb571b42e457d270c?ref=dp_vse_rvc_7', 'https://www.amazon.com/vdp/0d454e6d4d854d2aaa1966d3db50efa0?ref=dp_vse_rvc_8'], 'user_id': ['/shop/yellowponn', '/shop/professortirado', '/shop/thatchocolatevegan', '/shop/yellowponn', '', '', '', '', '']}</t>
  </si>
  <si>
    <t>{'title': ['FANCY ! My White Curtain ', 'Our Point of View on mDesign Fabric Shower Curtains', 'stylish and modern shower curtains ', 'Honest Review of mDesign Fabric Shower Curtain Waffle Weave', 'mDesign - Modern living by Design - Shower Curtains', 'Waffle Shower Curtain VANZAVANZU'], 'url': ['https://www.amazon.com/vdp/03b5d89c34a64466b2a203c3c6db81ae?ref=dp_vse_rvc_0', 'https://www.amazon.com/vdp/0656d3f1f74546eba14a7b1dcf6aead2?ref=dp_vse_rvc_1', 'https://www.amazon.com/vdp/09784a5f50844b92ad212cbf3e8caff7?ref=dp_vse_rvc_2', 'https://www.amazon.com/vdp/0fc4d392c46a4c679aaac40de5e70526?ref=dp_vse_rvc_3', 'https://www.amazon.com/vdp/0257be052ce84a8faeb2c93d5959572a?ref=dp_vse_rvc_4', 'https://www.amazon.com/vdp/0f0247c508df46dd821832455c572da4?ref=dp_vse_rvc_5'], 'user_id': ['/shop/camilakiesel', '/shop/influencer-20a38664', '/shop/upgradeguy', '/shop/brambilabong', '', '']}</t>
  </si>
  <si>
    <t>{'title': ['Do you need a small black desk?  See this one first. ', 'Split the skin of my finger', 'Great!', 'Video ISTA 3A', 'Ready to Assemble', 'Disinfecting and cleaning the kids room is a must with all the outside bacteria &amp; germs', 'Desk with 4 Drawers BILT Video', 'Computer Desk Study Writing Desk', 'Tangkula Computer Desk with Drawer &amp; Keyboard Tray', 'Perfect Size Desk for Kids and Adults!'], 'url': ['https://www.amazon.com/vdp/0b8f2a5743e0495cbf3377c7449b63d0?ref=dp_vse_rvc_0', 'https://www.amazon.com/vdp/06835506cc924cdaada8a6caa2cef12c?ref=dp_vse_rvc_1', 'https://www.amazon.com/vdp/0fd9b9945c5d4adcaf82d56b6de23ac6?ref=dp_vse_rvc_2', 'https://www.amazon.com/vdp/042f9e22b6964b04a20c2622514b35ce?ref=dp_vse_rvc_3', 'https://www.amazon.com/vdp/0ca283fb41a240c18e7a42221ad74b26?ref=dp_vse_rvc_4', 'https://www.amazon.com/vdp/0ca2946e1e344c629a046924c065c7be?ref=dp_vse_rvc_5', 'https://www.amazon.com/vdp/0e8ac1abee9e4c688d77b9b22d196886?ref=dp_vse_rvc_6', 'https://www.amazon.com/vdp/007e7962680c49b2b9bec64876fb3225?ref=dp_vse_rvc_7', 'https://www.amazon.com/vdp/04f35649b45c4fb3b42d69a7b33360b2?ref=dp_vse_rvc_8', 'https://www.amazon.com/vdp/01d37dd52dd14f5a87aa4c59b13e99ca?ref=dp_vse_rvc_9'], 'user_id': ['/shop/keringa-petwings', 'AFO774CIKM7PGAMJSUTIA6ILP33A', 'AFUXNYHATBTXWXVKFLL3YDAVFLUQ', '', '', '/shop/influencer-89ee6ebe', '', '', '', '/shop/influencer-83e9973f']}</t>
  </si>
  <si>
    <t>{'title': ['5 Years Old Zojirushi Water Bottle', 'Zojirushi Insulated Mug: Leak Proof and Amazing Insulation!', 'Let me demonstrate this insulated mug for you', 'Zojirushi Vacuum Mug Heat Retention', 'Zojirushi SM-TA36WA Stainless Steel Vacuum Insulated Mug, 12-Ounce, White.Zojirushi SM-TA60BA - T...', 'Zojirushi SM-SHE60DV Stainless Steel Mug', 'Zojirushi SM-WR_E Stainless Mug', 'Zojirushi SM-KHE36AG Stainless Steel Mug, 12-Ounce, Smoky Blue', 'Zojirushi sm-sc60hm acero taza, gris pizarrn, Azul mate.Zojirushi SM-SD36/48/60 Stainless Steel Mug', 'Zojirushi Stainless Mug'], 'url': ['https://www.amazon.com/vdp/05061b55988d436e8ec828cb498e3956?ref=dp_vse_rvc_0', 'https://www.amazon.com/vdp/052b63ebcda744e4b16b706ef3ad1b40?ref=dp_vse_rvc_1', 'https://www.amazon.com/vdp/0dd594df26bf4cff932bc5c64494d38d?ref=dp_vse_rvc_2', 'https://www.amazon.com/vdp/2bd967a93c34413b969e79951a2ff192?ref=dp_vse_rvc_3', 'https://www.amazon.com/vdp/a24aa6d44b5548848ef16679d2c0724a?ref=dp_vse_rvc_4', 'https://www.amazon.com/vdp/d41b0c10d6174524bd2b49bca2a27b1b?ref=dp_vse_rvc_5', 'https://www.amazon.com/vdp/061fa7360f5c412695d673a596aae121?ref=dp_vse_rvc_6', 'https://www.amazon.com/vdp/b0de3eadaf894e10a73778c7da6a5a6c?ref=dp_vse_rvc_7', 'https://www.amazon.com/vdp/fe66af1d03894b97b399cfbbe68bf58f?ref=dp_vse_rvc_8', 'https://www.amazon.com/vdp/094fdb54bd0540fdaa223e21b241319c?ref=dp_vse_rvc_9'], 'user_id': ['/shop/fastunboxer', '/shop/beautifulday', '/shop/christophtrappe', '', '', '', '', '', '', '']}</t>
  </si>
  <si>
    <t>{'title': ['MCS Canvas Float Frame Demo', 'Gotham Deep Gallery Frames Set of 3 - Black', 'Gorgeous frame, perfect for large prints or posters', 'See My Painting On This Frame MCS 16x20 Mount Finished Canvas'], 'url': ['https://www.amazon.com/vdp/012c4eb8334a4ea685b290de7e63695f?ref=dp_vse_rvc_0', 'https://www.amazon.com/vdp/f735cab467c04fe5827e0e284b0a570c?ref=dp_vse_rvc_1', 'https://www.amazon.com/vdp/0354bb5f1ff24148ae96cbdf353a5c69?ref=dp_vse_rvc_2', 'https://www.amazon.com/vdp/00b2931fbeef4948b700c4549cac32a5?ref=dp_vse_rvc_3'], 'user_id': ['', '', '/shop/charlestoncrafted', '/shop/debbiedrum-passiveincomeexpert']}</t>
  </si>
  <si>
    <t>{'title': ['Westbrooke High Thread Count Comfortable Luxury Sheet Sets', 'Safety measures on the current pandemic to deliver the best!', 'True Grip Technology', 'Comfortable Sheets that Fit Great!', 'Elegant Comfort Luxury Soft 1500 Thread Count Egyptian 4-Piece Premium Hotel Quality Wrinkle Resi...', 'See Just How Soft and Fitted These Microfiber Sheets Are!', '500 TC Sheet Set.'], 'url': ['https://www.amazon.com/vdp/0812d6784db04f2b908e9586223b37b2?ref=dp_vse_rvc_0', 'https://www.amazon.com/vdp/056ca3eecb934cd4a25e20f0fc3c52c0?ref=dp_vse_rvc_1', 'https://www.amazon.com/vdp/f7353d850c364add9e7f71655424ce86?ref=dp_vse_rvc_2', 'https://www.amazon.com/vdp/07411f1daec04d34a41052fd5c49c0db?ref=dp_vse_rvc_3', 'https://www.amazon.com/vdp/04d69a405834406aacf619f4daeaf1b8?ref=dp_vse_rvc_4', 'https://www.amazon.com/vdp/02d2a2fa6dc1402fbf3cf54446a02dee?ref=dp_vse_rvc_5', 'https://www.amazon.com/vdp/674ba652f2db485bad75538d86be6180?ref=dp_vse_rvc_6'], 'user_id': ['', '', '', '/shop/lawncarelife', '', '/shop/cameronalderjade', '']}</t>
  </si>
  <si>
    <t>{'title': ['SurgeHai Gingerbread Man Cookie Cutters Set of 3', 'Gingerbread Man Cookie Cutters Set', 'Christmas Cookie Cutters Various', 'See how the cookie cutters are produced at Azflyife', 'See how to decorate "Clarkie" our Gingerbread Man Cookie', 'This was a huge hit with all ages SO GOOD', 'Cookie Decorating Fun!', 'See how our Gingerbread Man "Clarky" is made at Ann Clark'], 'url': ['https://www.amazon.com/vdp/066e1e24ea3645bb90f6331e541c0626?ref=dp_vse_rvc_0', 'https://www.amazon.com/vdp/082d4f32c51c4f8d86cb9c86c9c82103?ref=dp_vse_rvc_1', 'https://www.amazon.com/vdp/0ba12ff2731940b0a77aca5c196af27a?ref=dp_vse_rvc_2', 'https://www.amazon.com/vdp/01fdab70f82c4d05aeb52ba47ddfb812?ref=dp_vse_rvc_3', 'https://www.amazon.com/vdp/09bc971b6d4146ffb302086e2300c4d2?ref=dp_vse_rvc_4', 'https://www.amazon.com/vdp/0ae0505aed52490e946bc7761cbece74?ref=dp_vse_rvc_5', 'https://www.amazon.com/vdp/0e94d8bb6a8f4d8298ba8d44596b7c8f?ref=dp_vse_rvc_6', 'https://www.amazon.com/vdp/0d855349ad46413692d42d35dd28392d?ref=dp_vse_rvc_7'], 'user_id': ['', '', '/shop/influencer-dcb4065c', '', '', '/shop/influencer-f24096c7', '', '']}</t>
  </si>
  <si>
    <t>{'title': ['FULL REVIEW of the Blackout Curtains by LEMOMO', 'Easy Installation? Does it keep my room dark?', 'A close up look before hanging the curtains', 'BGment black curtain - everything you need to know', 'ChrisDowa blackout curtains review &amp; test', 'Is this curtain "BLACKOUT" enough?', 'Sun Zero Easton Blackout Energy Effcient Tab Top Curtain Panel, 40" x 63", Gray.No. 918Andorra co...', 'H.VERSAILTEX 100% Blackout Back Tab/Rod Pocket Curtains', 'NICETOWN Bedroom Blackout Curtains Panels - Window Treatment', 'Black Curtains Review!'], 'url': ['https://www.amazon.com/vdp/0a8884268e0e40bc8927af9c8e1b6e7d?ref=dp_vse_rvc_0', 'https://www.amazon.com/vdp/0928be85fbd34017932eb32a2a6c75c2?ref=dp_vse_rvc_1', 'https://www.amazon.com/vdp/060e98a893fe47428111adca1b3813c0?ref=dp_vse_rvc_2', 'https://www.amazon.com/vdp/0c60fc0a1f9842da80a71c98f7de698d?ref=dp_vse_rvc_3', 'https://www.amazon.com/vdp/0538d17aa579401a92f03cbbb41f4800?ref=dp_vse_rvc_4', 'https://www.amazon.com/vdp/0958f92f18c84c36b6e986d6cbfa034f?ref=dp_vse_rvc_5', 'https://www.amazon.com/vdp/981d5dd534574eeab881d10f6c9bc34d?ref=dp_vse_rvc_6', 'https://www.amazon.com/vdp/0c78fe91c5d742bbbd7226c8797dc3eb?ref=dp_vse_rvc_7', 'https://www.amazon.com/vdp/0e6e766006ef4fc3bfc4ec0d2bfef046?ref=dp_vse_rvc_8', 'https://www.amazon.com/vdp/0e405aafcec94f4b99fe92e408529ccb?ref=dp_vse_rvc_9'], 'user_id': ['/shop/influencer-c1e41dd8', '/shop/influencer-c1e41dd8', '/shop/annapanfilms', '/shop/finnderegt', '/shop/markandabbysworld', '/shop/annapanfilms', '', '', '/shop/dr.nailnipperfanpage', '/shop/adubb']}</t>
  </si>
  <si>
    <t>{'title': ["My favorite apple corer. Here's why!", 'Honest Review of the Zulay Premium Apple Corer!', 'The Zulay Apple Corer - Core Apples In A Blink Of An Eye!', 'Super easy to use!', 'This Zulay Apple Core Tool Is Amazing !', 'KUFUNG Apple Corer ', 'Make frothy whipped hot chocolate for the Holidays!', 'Newness Apple Cutter Slicer', 'The Zulay Kitchen Pineapple Corer &amp; Apple Corer Combo', 'SCHVUBENR Apple Corer Slicer&amp;Cutter cores Fruits perfectly'], 'url': ['https://www.amazon.com/vdp/0f0da591199f4a3982fc28fc773926d4?ref=dp_vse_rvc_0', 'https://www.amazon.com/vdp/0d807995535444ac85d354a41026778b?ref=dp_vse_rvc_1', 'https://www.amazon.com/vdp/03e0f4e5b7304f33be1976a8d902e3b2?ref=dp_vse_rvc_2', 'https://www.amazon.com/vdp/0977c2281f794142b6f49c2882c47d6f?ref=dp_vse_rvc_3', 'https://www.amazon.com/vdp/0fc2417ed82c4decb825dd6c3e6ebf32?ref=dp_vse_rvc_4', 'https://www.amazon.com/vdp/0223a1e7ac3d42bdade4513a3f3e36e4?ref=dp_vse_rvc_5', 'https://www.amazon.com/vdp/e0a1ad3ebcff4569952ad47f7cc3d869?ref=dp_vse_rvc_6', 'https://www.amazon.com/vdp/08d344ba52fa4013961c1cad40cfe983?ref=dp_vse_rvc_7', 'https://www.amazon.com/vdp/1b30cf30e745495b919a86c01962bc8a?ref=dp_vse_rvc_8', 'https://www.amazon.com/vdp/49055a1d2ef64b4ebec77a36722a9f1f?ref=dp_vse_rvc_9'], 'user_id': ['/shop/influencer-c0af1718', '/shop/treatingmom', '', 'AGMBURMD6GL5EWJH7K2LQUVGPVNA', '/shop/chrisnotap', '', '', '', '', '']}</t>
  </si>
  <si>
    <t>{'title': ['Before and After the MATTRESS HELPER ', 'Mattress Helper Under Mattress Support - Fix Your Sagging Mattress Firmer Solution for Mattresses...', 'Mattress Helper Fun Video', 'Curve Medium-Soft Mattress Sag Repair Mattress Support', 'Meliusly Sleeper Sofa Support Board - Review'], 'url': ['https://www.amazon.com/vdp/4669a864bbfc4b7d91f394a994f173ab?ref=dp_vse_rvc_0', 'https://www.amazon.com/vdp/483dd69b89534b0ca418af31c8920873?ref=dp_vse_rvc_1', 'https://www.amazon.com/vdp/0e5ee792ecfb40ffabef127e7d1ea1cf?ref=dp_vse_rvc_2', 'https://www.amazon.com/vdp/0c94754b72934cf7a6520dd7d42fb70f?ref=dp_vse_rvc_3', 'https://www.amazon.com/vdp/016c90f497514441a079c01d0e7cb637?ref=dp_vse_rvc_4'], 'user_id': ['AHKMJJ5BT4Q3I25CWJLOZV57BSQQ', 'AHKMJJ5BT4Q3I25CWJLOZV57BSQQ', 'AHKMJJ5BT4Q3I25CWJLOZV57BSQQ', '', '/shop/techtakedown']}</t>
  </si>
  <si>
    <t>{'title': ['Unboxing and Assembling SONGMICS Black Bamboo Shoe Bench', 'Great at the front door.'], 'url': ['https://www.amazon.com/vdp/0a2a6ef7c5aa4cad828fd020d2806c36?ref=dp_vse_rvc_0', 'https://www.amazon.com/vdp/0a1241f83cfc4cb2abfe1662cc2f43a6?ref=dp_vse_rvc_1'], 'user_id': ['/shop/dragonbloggertechnologyandentertainment', 'AG3ONOSDEIFP7RQ5XPTTZISK7GPQ']}</t>
  </si>
  <si>
    <t>{'title': ['Tervis - Stainless Features', 'Tervis - An American Legacy', 'Leave No Trace'], 'url': ['https://www.amazon.com/vdp/09d4ac8500934440b4e9c4da0f95ee65?ref=dp_vse_rvc_0', 'https://www.amazon.com/vdp/0b402b99cc2a4bba857ae26b3a284cdc?ref=dp_vse_rvc_1', 'https://www.amazon.com/vdp/6a2a8ba15bce4a3a8b12ca1f85d0dd14?ref=dp_vse_rvc_2'], 'user_id': ['', '', '']}</t>
  </si>
  <si>
    <t>{'title': ['Why we LOVE this 4ft LITBLOOM lighted Eucalyptus tree (indoor/outdoor)', 'LITBLOOM Lighted Eucalyptus Tree Garland for Home Decor', 'LITBLOOM Lighted Olive Tree for Home Decor', 'LITBLOOM Pre Lit Coral Tree', 'Lighted Birch Tree with Twinkle Fairy Lights', '6Ft Lighted Eucalyptus Tree Indoor Outdoor', 'Watch This Video Before Buying This Lightshare LED Cherry Blossom Tree ', 'Lighted Eucalyptus Branches Bonsai Tree', 'Hairui Eucalyptus 160L/50L Tree and 96L Garland 36L Branch', 'Fudios lighted white tree with full branches'], 'url': ['https://www.amazon.com/vdp/08f111774c7b46e8bb57787d653ca67d?ref=dp_vse_rvc_0', 'https://www.amazon.com/vdp/c062d9f3b1974f2b9863e89f0eb620f7?ref=dp_vse_rvc_1', 'https://www.amazon.com/vdp/3afe564e21284dd98a69454330672c84?ref=dp_vse_rvc_2', 'https://www.amazon.com/vdp/0dd5b1730e784fc1b58d6d67303440b6?ref=dp_vse_rvc_3', 'https://www.amazon.com/vdp/0b1e7df8c0d14c38be3b878532dce3c2?ref=dp_vse_rvc_4', 'https://www.amazon.com/vdp/06a9926a83384a5fad3a63b0e0b15a61?ref=dp_vse_rvc_5', 'https://www.amazon.com/vdp/02a4eda8d10c4121bdaeda6505b2e62b?ref=dp_vse_rvc_6', 'https://www.amazon.com/vdp/0202ee9876424fd18925f5c9d15c34b9?ref=dp_vse_rvc_7', 'https://www.amazon.com/vdp/8b0a0905cfb34304b7567c7e816d5c06?ref=dp_vse_rvc_8', 'https://www.amazon.com/vdp/0701ccee0861409194a3efc57b518b49?ref=dp_vse_rvc_9'], 'user_id': ['/shop/samvesso', '', '', '', '', '', '/shop/laurenhollierlifestyle', '', '', '']}</t>
  </si>
  <si>
    <t>{'title': ['Review of the Barstool Swivel and Adjustable', 'COSTWAY Bar Stool, Modern Swivel Adjustable Armless Barstools, Square Counter Height PU Leather B...', 'Are These The Best Bar Stools?? 6 Month Update ', 'Pros &amp; Cons of these Bar Stools! Watch Before You Buy', 'Yaheetech Height Adjustable Modern PU Leather Swivel Bar Chair with Backrest', 'Love the color of the bar stool! So comfortable to sit on!', 'THOUGHTS.. Do they only look good in picture, How about feel', 'NicBex Stylish Swivel Bar Stools', 'Kitchen bar stool review. Great product ', 'Homall bar stool review '], 'url': ['https://www.amazon.com/vdp/0e44cfbcf07849928f512009f8d80798?ref=dp_vse_rvc_0', 'https://www.amazon.com/vdp/d494d56f257543e8b2f54f95a80f2766?ref=dp_vse_rvc_1', 'https://www.amazon.com/vdp/09a26a796455416192813d2181ac88a3?ref=dp_vse_rvc_2', 'https://www.amazon.com/vdp/062eb1aadee44c2aa5b65cf5a5ecfc1c?ref=dp_vse_rvc_3', 'https://www.amazon.com/vdp/057883a665da485db75940834acd7f8a?ref=dp_vse_rvc_4', 'https://www.amazon.com/vdp/0abef0356ea34fc4ab53c11021d9d7bf?ref=dp_vse_rvc_5', 'https://www.amazon.com/vdp/01fea084dd8a4fe2828c77c5ee83e3e5?ref=dp_vse_rvc_6', 'https://www.amazon.com/vdp/0493a1f4ef5d48f79d7311b02360f2a9?ref=dp_vse_rvc_7', 'https://www.amazon.com/vdp/05b72e678511448fb6d03c600a0e50ea?ref=dp_vse_rvc_8', 'https://www.amazon.com/vdp/0a5b7762a2dc4f7e9ddd01e70d661163?ref=dp_vse_rvc_9'], 'user_id': ['/shop/andrew_pardine', 'AF76MSBSARFO3ZMUYQR2ELYEERFA', '/shop/_chrisoliver3', '/shop/adubb', '', '/shop/missmaryg95', '/shop/influencer-c643175d', '', '/shop/tudah_yahuah', '/shop/tudah_yahuah']}</t>
  </si>
  <si>
    <t>{'title': ['Cute', 'Stretch Printed Computer Office Chair Covers with Zipper', 'office chair slipcover installation guide', 'WOMACO Office Computer Chair Covers', '[Honest Review] About This Computer Office Chair Cover', 'Welcome to our factory to see how we produce Chair Covers', 'SearchI Printed Office Chair Covers Easy to Install', 'NeColorLife office chair cover  installation steps', 'Melaluxe Office Chair Cover', 'how to install '], 'url': ['https://www.amazon.com/vdp/05b0daca319346308fb76bc108175c79?ref=dp_vse_rvc_0', 'https://www.amazon.com/vdp/0a5f8a81757c4044b07591c37bb99215?ref=dp_vse_rvc_1', 'https://www.amazon.com/vdp/07683297956d4adf975243d6f7c65861?ref=dp_vse_rvc_2', 'https://www.amazon.com/vdp/cb876a55f99746f0bcc36aa145e565ff?ref=dp_vse_rvc_3', 'https://www.amazon.com/vdp/07c8e90f906e49f7869c24ef1e6334c4?ref=dp_vse_rvc_4', 'https://www.amazon.com/vdp/08050dfccf8d44b8a802d6b77fcd87b6?ref=dp_vse_rvc_5', 'https://www.amazon.com/vdp/073cbf017f2d47a7b86cf6b103f2166e?ref=dp_vse_rvc_6', 'https://www.amazon.com/vdp/0376d8add623485a847bf88b00e3bee6?ref=dp_vse_rvc_7', 'https://www.amazon.com/vdp/0c78650edab744e290655da62624a070?ref=dp_vse_rvc_8', 'https://www.amazon.com/vdp/0b506a2cdaa7485d805b1f50957f3cc8?ref=dp_vse_rvc_9'], 'user_id': ['AGV3GK6FTTMUXQTRKV7RF2R3LEGA', '', '', '', '/shop/kurdifaisal', '', '', '', '', '']}</t>
  </si>
  <si>
    <t>{'title': ['7 year product update', 'Hands-on review of Ozeri food scale', 'Ozeri Scale Unboxing / Quick Demo and First Impression', 'Review of Ozeri Digital Scale', 'Things to Know Before Buying!', 'Our Point of View on Ozeri Digital Kitchen Scales', 'Ozeri ZK14-S Pronto Digital Food Scale - Works Great!', ' Ozeri Pronto Digital Multifunction Kitchen and Food scale', 'Ozeri Professional Kitchen Scale Review (EXCELLENT!)', 'Great food and coffee scale'], 'url': ['https://www.amazon.com/vdp/0dc25a13a45b4f918004d57cdcd97163?ref=dp_vse_rvc_0', 'https://www.amazon.com/vdp/076effc486fc418c9b00530db00a7bed?ref=dp_vse_rvc_1', 'https://www.amazon.com/vdp/06c692ce4b5f4a27abb6db78f0867ad2?ref=dp_vse_rvc_2', 'https://www.amazon.com/vdp/0308daa847bb4fe085d9a4172b65ff23?ref=dp_vse_rvc_3', 'https://www.amazon.com/vdp/039c6154f16f445eb58b52be6ad3d1dd?ref=dp_vse_rvc_4', 'https://www.amazon.com/vdp/004d57489b674c97bbc07d069ec7b35e?ref=dp_vse_rvc_5', 'https://www.amazon.com/vdp/05339efd330947f582aa0858504dee72?ref=dp_vse_rvc_6', 'https://www.amazon.com/vdp/023c66d7c20745f7895ecdf1efc01779?ref=dp_vse_rvc_7', 'https://www.amazon.com/vdp/051fcca614eb46d780518d09358f021e?ref=dp_vse_rvc_8', 'https://www.amazon.com/vdp/058c7a88c2254bf9ad0b1d3ac88132e3?ref=dp_vse_rvc_9'], 'user_id': ['/shop/influencer-1cdbc91a', '/shop/diy', '/shop/ugcwithanna', '/shop/susanbee477', '/shop/dunguyen', '/shop/influencer-20a38664', '/shop/influencer-d7fa2677', '/shop/influencer-246b08cb', '/shop/stylishdad', '/shop/mastersketchup']}</t>
  </si>
  <si>
    <t>{'title': ["It's really easy to put on..", 'MIYE Ruffled Lace Bed Skirt'], 'url': ['https://www.amazon.com/vdp/0434d3adfacc4d6186979fd392b1d02e?ref=dp_vse_rvc_0', 'https://www.amazon.com/vdp/0b830c58a9324774bbff084584dd2fea?ref=dp_vse_rvc_1'], 'user_id': ['/shop/shanettadiylife', '']}</t>
  </si>
  <si>
    <t>{'title': ['clear shower curtain with design', 'Shower Curtain Liner Review', 'Shower Curtain Review', 'Great Amazer Shower Liner. Clear, thick, and heavy duty', 'LIBA Mildew Resistant Shower Liners - Clear, Frosted, White', 'NTBAY EVA Clear Shower Curtain Liner.mp4', 'liBa bathroom Shower curtain clear heavy duty see through', 'Clear shower curtain liner with design', 'Clear Shower Curtain Liner  for Bathroom, Heavy Duty', 'Click to view the Gorilla Grip Shower Curtain Liner video! '], 'url': ['https://www.amazon.com/vdp/04639603b7454b1fab2f055673ddead5?ref=dp_vse_rvc_0', 'https://www.amazon.com/vdp/01f1223c56214571bf1188db005017ac?ref=dp_vse_rvc_1', 'https://www.amazon.com/vdp/079a344aa1b04110abdbe21c750b928f?ref=dp_vse_rvc_2', 'https://www.amazon.com/vdp/0446ecdba9bf450a9a0d6f2b9bf88607?ref=dp_vse_rvc_3', 'https://www.amazon.com/vdp/03e559a751904b1088f089598ad7a7e6?ref=dp_vse_rvc_4', 'https://www.amazon.com/vdp/0afb0a0ffd304f51b9ab5de5f5a24937?ref=dp_vse_rvc_5', 'https://www.amazon.com/vdp/0854f1a0841843e7a6885c0ed2ef0fb3?ref=dp_vse_rvc_6', 'https://www.amazon.com/vdp/00d5f7801b6246e8839b1623133b3188?ref=dp_vse_rvc_7', 'https://www.amazon.com/vdp/05e580305c7f45c286ec0d2148b24f7b?ref=dp_vse_rvc_8', 'https://www.amazon.com/vdp/0d9e70ba728548eea6bbdbcb528f2851?ref=dp_vse_rvc_9'], 'user_id': ['', '/shop/jasenf', '/shop/simplebizsupport', '/shop/tenminutesoftruth', '', '/shop/darastarrtucker', '/shop/emmarcopro', '', '', '']}</t>
  </si>
  <si>
    <t>{'title': ['Beautiful', 'Wear The Wrist Corsage Flower', 'Artificial Wrist Corsage', 'Silk Boutonniere and Wrist Corsage '], 'url': ['https://www.amazon.com/vdp/0d80b96a2d4e45359ff66804366e8d1e?ref=dp_vse_rvc_0', 'https://www.amazon.com/vdp/07863818176f40a88cb12a1428d8bac3?ref=dp_vse_rvc_1', 'https://www.amazon.com/vdp/0ef591501a79461196d690a2c464a23a?ref=dp_vse_rvc_2', 'https://www.amazon.com/vdp/0908c0ab647746a692aa406012a2b0a5?ref=dp_vse_rvc_3'], 'user_id': ['AHGKJM3NFP6U64RBD5RFFQUWITTA', '', '', '']}</t>
  </si>
  <si>
    <t>{'title': ['RODEO Colombian Tricolor Cowhide Rug', 'Tom Tom Cowhides Products', 'RODEO cowhide rug', 'Brindle Tricolor cowhide rug', 'Genuine Brindle Tricolor Cowhide Rug', 'Faux Cowhides Prototyped and Recreated in Luxurious Fabric', 'RODEO dark brindle genuine cowhide rug', 'RODEO Classic Brown Brindle Cowhide Rug ', 'Tricolor Brindle Cowhide Rug', 'RODOE brindle cowhide rug'], 'url': ['https://www.amazon.com/vdp/c24ac0067f424906b0a2384f81c71535?ref=dp_vse_rvc_0', 'https://www.amazon.com/vdp/0d7cb0c5786544abbe212177c72abbab?ref=dp_vse_rvc_1', 'https://www.amazon.com/vdp/01fcb620b2fa4edeac32118c73a5a0ea?ref=dp_vse_rvc_2', 'https://www.amazon.com/vdp/68bb1d4f26404da490f10c6c433dc86c?ref=dp_vse_rvc_3', 'https://www.amazon.com/vdp/026f91584b63432ea1e30a1289bc3db5?ref=dp_vse_rvc_4', 'https://www.amazon.com/vdp/027f3ee142614741abe0df19822ea7fe?ref=dp_vse_rvc_5', 'https://www.amazon.com/vdp/08d4e3e572584b19ac87bec606a4bdc6?ref=dp_vse_rvc_6', 'https://www.amazon.com/vdp/8854da2a71d74f1abdc3b975a8ad9e46?ref=dp_vse_rvc_7', 'https://www.amazon.com/vdp/ebb65532dcb643379ec1b469615fa6f9?ref=dp_vse_rvc_8', 'https://www.amazon.com/vdp/0d748625f4fc44b2bb0b6b6229b2f273?ref=dp_vse_rvc_9'], 'user_id': ['', '', '', '', '', '', '', '', '', '']}</t>
  </si>
  <si>
    <t>{'title': ['How to use and clean ', 'Assembly', 'ORFELD 1505 Slow Masticating Juicer Extractor Easy to Clean', 'easy to assemble', 'Awesome little juicer', 'slow juicer cold press', 'Sifene small slow juicer detailed look and testing', 'Aeitto slow masticating juicer', 'TIPS &amp; THOUGHTS after 1yr daily use!! Watch me juice ginger!', 'Watch before you buy Jocuu Slow Masticating Juicer'], 'url': ['https://www.amazon.com/vdp/0716383a43d64196ba804c9c57b0df4d?ref=dp_vse_rvc_0', 'https://www.amazon.com/vdp/04ba834bf77c49cd90afb2ff0b85c416?ref=dp_vse_rvc_1', 'https://www.amazon.com/vdp/0b346162b8544bf9b29f6e991516deb5?ref=dp_vse_rvc_2', 'https://www.amazon.com/vdp/0fb46fb21f4e44aa91bf645a1c70ad7a?ref=dp_vse_rvc_3', 'https://www.amazon.com/vdp/03bfb31e2fd34bd6b0338c855cedae6d?ref=dp_vse_rvc_4', 'https://www.amazon.com/vdp/0d73cb0b72074dbb895af7dd7a95400b?ref=dp_vse_rvc_5', 'https://www.amazon.com/vdp/0e49069c9cb24475bfcbaa7cb114bb0e?ref=dp_vse_rvc_6', 'https://www.amazon.com/vdp/8c46daed7c3c47f28a8287da84d79d43?ref=dp_vse_rvc_7', 'https://www.amazon.com/vdp/0be8625553bf43b696a0d4aad08e251d?ref=dp_vse_rvc_8', 'https://www.amazon.com/vdp/073f9e2a4a4c43f78d2f8bc46b10a21a?ref=dp_vse_rvc_9'], 'user_id': ['AEM35OH5UBUGLRBOXWQ35AWQV5DA', 'AHYCHR2E6QUPLQXDF3O36GRG5YPA', '', 'AHKM32BOP7GCA6Z26XXLKROIXSOQ', 'AFJHNMBZK5DX42DU6ZSSNXA3EA4Q', '', '/shop/itsthedaveshow', '', '/shop/truly.milena', '/shop/blissfullybalanced01']}</t>
  </si>
  <si>
    <t>{'title': ['Sivio Sherpa Fleece Weighted Blanket for Adult', 'Ultra Cozy Buffalo Plaid Weighted Throw Heavy Blanket', "Here's why this weighted blanket is way better than others", 'Wemore Sherpa Weighted Blanket', 'Pawque Sherpa Fleece Weighted Blanket for Adults', 'Uttermara Sherpa Fleece Weighted Blanket,Cozy Fluffy Blanket', 'How to Find Density', 'Sherpa Fleece Weighted Blankets with Ribbed Stripes', 'Uttermara Faux Fur Weighted Blanket', 'Sherpa Weighted Blanket Queen Tiwn Size 15 lbs 20 lbs '], 'url': ['https://www.amazon.com/vdp/0b86420d0df94ca8881ae2d4169cd42b?ref=dp_vse_rvc_0', 'https://www.amazon.com/vdp/0246341220f147668a7fa1df41596572?ref=dp_vse_rvc_1', 'https://www.amazon.com/vdp/01ee1d2bc256403e973221a4e03fd2da?ref=dp_vse_rvc_2', 'https://www.amazon.com/vdp/f1fea45893324e5ca04281a1ee4cb62a?ref=dp_vse_rvc_3', 'https://www.amazon.com/vdp/0a4a726fd61f4b45b1e58a149baf96cb?ref=dp_vse_rvc_4', 'https://www.amazon.com/vdp/05ef83c97e0641a288774c9f60fb03fe?ref=dp_vse_rvc_5', 'https://www.amazon.com/vdp/7849b1b755f544aeb34d530da0ffc563?ref=dp_vse_rvc_6', 'https://www.amazon.com/vdp/04d2585b02324663bbd8d0afa4598eca?ref=dp_vse_rvc_7', 'https://www.amazon.com/vdp/09033ba93bab4db0a1a5f5da0203e166?ref=dp_vse_rvc_8', 'https://www.amazon.com/vdp/0d33336df3e7402c9f62a61f8e4894c1?ref=dp_vse_rvc_9'], 'user_id': ['', '/shop/startanonlinebusiness', '/shop/darbyandersson', '', '', '', 'AGAKIN4QUMYHZMOCB45UUWCRMKQA', '', '', '']}</t>
  </si>
  <si>
    <t>{'title': ['TOBSAYK 10-Pack Stainless Steel Wine Pourers Liquor Pour Spouts Set Perfect'], 'url': ['https://www.amazon.com/vdp/337e26f4392c45beb4de520bf5b81100?ref=dp_vse_rvc_0'], 'user_id': ['']}</t>
  </si>
  <si>
    <t>{'title': ['SUNBABY 3D Pebble Window Film', 'rabbitgoo Decorativ Window Film Rainbow 3D Circle Pattern ', 'Bird window film installation', 'Window Film Operation instructions', 'Niviy 3D No Glue Stati Cling Window Privacy Film', 'How To Install Rainbow Window Film', 'rabbitgoo privacy window film rainbow pebble', 'Window Film for privacy', 'Easy Window DIY stained glass Window Film ', 'LEMON CLOUD Window Privacy Film Stained Glass Pebble Window Film'], 'url': ['https://www.amazon.com/vdp/01a98ad0db984deca74f18c409d800af?ref=dp_vse_rvc_0', 'https://www.amazon.com/vdp/0a0755385a344f39959f3fb3863fa22f?ref=dp_vse_rvc_1', 'https://www.amazon.com/vdp/293d7199d1a34b098ddf5b16c329122e?ref=dp_vse_rvc_2', 'https://www.amazon.com/vdp/033d2b2711ed49cfba49a3ebc757dd33?ref=dp_vse_rvc_3', 'https://www.amazon.com/vdp/022c3752240148dabca945ff4e0bc4f9?ref=dp_vse_rvc_4', 'https://www.amazon.com/vdp/04b96fff78ea42979109849d68a003cf?ref=dp_vse_rvc_5', 'https://www.amazon.com/vdp/01801fbc083341d0932fa83464aba9c6?ref=dp_vse_rvc_6', 'https://www.amazon.com/vdp/0bf73d56d27749a7bbfd8c32f1345777?ref=dp_vse_rvc_7', 'https://www.amazon.com/vdp/0840f9cff6414bc6b7af45e8eb3d13ae?ref=dp_vse_rvc_8', 'https://www.amazon.com/vdp/0d82da8ba28e47219906e1f776f37b3f?ref=dp_vse_rvc_9'], 'user_id': ['', '', '', '', '', '', '', '/shop/stephanieskitchen', '/shop/calostark-lowstar', '']}</t>
  </si>
  <si>
    <t>{'title': ['Timere Crystal Beaded Curtain Tassel Rainbow 2 Pack', 'Timere Crystal Beaded Curtain Tassel Curtain', 'Beaded Curtain Door String Curtains Doorway Tassels Divider', 'Rainbow Hippie Beads Curtains', 'Silk Sari Doorway Curtain'], 'url': ['https://www.amazon.com/vdp/0ee27116597141b2a54985a55473a943?ref=dp_vse_rvc_0', 'https://www.amazon.com/vdp/0c46547fd42d4d9fa776539909ad0edc?ref=dp_vse_rvc_1', 'https://www.amazon.com/vdp/00c9fc0f04694c4a8cbdd8c936d05562?ref=dp_vse_rvc_2', 'https://www.amazon.com/vdp/0bf0598670334788bd185ec0fe8e63da?ref=dp_vse_rvc_3', 'https://www.amazon.com/vdp/0727b50c177a41d0b8c7b24727bbd15e?ref=dp_vse_rvc_4'], 'user_id': ['', '', '', '', '']}</t>
  </si>
  <si>
    <t>{'title': ['Jewelry Organizer from SoCal Buttercup Demonstration Video ', 'Stay Organized while at Home! ', 'Deluxe Jewelry Organizer', 'Rustic Jewelry Organizer with Bracelet Rod Wall Mounted l Wooden Wall Mount Holder for Earrings,...', 'Rustic Jewelry Organizer', 'Show off your jewellery in style', 'Watch this quick video before buying!', 'Heesch Vintage Earring Organizer', 'Easy to install jewelry organizer', 'How to easily mount the jewelry organizer'], 'url': ['https://www.amazon.com/vdp/79b56e19b11745daa28a87a542e80f4a?ref=dp_vse_rvc_0', 'https://www.amazon.com/vdp/18203aa1c526439fa84f3e826f3cd34e?ref=dp_vse_rvc_1', 'https://www.amazon.com/vdp/10d3de6193d54cf5a937b30bc4014484?ref=dp_vse_rvc_2', 'https://www.amazon.com/vdp/4f28519dfbb74f8285a14d0ea5267646?ref=dp_vse_rvc_3', 'https://www.amazon.com/vdp/34e21bab3b7e4ebfb4e00d6f4467006e?ref=dp_vse_rvc_4', 'https://www.amazon.com/vdp/8c648abde26248b58a948a785377ff51?ref=dp_vse_rvc_5', 'https://www.amazon.com/vdp/03463196bf964d429af11bda2209fe53?ref=dp_vse_rvc_6', 'https://www.amazon.com/vdp/09a2768cd0274ef0beb1e30a9f9c53cc?ref=dp_vse_rvc_7', 'https://www.amazon.com/vdp/e726852798a8418da623e798d7520774?ref=dp_vse_rvc_8', 'https://www.amazon.com/vdp/9c6a9c4978d144ae89d5b8e9a659b277?ref=dp_vse_rvc_9'], 'user_id': ['', '', '', 'AF2XBWIY5TG3PV3FZ4NMFUE6WPPA', 'AGVMIW2R5IEL6ZJP46IPA2CYFSYQ', '', '/shop/ashlee_hoelck2', '', '', '']}</t>
  </si>
  <si>
    <t>{'title': ['Tronco 24oz Glass Tumblers - Why Theyre So Impressive', 'nice bottle to carry around', 'See how they look! Super high quality design for your drink.', 'Tronco 24oz Glass Tumbler Glass Water Bottle Straw Silicone Protective Sleeve Bamboo Lid - BPA Free', 'tronco 20 oz Glass Tumbler Water Bottle Review Pink, Blue ', 'My favorite tumbler', 'cute glass tumbler'], 'url': ['https://www.amazon.com/vdp/0e6c8d0e33994663a2d68ef20a7db03a?ref=dp_vse_rvc_0', 'https://www.amazon.com/vdp/01c0a7c6c971423392b898e3467b9885?ref=dp_vse_rvc_1', 'https://www.amazon.com/vdp/0824fb179d404177b9b12124a48a91f8?ref=dp_vse_rvc_2', 'https://www.amazon.com/vdp/028723b8eb5442cb8fec5c49a46fd236?ref=dp_vse_rvc_3', 'https://www.amazon.com/vdp/0814da9e4f54403c87bbb697c333a810?ref=dp_vse_rvc_4', 'https://www.amazon.com/vdp/0a627dc14bcf40b292332abe0c4460ce?ref=dp_vse_rvc_5', 'https://www.amazon.com/vdp/08a30ab856a745c2b3cd6c8202499818?ref=dp_vse_rvc_6'], 'user_id': ['/shop/authoralyssaclay', '/shop/shouldigetit', '/shop/influencer-feaf66d7', '', '/shop/justadadvideos', '/shop/_foodieshots_', '/shop/influencer-6441db05']}</t>
  </si>
  <si>
    <t>{'title': ['Mayfair Linen - Unlock Luxury', 'HONEST review of LANE LINEN 100% Organic Cotton Sheets Set', 'MUST WATCH unboxing first!!', 'Do not buy before watching this video'], 'url': ['https://www.amazon.com/vdp/a32d7800f6c5436db430c0b9451ba765?ref=dp_vse_rvc_0', 'https://www.amazon.com/vdp/002231798b1747d1a47edec82d935665?ref=dp_vse_rvc_1', 'https://www.amazon.com/vdp/08d7da8713624501bff3bd6e2c0f782c?ref=dp_vse_rvc_2', 'https://www.amazon.com/vdp/06ef0b6c4a8d46359bbb0bedc2457b13?ref=dp_vse_rvc_3'], 'user_id': ['', '/shop/benhart', '/shop/savvybrooke_tx', '/shop/yellowponn']}</t>
  </si>
  <si>
    <t>{'title': ['Adeco Handmade Picture Frames, Real Solid Wood Shadow Box', '8x14 Black Collage Picture Frame', '11x14 Black Collage Picture Frame'], 'url': ['https://www.amazon.com/vdp/057434aee8fb43c88191d472d75ede60?ref=dp_vse_rvc_0', 'https://www.amazon.com/vdp/005ccafac2684785b14668afbe1ff1c2?ref=dp_vse_rvc_1', 'https://www.amazon.com/vdp/052c18256b794b279801180f32593702?ref=dp_vse_rvc_2'], 'user_id': ['', '', '']}</t>
  </si>
  <si>
    <t>{'title': ['Owner since 2020', 'Unbiased Review, Ultrean 6-Quart Stainless Steel Air-Fryer', 'Honest Review Of My Air Fryer', 'Once you get an air fryer, you never go back ~ life changing', 'How did we live without this air fryer?', 'Truly an amazing air fryer', 'The surprising feature that sold me on this air fryer', 'Cooking Shrimp In This Gourmia Air Fryer', 'REAL Reviews: DASH Tasti-Crisp 2.6 QT Air Fryer Oven Cooker', 'Best Mini Air Fryer!'], 'url': ['https://www.amazon.com/vdp/088abdee49d44a058e3f0e89fe709134?ref=dp_vse_rvc_0', 'https://www.amazon.com/vdp/02a09b7f95fe4cb8ae60b053a68f1425?ref=dp_vse_rvc_1', 'https://www.amazon.com/vdp/0fe412e54dfd4d0eb2087d4eb2d4cf5a?ref=dp_vse_rvc_2', 'https://www.amazon.com/vdp/0d16aad14c57438d817eae3fd1acf7ab?ref=dp_vse_rvc_3', 'https://www.amazon.com/vdp/03f7b1ac8e6946598ac8fb77436d4ae1?ref=dp_vse_rvc_4', 'https://www.amazon.com/vdp/04c4845d2ea34e1f9b7d22dd97d78871?ref=dp_vse_rvc_5', 'https://www.amazon.com/vdp/025777747c174ce4b6a363e4d2f71040?ref=dp_vse_rvc_6', 'https://www.amazon.com/vdp/0441665d012148ac9c2d4c64b5ec35c2?ref=dp_vse_rvc_7', 'https://www.amazon.com/vdp/01acfad22c88466e9828e8baaafe5464?ref=dp_vse_rvc_8', 'https://www.amazon.com/vdp/0dd4a404c01749638ce00b4ee628978e?ref=dp_vse_rvc_9'], 'user_id': ['AE2QDQTRG6OKE6VUDCCIBDFUSAOA', '/shop/nickm.policelli', '/shop/tekker', '/shop/stevesherron', '/shop/stevesherron', '/shop/influencer-ce705cf2', '/shop/jonaspader', '/shop/amynicholas', '/shop/grillbuff', '/shop/mattsbenson']}</t>
  </si>
  <si>
    <t>{'title': ['Does it work good? Watch this before buying!', 'Addicted', 'Why I Love this Cooking Caldero', 'IMUSA USA 6.9Qt Traditional Colombian Caldero', 'Five Stars', 'How to Season your New IMUSA Caldero', '3 Piece Caldero Set', 'IMUSA USA traditional Colombian Natural Caldero 3-piece Dutch oven', 'IMUSA USA 17.9Qt JUMBO Traditional Colombian', 'Universal brand calderos'], 'url': ['https://www.amazon.com/vdp/0f5cdc3e2e144312b001946a9b6aa68d?ref=dp_vse_rvc_0', 'https://www.amazon.com/vdp/09101ce0d33d4374a54726574c8f0e23?ref=dp_vse_rvc_1', 'https://www.amazon.com/vdp/0442b031bd7c40e18493f6639aff468f?ref=dp_vse_rvc_2', 'https://www.amazon.com/vdp/08615be085594d75a068189c3279faa8?ref=dp_vse_rvc_3', 'https://www.amazon.com/vdp/b4ac5f9e90fa409cb9de605b9660167e?ref=dp_vse_rvc_4', 'https://www.amazon.com/vdp/0d4a98402c734103b60360346e54d05a?ref=dp_vse_rvc_5', 'https://www.amazon.com/vdp/05401d815a9c498d8092228fcbcafcfc?ref=dp_vse_rvc_6', 'https://www.amazon.com/vdp/0de1a2e00e004e13841bd138dc58b81d?ref=dp_vse_rvc_7', 'https://www.amazon.com/vdp/03d841fbe1204a68b7cd15e2862c34f3?ref=dp_vse_rvc_8', 'https://www.amazon.com/vdp/077c0a072b65400eae991ec2ac605353?ref=dp_vse_rvc_9'], 'user_id': ['/shop/grantharsch', 'AF74C4ALGD6V7Z5SSUQXWX6R35WA', '/shop/mohammedubaidy', '/shop/influencer-c1d159f5', 'AG2H3IQKGAPKJLJ5K75UWT4YMMUQ', '', '', '/shop/deerichards', '/shop/deerichards', '']}</t>
  </si>
  <si>
    <t>{'title': ['Nancy Mink - Sunflower Fields', 'Certified International Sunflower Fields 16 Piece Dinnerware Set, Service for 4, Multi Colored', 'Certified International French Sunflower 16 pc. Dinnerware Set, Service for 4, Multicolored', 'Certified International Bee Sweet 16 piece Dinnerware Set, Service for 4, Multi Colored', 'Danielle Murray - On The Farm Collection', 'Lisa Audit Sunflowers Forever Collection', 'Certified International Farmhouse 16 pc Dinnerware Set, Service for 4,Multicolored', 'Nancy Green - Sierra', 'Nancy Green - Tequila Sunrise', 'WHAT YOU GET International Sierra Dishes'], 'url': ['https://www.amazon.com/vdp/0c88c494bc4645ee8c1a84b16f589ca7?ref=dp_vse_rvc_0', 'https://www.amazon.com/vdp/03aed7dc1d904b758a005427f6e2e248?ref=dp_vse_rvc_1', 'https://www.amazon.com/vdp/0a5ecf13085c4459a9da8e6d359b0fb9?ref=dp_vse_rvc_2', 'https://www.amazon.com/vdp/071f81667d324aef83163df057068d21?ref=dp_vse_rvc_3', 'https://www.amazon.com/vdp/03a2271cd2a74f6fa3910716022c55f6?ref=dp_vse_rvc_4', 'https://www.amazon.com/vdp/029e03ad2a764a92ab6e849118562ae9?ref=dp_vse_rvc_5', 'https://www.amazon.com/vdp/0b1cd1d037c14f5f957a8b4a6e3f0f16?ref=dp_vse_rvc_6', 'https://www.amazon.com/vdp/03cea05125b24e0f99541f01f7311d30?ref=dp_vse_rvc_7', 'https://www.amazon.com/vdp/0cb7333b490d47b19460e2ec2caea943?ref=dp_vse_rvc_8', 'https://www.amazon.com/vdp/04276cf3176941cda090d6e6f1731607?ref=dp_vse_rvc_9'], 'user_id': ['', '', '', '', '', '', '', '', '', '/shop/metaspencer']}</t>
  </si>
  <si>
    <t>{'title': ["The ONE Thing I Didn't Like About the Threadmill Bed Sheets", 'Brand new with a stain wtf', 'Threadmill Home Linen 800 TC Cotton Sheet Sets', '600TC Luxury Cotton Sheets Damask Stripe Jacquard', '1200 Supima Cotton Sheet Set Collection', '500 Thread Count Cotton Sheet Set', '1000 Thread Count Supima Cotton Sheets', 'Threadmill Home Linen 600 TC ', '1200 Thread Count Cotton Sheets, 100% Egyptian Cotton Sheet ', 'How to Spot Authentic High Thread Count Sheets'], 'url': ['https://www.amazon.com/vdp/0ce8fdc6fa334046b4b442ff9a34b4c1?ref=dp_vse_rvc_0', 'https://www.amazon.com/vdp/084c1c7345814cf181ff6038dd0ee7da?ref=dp_vse_rvc_1', 'https://www.amazon.com/vdp/02ecb581f63a4486bd1447422fff21e2?ref=dp_vse_rvc_2', 'https://www.amazon.com/vdp/0dda67b61a694f7680e1958b5896e527?ref=dp_vse_rvc_3', 'https://www.amazon.com/vdp/08a89fce7d324328a72ca70753878436?ref=dp_vse_rvc_4', 'https://www.amazon.com/vdp/028e916395894b6d9d0fc0ed838e5c41?ref=dp_vse_rvc_5', 'https://www.amazon.com/vdp/09ca573fef4148c98383ec05aab07578?ref=dp_vse_rvc_6', 'https://www.amazon.com/vdp/0935375c4e674617b5274ff1f3759e4c?ref=dp_vse_rvc_7', 'https://www.amazon.com/vdp/0580ddb3326a4c70a803066dd5739d6b?ref=dp_vse_rvc_8', 'https://www.amazon.com/vdp/056225d0c8b44ed787a2e26f21a96685?ref=dp_vse_rvc_9'], 'user_id': ['/shop/sarahlarson', 'AEM52MBPW4H6T5ZIJTQMCYE32MJA', '', '', '', '', '', '', '', '']}</t>
  </si>
  <si>
    <t>{'title': ['4 Ways to Bake Cookie Pies', 'Spsyrine Round Decorative Tray, Plastic Serving Table Tray', "Leemxiiny's round tray for coffee table, home decor", 'Should you buy this?', "Spsyrine's decorative tray, great addition to living room", 'Spun Bamboo Tray', 'The perfect decorative tray!', 'Spsyrine round decorative tray for ottoman, coffe table', 'Bamboo Serving Tray - Hands on Review and Demo', 'Home decorative coffee table tray with gold rim '], 'url': ['https://www.amazon.com/vdp/0325fba3fd324cb0b8ba7e44ec4fabcc?ref=dp_vse_rvc_0', 'https://www.amazon.com/vdp/0dc890c6fcc54e71ac89efb7299370d8?ref=dp_vse_rvc_1', 'https://www.amazon.com/vdp/0210011fbfd24788b972d15631f6728e?ref=dp_vse_rvc_2', 'https://www.amazon.com/vdp/0cd01cd3e2cd4751a9ad279b8fc6aa6b?ref=dp_vse_rvc_3', 'https://www.amazon.com/vdp/0a57a64808e848c2b783b8618d018e5d?ref=dp_vse_rvc_4', 'https://www.amazon.com/vdp/08ca459566c943899ba6cb2055da6780?ref=dp_vse_rvc_5', 'https://www.amazon.com/vdp/0112e3909d8a4efab42769f1372f3ea2?ref=dp_vse_rvc_6', 'https://www.amazon.com/vdp/00433a81e9054abbaaf49f9bb1674eaa?ref=dp_vse_rvc_7', 'https://www.amazon.com/vdp/06296b6b79ce46e5b145b120affde66a?ref=dp_vse_rvc_8', 'https://www.amazon.com/vdp/0875fabd623444af92e9f4602e96ba3f?ref=dp_vse_rvc_9'], 'user_id': ['/shop/influencer-f419fd51', '', '', '/shop/findyourstay', '', '', '/shop/ericayettaw', '', '/shop/findyourstay', '']}</t>
  </si>
  <si>
    <t>{'title': ['Handle for RTIC and Yeti Tumbler', 'Yeti 30 Ounce Rumbler Review.mp4', 'OMg I love this!!', '30oz Tumbler Handles- Black, Pink,Blue ', 'STRATA CUPS 30 oz Tumbler Handle - Available For 30 oz YETI Tumbler, OZARK TRAIL Tumbler, Rambler...'], 'url': ['https://www.amazon.com/vdp/0ef6f3c6705546e9b6eac2d4c703c41e?ref=dp_vse_rvc_0', 'https://www.amazon.com/vdp/0aa122bd32e2499c8bd565bbbb15407b?ref=dp_vse_rvc_1', 'https://www.amazon.com/vdp/03d76fae40e245918cf0c68be68e2526?ref=dp_vse_rvc_2', 'https://www.amazon.com/vdp/014f21519b7347d5b54f86b300b1c073?ref=dp_vse_rvc_3', 'https://www.amazon.com/vdp/16c3a13fb7404a4390cd85b46d0b5f67?ref=dp_vse_rvc_4'], 'user_id': ['/shop/leontruong', '/shop/loves_turquoise_water', '/shop/influencer-1dff4bee', '', '']}</t>
  </si>
  <si>
    <t>{'title': ['Should I Buy this 3 Piece Quilt Set? Short &amp; Detailed Review', 'Microfiber Quilt Set', 'Exclusivo Mezcla Quilt Set Coverlet: Review', 'Nice that it has light and dark color', 'Nice, soft quilt set to add to any room!', 'summer quilt set', 'quilt sets video', 'Pure Bedding Hotel Luxury Ultra Soft Quilt Set - Geometric', 'NexHome Quilt Set Bedspreads King Twin Queen Coverlet', 'You need this to keep icky stuff off you mattress'], 'url': ['https://www.amazon.com/vdp/0aa0512d413f4f94bb39cf9fddfd91cb?ref=dp_vse_rvc_0', 'https://www.amazon.com/vdp/0dc2dace6a4f4a068c1e7864bb38a574?ref=dp_vse_rvc_1', 'https://www.amazon.com/vdp/0de9090f04c84947878b90f95ad768ba?ref=dp_vse_rvc_2', 'https://www.amazon.com/vdp/06d68bd25b564ea4a183d97e20cfb3c7?ref=dp_vse_rvc_3', 'https://www.amazon.com/vdp/010904ebcfd94d15ac2158c674ce2cdc?ref=dp_vse_rvc_4', 'https://www.amazon.com/vdp/00a00c71388040e79ba53c39b217d53d?ref=dp_vse_rvc_5', 'https://www.amazon.com/vdp/042e2f482235476ca36e88a06b5cb01b?ref=dp_vse_rvc_6', 'https://www.amazon.com/vdp/00b7c36851c4465080e4440aab08f674?ref=dp_vse_rvc_7', 'https://www.amazon.com/vdp/0ca59ea3c4574812b9e212706a6bd259?ref=dp_vse_rvc_8', 'https://www.amazon.com/vdp/021742a64c5847889ffd337fa10fd9c8?ref=dp_vse_rvc_9'], 'user_id': ['/shop/justinlarsonofficial', '', '/shop/professortirado', '/shop/shouldigetit', '/shop/savingwithlacey', '', '', '', '', '/shop/permanentrbf']}</t>
  </si>
  <si>
    <t>{'title': ['Honest review on Cotton Blanket ', 'Bedsure 100% Cotton Waffle Knit Blanket', 'Waffle Weave Thermal King Size Blanket ', 'Bedsure cotton blanket honest review ', 'Cozy up this winter with a Bedsure waffle weave blanket! Sponsor', 'bamboo cotton blanket', 'Bedsure 100% Cotton Blanket', 'PHF 100% Cotton Luxury Waffle Blanket', 'Great Blankets Come in Handy!', 'PHF 100 cotton waffle blanket'], 'url': ['https://www.amazon.com/vdp/03c5c2cd987f4397bb249afdea0d877c?ref=dp_vse_rvc_0', 'https://www.amazon.com/vdp/0f302a5a18c14dc8a98a4efc1c707bdb?ref=dp_vse_rvc_1', 'https://www.amazon.com/vdp/043eeceed938413eb906f9fcaa01097b?ref=dp_vse_rvc_2', 'https://www.amazon.com/vdp/07757dfaa89a4ce4a0031f92ea554afc?ref=dp_vse_rvc_3', 'https://www.amazon.com/vdp/0add7ae0a2ad44c4814eab40edbb4bd2?ref=dp_vse_rvc_4', 'https://www.amazon.com/vdp/0af491621cc74a20aeb31b5419a3d7c7?ref=dp_vse_rvc_5', 'https://www.amazon.com/vdp/00a0864b05bf4934bfc75ec1680d3aa0?ref=dp_vse_rvc_6', 'https://www.amazon.com/vdp/0c81378df8df4ec7ad96ca0ac6c0be3e?ref=dp_vse_rvc_7', 'https://www.amazon.com/vdp/02937ebc17554feba26c58c8ef86dadc?ref=dp_vse_rvc_8', 'https://www.amazon.com/vdp/052258050c5d4a5ea48726d552af3c14?ref=dp_vse_rvc_9'], 'user_id': ['/shop/cubmediavox', '/shop/influencer-8916d555', '/shop/influencer-94e08784', '/shop/influencer-83dbaebc', '/shop/influencer-54ae5e3e', '', '/shop/influencer-ce175e64', '', '/shop/azillionaires-k.millionaire', '']}</t>
  </si>
  <si>
    <t>{'title': ['Unbiased Review Wax Melt Warmer', 'EQUSUPRO 3-in-1 Ceramic Wax Melt Warmer for Scented Wax', 'ScentSationals Scented Wax Warmers - Fragrance Cube Melters', 'Victoria Aroma wax warmer', 'ASAWASA 3 in 1 Ceramic Candle Wax Warmer', 'EQUSUPRO Glass Wax Melt Warmer Light Blue', 'Wax Candle Melt Warmer Burner', 'Bobolyn Wax Melt Warmer Burner', 'Ceramic Fragrance Warmer (Home Sweet Home)', 'Wax Melter Honest Review'], 'url': ['https://www.amazon.com/vdp/044e535ab8764398b19f3d2250f7be94?ref=dp_vse_rvc_0', 'https://www.amazon.com/vdp/00f7feb61c4c40069ae18c892c0adaa6?ref=dp_vse_rvc_1', 'https://www.amazon.com/vdp/526e6181dc60453a844772f0f1064a46?ref=dp_vse_rvc_2', 'https://www.amazon.com/vdp/0a624dcec92340bfb81667b40110cbe2?ref=dp_vse_rvc_3', 'https://www.amazon.com/vdp/3b56cf736ca147b98535e34c2c4f4d7a?ref=dp_vse_rvc_4', 'https://www.amazon.com/vdp/09b8ba82993e49e0b22f3b847278ee2c?ref=dp_vse_rvc_5', 'https://www.amazon.com/vdp/00f76562aa1d4f9db721e574233de5e3?ref=dp_vse_rvc_6', 'https://www.amazon.com/vdp/0551a5855cbc483092eeb247bee94448?ref=dp_vse_rvc_7', 'https://www.amazon.com/vdp/0177b46725f24e0eb9d6e098f7d17267?ref=dp_vse_rvc_8', 'https://www.amazon.com/vdp/08a2548116ee4865befca0e4878f36dc?ref=dp_vse_rvc_9'], 'user_id': ['/shop/thejobslayers', '', '', '', '', '', '', '', '', '/shop/damon_jennings2.0']}</t>
  </si>
  <si>
    <t>{'title': ['See how fast! Has lasted 7 years no issue, love this feature', 'Trash. Died after 5 months if lite use', 'Digital Meat Thermometer - FAST and Reliable', 'ThermoPro TP605 Waterproof Instant Read Meat Thermometer', 'My Review Lavatools Javelin Digital Instant Meat Thermometer', 'Best Meat Thermometer? | ThermoPro Grilling Thermometer Review', 'Inkbird IBT-4XC Review | Inkbird vs. Meater Probe', 'What You Should Know About This Thermometer', 'ThermoPro Lightning Meat Thermometer REVIEW', 'ST49 Thermometer forFood Rated #1 by America‚Äôs Test Kitchen'], 'url': ['https://www.amazon.com/vdp/0309f6c2ea504a42a30ec44272ad7f56?ref=dp_vse_rvc_0', 'https://www.amazon.com/vdp/076aa2c388344746ae7434434fd827eb?ref=dp_vse_rvc_1', 'https://www.amazon.com/vdp/0bb7e2b0b3eb436d9bcab3fa21ece4c3?ref=dp_vse_rvc_2', 'https://www.amazon.com/vdp/0509bc9747504d31b8d922e754dc055e?ref=dp_vse_rvc_3', 'https://www.amazon.com/vdp/098e9772456342218cda57fffdb5fb72?ref=dp_vse_rvc_4', 'https://www.amazon.com/vdp/0ebad3c1231941149b3c4fc9cda00f96?ref=dp_vse_rvc_5', 'https://www.amazon.com/vdp/f4687e9923e1420089eeaf155f2808dd?ref=dp_vse_rvc_6', 'https://www.amazon.com/vdp/070d7e5b882c49ab9c192a904e2b190a?ref=dp_vse_rvc_7', 'https://www.amazon.com/vdp/09b6c3d539f04ec68372f867450e105a?ref=dp_vse_rvc_8', 'https://www.amazon.com/vdp/026fa9a593624a4992d79b17da5e1a02?ref=dp_vse_rvc_9'], 'user_id': ['/shop/23streams-mindfulchristianmeditation', 'AHPC6EFTEYUHGK2UJCAXOQBY6DGA', '/shop/jeffsieh', '', '/shop/influencer-182fb81c', '/shop/dadreviews', '/shop/influencer-68fd6f09', '/shop/tekker', '/shop/isaiahsreviews', '/shop/jessicawilton_']}</t>
  </si>
  <si>
    <t>{'title': ['Naanle Watercolor Rainbow Mermaid Scale Non Slip Area Rug Living Dinning Room Bedroom Kitchen, 1....'], 'url': ['https://www.amazon.com/vdp/41ee742b677c431481ceef284adb1600?ref=dp_vse_rvc_0'], 'user_id': ['']}</t>
  </si>
  <si>
    <t>{'title': ['Honest Review - Ashley Chime 12 Inch Medium Firm Mattress', 'My Experience With The Ashley Chime Memory Foam Mattress', 'Honest Review of Signature Design by Ashley Chime Mattress', 'Should you buy? Watch this before you do!!!!', 'Signature Design by Ashley Chime Memory Foam Mattress', 'Nectar Mattress Review - Is It Any Good?', 'Ashley Chime Memory Foam Mattress - is it comfortable?', 'WATCH Before You Buy The NoVilla 12 in. Memory Foam Mattress', 'Long-Term Review of Ashley Chime 12" Mattress', 'Novilla new memory foam mattress, Why not choose it?'], 'url': ['https://www.amazon.com/vdp/0cc326c5aa9040b6aebb2b3cbd0825ed?ref=dp_vse_rvc_0', 'https://www.amazon.com/vdp/0abbc52446464a53b20a841f341c6ca0?ref=dp_vse_rvc_1', 'https://www.amazon.com/vdp/0e6bd12b11b048b5bf5d3dba2e01f64b?ref=dp_vse_rvc_2', 'https://www.amazon.com/vdp/0f57f92c38764b40adc4c63f693b221d?ref=dp_vse_rvc_3', 'https://www.amazon.com/vdp/09ab42be20a945ccac6df39b3cad8be8?ref=dp_vse_rvc_4', 'https://www.amazon.com/vdp/c5c005c8290c49f89588ac57beb63e59?ref=dp_vse_rvc_5', 'https://www.amazon.com/vdp/6ff18a8d46da46ea9277dd6a83e49ab7?ref=dp_vse_rvc_6', 'https://www.amazon.com/vdp/062f14b8301b4006a5361f5cce6f559e?ref=dp_vse_rvc_7', 'https://www.amazon.com/vdp/070f9c88054a47659334794f1e3a370b?ref=dp_vse_rvc_8', 'https://www.amazon.com/vdp/0d2a24c1c4ad493b94b99175725e519c?ref=dp_vse_rvc_9'], 'user_id': ['/shop/primeonecoach1', '/shop/dr.nailnipperfanpage', '/shop/carissadevries', '/shop/winstonthefrenchie', '/shop/davidloock', 'AEB4ZGUDTQBRXWVNW3QSA3E6HO2A', '/shop/crazyipodreviewer', '/shop/scottpolderman', '/shop/candidtechtv', '']}</t>
  </si>
  <si>
    <t>{'title': ['LINENSPA 8", 10", 12" Hybrid Mattresses', 'WATCH BEFORE BUYING: Why We Had To Buy Another Mattress', 'Do NOT Buy This LINENSPA Memory Mattress Until You See This', 'THIS IS NOT A LINENSPA MATTRESS! ', 'Just walk away. I would give ZERO stars.', 'Olee Sleep 13 inch Galaxy Hybrid Memory Foam Mattress ', 'Honest Review of NapQueen 10 Inch Victoria Hybrid Mattress', 'Zinus Gel Memory Foam Mattress - Is it comfortable?', 'Crystli Memory Foam Innerspring Hybrid Mattress - Review!', 'Linenspa Hybrid Mattress - Review &amp; Comfort Test'], 'url': ['https://www.amazon.com/vdp/319fdddceecc45568a2cc36219fee52d?ref=dp_vse_rvc_0', 'https://www.amazon.com/vdp/0c74acea7a8d4d8ca51b1733371a7323?ref=dp_vse_rvc_1', 'https://www.amazon.com/vdp/0fe392b198cc4f88bf94727c37284f37?ref=dp_vse_rvc_2', 'https://www.amazon.com/vdp/0aea7533d05e47d195feaea7fa548b4f?ref=dp_vse_rvc_3', 'https://www.amazon.com/vdp/7f0bb932df624937a91b8d448063d493?ref=dp_vse_rvc_4', 'https://www.amazon.com/vdp/05b51791b9fc4b87a8d011aa10d13611?ref=dp_vse_rvc_5', 'https://www.amazon.com/vdp/0b361b4f334e4eceaaec6ac688e30315?ref=dp_vse_rvc_6', 'https://www.amazon.com/vdp/758375f5144d43ea8706bd42a685ffaf?ref=dp_vse_rvc_7', 'https://www.amazon.com/vdp/0b55ed61bc404c9c865ccf8192c9e3a9?ref=dp_vse_rvc_8', 'https://www.amazon.com/vdp/2fb509a4db184f3f88853b40c23cf5a1?ref=dp_vse_rvc_9'], 'user_id': ['', '/shop/influencer-1980de3a', '/shop/jonnycutuli', 'AE3PRLXW7UMU6SCYZMNCA67SJAFA', 'AFXVJJT4RWBPZHMHSKI2SAENQHDA', '/shop/dr.nailnipperfanpage', '/shop/jonnycutuli', '/shop/crazyipodreviewer', '/shop/crazyipodreviewer', '/shop/crazyipodreviewer']}</t>
  </si>
  <si>
    <t>{'title': ['Linenspa Gel Infused VS Lucid Ventilated - Mattress Toppers!', 'LUCID 3" Gel Memory Foam Mattress Topper\n', 'Lucid Mattress Topper Cover', 'Showcasing and Installing the Hansleep Mattress Topper', 'Mattress Topper that is COOL, SOFT and COMFY! WATCH the demo', 'IMPORTANT Things Before Buying Ths 3 Inch Gel Memory Topper', 'LUCID 3 Inch Bamboo Charcoal Memory Foam Mattress Topper\n', 'Lucid 3 Inch Mattress Topper - WOW! ', 'Linenspa Gel Infused VS Linenspa Gel Swirl - Comparison!', 'Tempur-Pedic Supreme Topper'], 'url': ['https://www.amazon.com/vdp/0493b313d6674aa2b59933781888fe18?ref=dp_vse_rvc_0', 'https://www.amazon.com/vdp/c1ee69b4b0f648f08bc8c2894ba96bf1?ref=dp_vse_rvc_1', 'https://www.amazon.com/vdp/0607852777624ea382d3b56d721a21e1?ref=dp_vse_rvc_2', 'https://www.amazon.com/vdp/0c86b5110f9d4a84b0ef7a914193a00a?ref=dp_vse_rvc_3', 'https://www.amazon.com/vdp/062e2a2cb0fb46eea48eb2cd5994a7ed?ref=dp_vse_rvc_4', 'https://www.amazon.com/vdp/09286ca2554049f3a0840c58a8543103?ref=dp_vse_rvc_5', 'https://www.amazon.com/vdp/17315a7cf1f044009bd29d7ecf0ee24d?ref=dp_vse_rvc_6', 'https://www.amazon.com/vdp/09df86d9d648469394740ac231c58abe?ref=dp_vse_rvc_7', 'https://www.amazon.com/vdp/0fe2341dd29d49f785bba52829339140?ref=dp_vse_rvc_8', 'https://www.amazon.com/vdp/327afbc9b1014cc286f6fb6d25fe7ba8?ref=dp_vse_rvc_9'], 'user_id': ['/shop/crazyipodreviewer', '', '', '/shop/dragonbloggertechnologyandentertainment', '/shop/fuhsionmktg', '/shop/jonnycutuli', '', '/shop/authoralyssaclay', '/shop/crazyipodreviewer', '']}</t>
  </si>
  <si>
    <t>{'title': ['Real Customer Review of Butter Bell-The Original Butter Bell', "Butter Bell crock featured on Food Network's Unwrapped", 'The Original Butter Bell', 'The Original Butter Bell crock by - L. Tremain - How To Use', 'No more ruined toast by refridgerated butter. You NEED this!', 'How to Use the PriorityChef Butter Crock', 'DOWAN White Butter Crock', 'The Original Butter Bell crock - White Raised Floral', 'Butter Bell  -  The Original Butter  Bell Crock - Review ', 'PriorityChef Butter Crock Demo'], 'url': ['https://www.amazon.com/vdp/0546991c02614268947f64567c41b58c?ref=dp_vse_rvc_0', 'https://www.amazon.com/vdp/5f9209b5c2344a988623a0e8472b84ca?ref=dp_vse_rvc_1', 'https://www.amazon.com/vdp/43e1d9145fda4929b01bf3e2caa04b32?ref=dp_vse_rvc_2', 'https://www.amazon.com/vdp/b269de4e635d4077add208e44f7da1f9?ref=dp_vse_rvc_3', 'https://www.amazon.com/vdp/01c1efdeebc5488193a52f9559ec916d?ref=dp_vse_rvc_4', 'https://www.amazon.com/vdp/0b1e92517c8346648774a26fcaeae8f3?ref=dp_vse_rvc_5', 'https://www.amazon.com/vdp/4900e0bdf2ea4c9791668b42d1ad5265?ref=dp_vse_rvc_6', 'https://www.amazon.com/vdp/e0b7e9ed04fd4ad6afaa642fda88e29d?ref=dp_vse_rvc_7', 'https://www.amazon.com/vdp/e3b9746b7269457386149330f537fa22?ref=dp_vse_rvc_8', 'https://www.amazon.com/vdp/0ddea007f4f8444a8f6ae40cffde1c97?ref=dp_vse_rvc_9'], 'user_id': ['/shop/carissadevries', '', '', '', '/shop/influencer-3a56e08d', '', '', '', '/shop/zonareviews', '']}</t>
  </si>
  <si>
    <t>{'title': ['APSMILE Luxury Heavyweight Goose Down Comforter for Winter Colder Climates/Sleeper- 100% Organic...', 'Super Comfortable And Great Quality Down Comforter!', 'Lightweight Summer Duvet Insert, Ultra-Soft and Comfy Like a Cloud!', 'Get Fresh with APSMILE Organic Down Comforter', '9 months later review!', 'APSMILE Supple 100% Cotton Feather Down Comforter', 'APSMILE Ultra-Soft Home Collection Feather Down Comforter', 'HONEST review of Luxurious Down Comforter', 'DWR Skin-friendly and Soft Comforter, What a Wonderful Gift!', 'Our Point of View on KRT Goose Feathers Down Comforters'], 'url': ['https://www.amazon.com/vdp/863113d5148d4b9eaed0409c0074beaa?ref=dp_vse_rvc_0', 'https://www.amazon.com/vdp/0c583a992b5240f7a137b4f42c92ef2e?ref=dp_vse_rvc_1', 'https://www.amazon.com/vdp/0daf5e440cbf4a4b9614ffd7055645eb?ref=dp_vse_rvc_2', 'https://www.amazon.com/vdp/0110cd7f659d41a194a370f1c13b5652?ref=dp_vse_rvc_3', 'https://www.amazon.com/vdp/040cdc55bf554ea2acd09ebe69148b0e?ref=dp_vse_rvc_4', 'https://www.amazon.com/vdp/067904a036e74b28ac0270e9d1589ebd?ref=dp_vse_rvc_5', 'https://www.amazon.com/vdp/0a12e316a68545c5ab3e37351be416d4?ref=dp_vse_rvc_6', 'https://www.amazon.com/vdp/0d5f9ff20472445996ebc562462fe7fb?ref=dp_vse_rvc_7', 'https://www.amazon.com/vdp/0af60a45a671446a8cfb7e561e9db937?ref=dp_vse_rvc_8', 'https://www.amazon.com/vdp/00e1105083ad483d88fe9068a15d01d9?ref=dp_vse_rvc_9'], 'user_id': ['AELABFFJ65VLV67IVM6HDYEGAX5A', '/shop/influencer-2abcd2ad', '/shop/jenndbeautyofficial', '', '/shop/alybugs', '', '', '/shop/musthavemarketplace', '/shop/drummajai', '/shop/influencer-20a38664']}</t>
  </si>
  <si>
    <t>{'title': ['Eureka Flash Stick Vacuum Cleaner, Full Review:)', 'My Eureka Flash Stick Vacuum Review! Watch Me Vacuum!', 'Stand out long extension - great suction', 'You need to know this before buying. Eureka Vacuum Cleaner', 'What you should know about the Eureka Flash Vacuum', 'SOWTECH vacuum cleaner cleans my house so well', 'Such a powerful portable little vacuum- 1 year review', 'Should You Buy? Eureka Lightweight Corded Stick Vacuum', 'BISSELL PowerGlide Pet Slim Corded Vacu.mov', 'Hihhy stick vac vs Bissell featherweight'], 'url': ['https://www.amazon.com/vdp/0fc59073400846b9a59cf355130e92ca?ref=dp_vse_rvc_0', 'https://www.amazon.com/vdp/0c0531ad935f436b95fe665c24b13988?ref=dp_vse_rvc_1', 'https://www.amazon.com/vdp/b202b047909048bcb7fbb18eb4a57fef?ref=dp_vse_rvc_2', 'https://www.amazon.com/vdp/0495518ad1244450b81ae18b9da3b95b?ref=dp_vse_rvc_3', 'https://www.amazon.com/vdp/0a1ebde6f6424e5ab5aed3e9e2301b6a?ref=dp_vse_rvc_4', 'https://www.amazon.com/vdp/072e7f2c57744883b4829e6e750ce37e?ref=dp_vse_rvc_5', 'https://www.amazon.com/vdp/08b880ad5c4a44b1b6e1a085927ab276?ref=dp_vse_rvc_6', 'https://www.amazon.com/vdp/01fd9a7d56de4671a9b2774165183fea?ref=dp_vse_rvc_7', 'https://www.amazon.com/vdp/0bba4d53b0034ad8be2a86c2f3ef08fb?ref=dp_vse_rvc_8', 'https://www.amazon.com/vdp/03c1e6ee7f1c4145925438c9d2d32758?ref=dp_vse_rvc_9'], 'user_id': ['/shop/themathsorcerer', '/shop/influencer-28b470f6', 'AENWGYEQZL22NS2MV3JKD6A6DHWA', '/shop/influencer-87d93b16', '/shop/influencer-b0cc17d3', '/shop/jessicawilton_', '/shop/gaby_g_mia', '/shop/deliciousencounters', '/shop/johannnes', '/shop/influencer-81759725']}</t>
  </si>
  <si>
    <t>{'title': ['Our Point of View on MIULEE Linen Throw Pillow Covers', 'Beautiful color and nice fabric. Was easy to put on.', 'Vintage Button Linen Throw Pillow Covers 1', 'Miulee Faux Linen Pillow Covers', 'Too cute!', 'Linen Pillow Covers with Zipper Enclosure ', '2 Farmhouse Throw Pillow Covers, Linen, Brown Button', 'Rustic Pillow Covers for Couch', 'Christmas Pillow Covers', 'White Throw Blanket with Poms! Drape Over Bed or Couch!'], 'url': ['https://www.amazon.com/vdp/0781c3ccfd44461fa596e1650ae84178?ref=dp_vse_rvc_0', 'https://www.amazon.com/vdp/014f22a08e914212932870f9d825a5c5?ref=dp_vse_rvc_1', 'https://www.amazon.com/vdp/046bc9f1c39d46309e596b957cb82c29?ref=dp_vse_rvc_2', 'https://www.amazon.com/vdp/0b0308fef3a6414f8fa95cebb8a4a5c6?ref=dp_vse_rvc_3', 'https://www.amazon.com/vdp/0ecc1cd84e004982ba8ef1314d318269?ref=dp_vse_rvc_4', 'https://www.amazon.com/vdp/0eba838267934bca8a1b2b63d4dc271b?ref=dp_vse_rvc_5', 'https://www.amazon.com/vdp/0289b0da782d46ecb5dcef44ffe394e3?ref=dp_vse_rvc_6', 'https://www.amazon.com/vdp/08f5a9cec4a44b00ac542cfce32d2513?ref=dp_vse_rvc_7', 'https://www.amazon.com/vdp/0206155ac476491bb8d6efba66847a17?ref=dp_vse_rvc_8', 'https://www.amazon.com/vdp/0259cc8c60a1494ebba1d3f98eef8189?ref=dp_vse_rvc_9'], 'user_id': ['/shop/influencer-20a38664', '/shop/desireemartinez', '', '/shop/influencer-472ca300', 'AGB6UBI7AFJWRR5XDKDZXNGPT5MQ', '/shop/influencer-b6f8ec42', '/shop/influencer-bc52242f', '', '', '/shop/cherylshireman']}</t>
  </si>
  <si>
    <t>{'title': ['Riyidecor Rustic Flower Curtains'], 'url': ['https://www.amazon.com/vdp/08682469cb364eb7833c461b4fb45004?ref=dp_vse_rvc_0'], 'user_id': ['']}</t>
  </si>
  <si>
    <t>{'title': ['MP2 Electric Blanket with Dual Control, Plush Heated Blanket', 'Electric Blanket Reversible Flannel Heated Blanket', 'Honest Review About This Heated Blanket', 'Fleece Heated Blanket Twin Size 62"x84"', 'Heated Electric Blanket', 'WOOMER Electric Blanket 10 Heating Levels &amp; 0.5-12H Auto Off', 'Electric Heated Blanket Twin Size in Coral Fleece fabric', 'Electric Heated Blanket Polar Fleece 62"x84" Twin Size Gray', 'electric blanket blue62', 'Highly Recommend Heated Blanket'], 'url': ['https://www.amazon.com/vdp/014f8ab7929942cbb8a16f1f9b535035?ref=dp_vse_rvc_0', 'https://www.amazon.com/vdp/069168eb0d224ee48c4e815f5f05e532?ref=dp_vse_rvc_1', 'https://www.amazon.com/vdp/00db37e6fc084c14bf4f80cff354c511?ref=dp_vse_rvc_2', 'https://www.amazon.com/vdp/013d484d6a304b32af6a37bd628924ab?ref=dp_vse_rvc_3', 'https://www.amazon.com/vdp/08cab75bda38455f864093ac8647c7ff?ref=dp_vse_rvc_4', 'https://www.amazon.com/vdp/072e8d9973c14301a952d23290297ce6?ref=dp_vse_rvc_5', 'https://www.amazon.com/vdp/096377d819dc482ab52ba27c4b167574?ref=dp_vse_rvc_6', 'https://www.amazon.com/vdp/07811d922b2d49c49a2b460901b5f098?ref=dp_vse_rvc_7', 'https://www.amazon.com/vdp/032bdfef18cc4bd5a2817e423700890b?ref=dp_vse_rvc_8', 'https://www.amazon.com/vdp/087481f0a85a421a90012519a336d57f?ref=dp_vse_rvc_9'], 'user_id': ['', '', '/shop/kurdifaisal', '', '', '', '', '', '', '']}</t>
  </si>
  <si>
    <t>{'title': ['Socont Pot and Pan Organizer Rack for Cabinet', 'Works AWESOME To Organize Kitchenware ', 'Before You Buy - G-TING Pot Rack', 'Review: Pot and Pan Rack - How well does it work? See first!', 'Geekdigg Upgraded Kitchen Pot Rack Organiser 3-DIY Methids', 'This is so much better than the one I had', "You WON'T Believe This Before And After Of My Pots And Pans", 'Pots and Pans Organizer for Cabinet, ORDORA 8 Tier Pot Rack ', 'Mudeela 8 Tier Pot &amp; Pan Organizer (Great for saving space)', 'Pots &amp; Pans Tiered Organizer'], 'url': ['https://www.amazon.com/vdp/017cb8c14cd24620986b1132abe1295d?ref=dp_vse_rvc_0', 'https://www.amazon.com/vdp/02990b6ffd6f4f928ba3e57e30bd7850?ref=dp_vse_rvc_1', 'https://www.amazon.com/vdp/0c265dcac8d64d2f8f7800b70478b8ae?ref=dp_vse_rvc_2', 'https://www.amazon.com/vdp/0b7067ee2217412d910dcdb9aa7a645e?ref=dp_vse_rvc_3', 'https://www.amazon.com/vdp/0e076a75269240ea9da873130eae60ae?ref=dp_vse_rvc_4', 'https://www.amazon.com/vdp/069e8c8772504ea59a79b0627b0675b6?ref=dp_vse_rvc_5', 'https://www.amazon.com/vdp/0d608a70cd8b44588df7e572c519b01b?ref=dp_vse_rvc_6', 'https://www.amazon.com/vdp/0b4de8bd4090468eb964f025608da48f?ref=dp_vse_rvc_7', 'https://www.amazon.com/vdp/0e5aa29a3e7f417b89400229119cf1a2?ref=dp_vse_rvc_8', 'https://www.amazon.com/vdp/05b0c23ee2d24462a9862e589ddd34c2?ref=dp_vse_rvc_9'], 'user_id': ['', '/shop/startingstrongman', '/shop/influencer-0f4c07ec', '/shop/influencer-0e010b27', '', '/shop/influencer-d227a4de', '/shop/outsidetogether.co', '/shop/homesteadtessie', '/shop/hollywood_wil', '/shop/officialwndrlst']}</t>
  </si>
  <si>
    <t>{'title': ['Decorate with this beautiful glass vase', 'Kitchen decor find ', 'My 2022 Favorites - the rest are in my storefront!', 'FORYILLUMI Mosaic Glass Flower Vase', 'Crystal vase in the sun', 'flower vase multi color buyer show', 'FANTESTICRYAN Ins Modern Glass Vase', 'Whole HOUSEWARES Handmade Mosaic Flower Vase | Home Mermaid', 'Spring Amazon Haul', 'Eastern Rock Purple glass vase'], 'url': ['https://www.amazon.com/vdp/008f29983f424a4cb24602b46d654420?ref=dp_vse_rvc_0', 'https://www.amazon.com/vdp/0196ed2d54d84d6d93ac967b12ae338b?ref=dp_vse_rvc_1', 'https://www.amazon.com/vdp/0414e0075670463597135e1f87da1c44?ref=dp_vse_rvc_2', 'https://www.amazon.com/vdp/02b6cdeb423e4bd38db4ea5d4bf99c55?ref=dp_vse_rvc_3', 'https://www.amazon.com/vdp/07d5184e7aba4367b279b0fcd0bafbf1?ref=dp_vse_rvc_4', 'https://www.amazon.com/vdp/004e09e91d8a4d4aa3641185924f508c?ref=dp_vse_rvc_5', 'https://www.amazon.com/vdp/0abbc34f89f14b35ade34168ed1f458e?ref=dp_vse_rvc_6', 'https://www.amazon.com/vdp/00a025401d884312a088c8ee1a31c9ad?ref=dp_vse_rvc_7', 'https://www.amazon.com/vdp/0cbb174d86ad403e8cc3f60c8fadee50?ref=dp_vse_rvc_8', 'https://www.amazon.com/vdp/04adedb7ecba4bc489b3375d310d8d62?ref=dp_vse_rvc_9'], 'user_id': ['', '/shop/alwaysbestylin', '/shop/influencer-e1960f93', '', '', '', '', '', '/shop/influencer-e1960f93', '']}</t>
  </si>
  <si>
    <t>{'title': ['The most amazing comforter EVER!!!!!!', 'Minecraft Video Game Isometric 4 Piece Bedding Collection', 'Minecraft Video Game 5 Piece Bedding Collection'], 'url': ['https://www.amazon.com/vdp/0fd7a1435ce24865aff9fcc1b0ac3042?ref=dp_vse_rvc_0', 'https://www.amazon.com/vdp/0a9b56981c2b4555a4c819a55984c468?ref=dp_vse_rvc_1', 'https://www.amazon.com/vdp/0cb6f80270894d2880cf3a884fccfb55?ref=dp_vse_rvc_2'], 'user_id': ['AFEARJBJSCU4GPSZ5FOE3UXTM7ZQ', '', '']}</t>
  </si>
  <si>
    <t>{'title': ['Great product', 'Well insulated!', 'GiNT 64 Oz Stainless Steel Thermal Coffee Carafe', 'How to replace the coffee pot GT190 sealing silicone ring?', 'Yummy Sam Thermal Coffee Carafe,let you enjoy aroma of a fresh cup of coffee ', 'Gint Carafe Review', 'Push button technology helps eliminate waste', 'Heritage66 Stainless Steel Thermal Coffee Carafe 2 Liter', "Pykal Thermal Coffee Carafe PYX018S - Lucy's Story ", 'Hybrid Coffee Carafe Thermal 68oz/2L, Double-wall Vacuum'], 'url': ['https://www.amazon.com/vdp/044d847e4a0d449cb5588ab4018b91ae?ref=dp_vse_rvc_0', 'https://www.amazon.com/vdp/b0fd891115e44de9a889886877004315?ref=dp_vse_rvc_1', 'https://www.amazon.com/vdp/07171ae83b934785b7dc2ee12a1c6782?ref=dp_vse_rvc_2', 'https://www.amazon.com/vdp/0bc89d6e0d6f493aa927ff8e86f20345?ref=dp_vse_rvc_3', 'https://www.amazon.com/vdp/8143cb5f55b94bf2ab744ac737234f76?ref=dp_vse_rvc_4', 'https://www.amazon.com/vdp/0787858e40344aaf8b33335a4bbc0af8?ref=dp_vse_rvc_5', 'https://www.amazon.com/vdp/0939b8ed0c25423093f96a90e5bd8a3b?ref=dp_vse_rvc_6', 'https://www.amazon.com/vdp/09d308dd65c54641ad9bb1568a0ef49d?ref=dp_vse_rvc_7', 'https://www.amazon.com/vdp/d0cf37bd8cf644b1a60c1c16f8652afd?ref=dp_vse_rvc_8', 'https://www.amazon.com/vdp/59b6919c69174c7fb417cf0ede839534?ref=dp_vse_rvc_9'], 'user_id': ['AE2O3XLITHQBNMFW42IIZ646DUDQ', 'AHK6Y4UPQML7VNKDXPZNTCCWM3PQ', '', '', '', '/shop/bullets4bucks', '/shop/austinthetexan', '', '', '']}</t>
  </si>
  <si>
    <t>{'title': ['Review About KITCHENATICS Half Sheet Cooling Rack', 'Great for baking or even roasting', 'Showcasing KITCHENATICS Round Metal Cooling Racks', 'This half-sheet cooling rack is more than 5 years old', 'Stainless steel cooling &amp; roasting racks to suit your needs', 'Wotermly 5 Pack Cooling Racks Set', 'Boston Cream Whoopie Pies', 'Round Cooking Rack Stainless Steel Steamer Rack', 'The Ultimate Caramel Cheesecake', 'Cooking, steaming, cooling and more! Jolitee Smiling Cooking Racks'], 'url': ['https://www.amazon.com/vdp/067c1ceb786b4c39a5f3c7a3cf9bb3b0?ref=dp_vse_rvc_0', 'https://www.amazon.com/vdp/0a63d557cdf44f8a97dde9db87ab73b9?ref=dp_vse_rvc_1', 'https://www.amazon.com/vdp/0f48505a34f04f8890be5d5a9bee5cca?ref=dp_vse_rvc_2', 'https://www.amazon.com/vdp/0c5b89e05f1a459f977146624c3edada?ref=dp_vse_rvc_3', 'https://www.amazon.com/vdp/02495469cbdf4b06908933282aeeb32e?ref=dp_vse_rvc_4', 'https://www.amazon.com/vdp/0403301eac3549a0bb2c732940fe38ac?ref=dp_vse_rvc_5', 'https://www.amazon.com/vdp/0f1bf716aec54739952420b66254b6c3?ref=dp_vse_rvc_6', 'https://www.amazon.com/vdp/01d32c3e53ef4206a8862ebcf58d98d3?ref=dp_vse_rvc_7', 'https://www.amazon.com/vdp/0ca0c41a306544109cd35096853dc894?ref=dp_vse_rvc_8', 'https://www.amazon.com/vdp/09f0638bb0924ae09c79ab66cd7da824?ref=dp_vse_rvc_9'], 'user_id': ['/shop/kurdifaisal', '/shop/influencer-09b86d1b', '/shop/dragonbloggertechnologyandentertainment', '/shop/influencer-09b86d1b', '', '', '/shop/influencer-f419fd51', '', '/shop/influencer-f419fd51', '']}</t>
  </si>
  <si>
    <t>{'title': ['Do NOT purchase the Gorilla Grip Premium Luxury Bath Rug until you watch this video!', 'Click to view the Gorilla Grip Bath Rug video!', 'Fluffy &amp; soft, sticks to the floor', 'WATCH NOW: Click here to view the Gorilla Grip Original Bath Rug video! ', 'Lifewit Microfiber Thick Fluffy Bathroom Mat', 'OLANLY Extra Soft and Absorbent Microfiber Bath Rugs', 'The Best Bath Mat Around!', 'Machine Washable Not Clumping or Tangling', 'Suchtale Bathroom Rug', 'Plush &amp; Absorbent Bath Rug - Demonstration &amp; Review'], 'url': ['https://www.amazon.com/vdp/06ad5d38cd764a0490e304dfeb5a70e0?ref=dp_vse_rvc_0', 'https://www.amazon.com/vdp/04488cba21584315bd92564ba2fa4347?ref=dp_vse_rvc_1', 'https://www.amazon.com/vdp/08c258427056431cbf12d8798bf4f094?ref=dp_vse_rvc_2', 'https://www.amazon.com/vdp/b256e4c3795c4c6f83827d76c190ca4c?ref=dp_vse_rvc_3', 'https://www.amazon.com/vdp/0ff5c034fe1a463b9b3347523fe1d51d?ref=dp_vse_rvc_4', 'https://www.amazon.com/vdp/0811a869af4d403daab8c0460df40bb7?ref=dp_vse_rvc_5', 'https://www.amazon.com/vdp/0204bcbab2d94cee98605e80d72d30f4?ref=dp_vse_rvc_6', 'https://www.amazon.com/vdp/0d6312f57a224c65848cd54b4a96eac4?ref=dp_vse_rvc_7', 'https://www.amazon.com/vdp/38977831ca7d4eba9c7f56e26f444798?ref=dp_vse_rvc_8', 'https://www.amazon.com/vdp/05fb5a1444ac44d38ee00cd293115c29?ref=dp_vse_rvc_9'], 'user_id': ['/shop/alaws', '', '/shop/influencer20170928659', '', '', '', '/shop/blake.allen22', '', '', '/shop/influencer-5d9ad12c']}</t>
  </si>
  <si>
    <t>{'title': ['Our Point of View on Furinno Tier Corner Display Racks', 'Should You Buy? Furinno Corner Display Rack', 'Honest review of this 4 tier corner shelf', 'In Hand Review ... Is it Worth it? ', 'CHECK OUT! This Shelf Fits Perfectly in The Corner', 'Furinno Turn-N-Tube 5 Tier Corner Display Rack Shelving Unit', 'Assembling 4 tier bookshelf - great standing shelf unit', "HANDS-ON: One of the best shelf's you can get for your home ", 'Furinno Corner Display Rack Multipurpose Shelving Unit', 'Villertech Corner Shelf Display'], 'url': ['https://www.amazon.com/vdp/04b197150e274236831104568ea4a5c5?ref=dp_vse_rvc_0', 'https://www.amazon.com/vdp/06198339a167482192dd788800707128?ref=dp_vse_rvc_1', 'https://www.amazon.com/vdp/03847cfd339c4139a623e946bc4c130c?ref=dp_vse_rvc_2', 'https://www.amazon.com/vdp/0efc8363094b4b9a994e8d9ef1929d0a?ref=dp_vse_rvc_3', 'https://www.amazon.com/vdp/0af7d1aa2229403e9b38350e66bc3cb8?ref=dp_vse_rvc_4', 'https://www.amazon.com/vdp/0505e298b5d44b84817669882bb08867?ref=dp_vse_rvc_5', 'https://www.amazon.com/vdp/01e2b3d3158c4a14a22bc8f51e45e484?ref=dp_vse_rvc_6', 'https://www.amazon.com/vdp/0518a45db704453ab2e3c9b81d862bad?ref=dp_vse_rvc_7', 'https://www.amazon.com/vdp/6c191efd8ac44167a93e41e6181e7dc2?ref=dp_vse_rvc_8', 'https://www.amazon.com/vdp/04af5f4f22f64907ab2ff68127318d06?ref=dp_vse_rvc_9'], 'user_id': ['/shop/influencer-20a38664', '/shop/housetohomediy', '/shop/hardesthitsinsports', '/shop/tynicholstinyhabitscoach', '/shop/florenhbm', '/shop/dr.nailnipperfanpage', '/shop/livestreamlabs', '/shop/iceicemigi', '', '']}</t>
  </si>
  <si>
    <t>{'title': ['CGK Unlimited Deep Pocket Bed Sheets: Review', 'Honest review of Extra Deep Sheet Set in Queen', 'Honest Review About This Extra Deep Pocket Sheets', 'What You Should Know About The CGK Unlimited Sheet Set', 'Extra Deep Pocket Sheets Set Review', '21 Inch 6pc Sheets Video', 'Is The CGK Sheet Set High Quality?', 'Extra Deep Pocket Sheets - 6 Piece Set Review!', 'Honest Review of CGK Linens Luxury Sheets Set', 'Fits our Deep Mattress no problem! GREAT SHEETS! '], 'url': ['https://www.amazon.com/vdp/05af2229cc9b48f89e234624cf1e9768?ref=dp_vse_rvc_0', 'https://www.amazon.com/vdp/07ffb87fc65a4124aa76bfcd33223b8d?ref=dp_vse_rvc_1', 'https://www.amazon.com/vdp/0dbcaa8650a549678b0196f1f3ab7d55?ref=dp_vse_rvc_2', 'https://www.amazon.com/vdp/04261050f7f34f3db8647178de369a49?ref=dp_vse_rvc_3', 'https://www.amazon.com/vdp/0688a58e1ab946899a9f6a48b932ef4f?ref=dp_vse_rvc_4', 'https://www.amazon.com/vdp/0948c3f90f744def88ad515ee735bd99?ref=dp_vse_rvc_5', 'https://www.amazon.com/vdp/0e9d5cf84ab34635a3f6c16d7c9a8df7?ref=dp_vse_rvc_6', 'https://www.amazon.com/vdp/09d53b844410414ca2a028dff2d6b78d?ref=dp_vse_rvc_7', 'https://www.amazon.com/vdp/020b7a8e3d8f4e02abcec5da31f5643a?ref=dp_vse_rvc_8', 'https://www.amazon.com/vdp/01f088018b264472b18d9c4b3ac3faaa?ref=dp_vse_rvc_9'], 'user_id': ['/shop/professortirado', '/shop/beigehairstylist101', '/shop/kurdifaisal', '/shop/influencer-7f7acabe', '/shop/kurdifaisal', '', '/shop/influencer-7f7acabe', '/shop/countessoflowcarb', '/shop/influencer-fb3a4368', '/shop/influencer-5a39df09']}</t>
  </si>
  <si>
    <t>{'title': ['Great LED Bathroom mirror!', 'Installation of OKPAL LED mirror', 'Button display guide', 'Real Customer Review of 24" x 32" LED Bathroom Mirror Wall-Mohnted Vanity ', 'FTOTI Led Bathroom Mirror', 'LED lighted bluetooth speaker bathroom vanity makup mirror', 'Butylux LED Bathroom mirror-buyers show', 'led bathroom mirror', 'Our Point of View on Keonjinn 40x24 in LED Bathroom Mirrors', 'LED Bathroom Mirror'], 'url': ['https://www.amazon.com/vdp/00d948b6b991409ca81fa6df08a0ffc4?ref=dp_vse_rvc_0', 'https://www.amazon.com/vdp/0834275c984a40678fd44b4f994121d4?ref=dp_vse_rvc_1', 'https://www.amazon.com/vdp/02889d00b5c241e58111ae3a40660b3a?ref=dp_vse_rvc_2', 'https://www.amazon.com/vdp/07d5b5097090401d869256a27a0c4bf8?ref=dp_vse_rvc_3', 'https://www.amazon.com/vdp/09c2d05dcac04c7b8c8754cafc3b4c8f?ref=dp_vse_rvc_4', 'https://www.amazon.com/vdp/081f64d8bae94a2c9ffe5433294a7b01?ref=dp_vse_rvc_5', 'https://www.amazon.com/vdp/0d868c27b7e44b04bba4324a66726c44?ref=dp_vse_rvc_6', 'https://www.amazon.com/vdp/000597eea78e41c4a88b0f14b43ae2f2?ref=dp_vse_rvc_7', 'https://www.amazon.com/vdp/0cd74ee143494fa2820a9f6c19ead725?ref=dp_vse_rvc_8', 'https://www.amazon.com/vdp/025eb23e21ff4163bb20915e3aacb370?ref=dp_vse_rvc_9'], 'user_id': ['AE7MKJEBLSXD72CXLG3HRAWUFJHQ', '', '', '/shop/influencer-edfc4e04', '', '', '', '', '/shop/influencer-20a38664', '/shop/joudeljanoska']}</t>
  </si>
  <si>
    <t>{'title': ['This wedge pillow fills in the gap between your bed', 'slpbaby 100% silk pillowcase for hair and skin', 'Our Point of View on SLPBABY Silk Pillowcase for Hair ', 'Kitsch luxurious  pillowcase'], 'url': ['https://www.amazon.com/vdp/0429f651b4c949919ce4524550307724?ref=dp_vse_rvc_0', 'https://www.amazon.com/vdp/f7183975b557442089e4cc5a25b4e5e5?ref=dp_vse_rvc_1', 'https://www.amazon.com/vdp/05f478f6b6a7473bbe2b9ad829d30a08?ref=dp_vse_rvc_2', 'https://www.amazon.com/vdp/06e9f857f7f846ac8a522193726f9663?ref=dp_vse_rvc_3'], 'user_id': ['/shop/influencer-cd2a323a', '', '/shop/influencer-20a38664', '']}</t>
  </si>
  <si>
    <t>{'title': ['Learn About The Cider Barn Jute Braided Rug', 'What is in our best-selling Jute Collection ?', 'Learn About Prescott Braided Rug By Homespice', 'Learn About Manchester Braided Rug By Homespice', 'VHC Brands Ginger Spice Jute Tabletop Collection', 'Cobblestone Jute Table Runners &amp; Placemats'], 'url': ['https://www.amazon.com/vdp/08b625958f4046c1b3e015d679fdda5e?ref=dp_vse_rvc_0', 'https://www.amazon.com/vdp/d41487a0a2534bbdb7fb80c9106eb446?ref=dp_vse_rvc_1', 'https://www.amazon.com/vdp/050be140a5b94c01989864813de1ecf6?ref=dp_vse_rvc_2', 'https://www.amazon.com/vdp/063ae270a82d464ba7231ecea38a1f04?ref=dp_vse_rvc_3', 'https://www.amazon.com/vdp/00162a41a2b1484ead6d73a93e5f321f?ref=dp_vse_rvc_4', 'https://www.amazon.com/vdp/0e59b39380b74d7b8f8721201d6862fd?ref=dp_vse_rvc_5'], 'user_id': ['', '', '', '', '', '/shop/patchcreek']}</t>
  </si>
  <si>
    <t>{'title': ['Froth not only creamer, but CREAMY SAUCE TOO!  Amazing!  ', 'Dont love powder ball chunks? Check this! #frother #electricwhisk #proteinmixer', 'A Household Favorite | Zulay Milk Frother', 'Ultra Stand Video', 'Whips Quickly &amp; Effectively', 'Our Point of View on the Zulay Powerful Milk Frother ', 'Milk Frother Demonstration Video ', '‚ÄúBurnt Coffee is Trash‚Äù   Zulay Moka  Pot', 'Difference between the metallic and matte milk frothers', 'Awesome Frother/Foamer! Zulay Quick Review'], 'url': ['https://www.amazon.com/vdp/0a14fb2dcddd4b05b5f4de96ebcf911c?ref=dp_vse_rvc_0', 'https://www.amazon.com/vdp/0c3d2e0516714d72a1d355cf03541f18?ref=dp_vse_rvc_1', 'https://www.amazon.com/vdp/0656da44449c45cd90c56c8e294c707f?ref=dp_vse_rvc_2', 'https://www.amazon.com/vdp/0cc7f972fac5445eac3a8f125ec25642?ref=dp_vse_rvc_3', 'https://www.amazon.com/vdp/04f9b7a10bc54207be302b2fa814a97d?ref=dp_vse_rvc_4', 'https://www.amazon.com/vdp/0f6fa8a354574e01b5757ad3c9e835af?ref=dp_vse_rvc_5', 'https://www.amazon.com/vdp/6a0f31a93faf43fba1741900161d5129?ref=dp_vse_rvc_6', 'https://www.amazon.com/vdp/a568a37f927c41e2838591566bf6bd64?ref=dp_vse_rvc_7', 'https://www.amazon.com/vdp/dc45a0c1723c400280d12eeb2ce90810?ref=dp_vse_rvc_8', 'https://www.amazon.com/vdp/0b92258784b44cfe8a9872a1a0c452e4?ref=dp_vse_rvc_9'], 'user_id': ['/shop/meeru', '/shop/ryangirl', '/shop/averylaluk', '', '/shop/itsalecas', '/shop/influencer-20a38664', '', '', '', '/shop/realestateflipper']}</t>
  </si>
  <si>
    <t>{'title': ['IPOW Wine Opener Review', 'Nice looking corkscrew easy to use.', 'Wine Opener Zinc Alloy Premium Wing ', 'Wine Opener, Wing Corkscrew, Zinc Alloy ', 'Why IPOW wine opener is so amazing?', 'Works great - quality material and very smooth. See my demo!', 'Evriholder Winged Corkscrew', 'IPOW Wing Corkscrew Wine Opener', "It Just Works! - Hand's On Review &amp; How To", 'Wine and Beer Bottle Opener How To Use Bravigi'], 'url': ['https://www.amazon.com/vdp/0759d6807a174a64b6188e75bc885fe8?ref=dp_vse_rvc_0', 'https://www.amazon.com/vdp/09889751c13c4cdc97d00a41a86e0618?ref=dp_vse_rvc_1', 'https://www.amazon.com/vdp/0cebef7250474dab8d7e0974d705a903?ref=dp_vse_rvc_2', 'https://www.amazon.com/vdp/034b3b5c25af473d8d9bebd656f46e69?ref=dp_vse_rvc_3', 'https://www.amazon.com/vdp/0a071f421513499a9efc4251bc88b0cd?ref=dp_vse_rvc_4', 'https://www.amazon.com/vdp/0312fd01c7794e00a7ca116f29139db3?ref=dp_vse_rvc_5', 'https://www.amazon.com/vdp/dc895bbe94cc4e2e92a84bf19873bbbb?ref=dp_vse_rvc_6', 'https://www.amazon.com/vdp/44c8460cc8e2430faea9e4cb637c6222?ref=dp_vse_rvc_7', 'https://www.amazon.com/vdp/072b49e544884b88995c08043f8ddb30?ref=dp_vse_rvc_8', 'https://www.amazon.com/vdp/0d7b2bf28b4c4374a24efe4bb1e01a53?ref=dp_vse_rvc_9'], 'user_id': ['/shop/mastersketchup', 'AG6AV6V2QOX5EO3YGZ3C3UPEF27Q', '/shop/influencer-6801c28e', '/shop/influencer-6801c28e', '', '/shop/briant.edmondson-internetincomecoach', '', '', '/shop/jordansimons', '/shop/suzyvalentinrealtor']}</t>
  </si>
  <si>
    <t>{'title': ['Sweese 26 Ounce Porcelain Colorful Soup Bowls Salad Cereal', 'Sweese Fluted Bowls - Stylish &amp;amp; Easy to Hold', 'Sweese Bowls Review', 'Ice Cream Bowls', '3 DIY Fruit Ice Creams', 'Set of 6 Microwave and Dishwasher Safe White Bowls ', 'Sweese Porcelain Bowls with Handles - 20 Ounce, Set of 6', 'Sweese Dinnerware Video', 'Easy Shakshuka Recipe', 'Entertaining must haves impress in the summer '], 'url': ['https://www.amazon.com/vdp/0b3a53eb1746486294b73e8e1e75ffd0?ref=dp_vse_rvc_0', 'https://www.amazon.com/vdp/0c7c4e3c4aac4c5c8c0e5f7595f38e09?ref=dp_vse_rvc_1', 'https://www.amazon.com/vdp/058355217df242c4988286cf7445dd8a?ref=dp_vse_rvc_2', 'https://www.amazon.com/vdp/0a7ae03943b343feba39a5ee7c78701d?ref=dp_vse_rvc_3', 'https://www.amazon.com/vdp/05364d84ed5747c4b87df23507a23fc4?ref=dp_vse_rvc_4', 'https://www.amazon.com/vdp/011282cb15ad4ecb92055a868c3b1a08?ref=dp_vse_rvc_5', 'https://www.amazon.com/vdp/2cc961f832d34475bdefd232ea61d3c9?ref=dp_vse_rvc_6', 'https://www.amazon.com/vdp/f4d84cd668164f489fc66aafa67c43d6?ref=dp_vse_rvc_7', 'https://www.amazon.com/vdp/0ec6a8edd0ab46f1acbd0aa0a7817b8c?ref=dp_vse_rvc_8', 'https://www.amazon.com/vdp/0e22f34148f245629d867f1d40d64178?ref=dp_vse_rvc_9'], 'user_id': ['/shop/influencer-7900716e', '', '/shop/professortirado', '', '/shop/influencer-f419fd51', '/shop/alishaamberarnold', '', '', '/shop/influencer-f419fd51', '/shop/nadinesdealsanddiscountcodes']}</t>
  </si>
  <si>
    <t>{'title': ['Boho Throw Blanket for Couch Sofa', 'hippie blankets,boho hippie,bohemian throw blanket  ', 'Bohemian Knitted Tassel Throw Blankets', 'bohemian throw blanket', 'sun and moon throw blanket', 'Patchwork Color Sofa Covers Woven Decor Couch Cover Blanket ', 'Moduskye Ownkoti King Size 90*98 inch Blanket Quilts', 'DECMAY Throw Blanket 150x190 220x260cm'], 'url': ['https://www.amazon.com/vdp/075002c217c140398516d90cf4a31610?ref=dp_vse_rvc_0', 'https://www.amazon.com/vdp/094eb0a7b9414e7583f552879a75b1f1?ref=dp_vse_rvc_1', 'https://www.amazon.com/vdp/0342c9abffc74f62b575a266fc9ad060?ref=dp_vse_rvc_2', 'https://www.amazon.com/vdp/027d62ab6a784767aedb14876440ffff?ref=dp_vse_rvc_3', 'https://www.amazon.com/vdp/00ae66c742f3459da6db861faae1d895?ref=dp_vse_rvc_4', 'https://www.amazon.com/vdp/069dbbd657664187a83816ebbeb4787b?ref=dp_vse_rvc_5', 'https://www.amazon.com/vdp/093f812a3aee454398d36b0380e4ba30?ref=dp_vse_rvc_6', 'https://www.amazon.com/vdp/0fad7a0a5faf4a78b76681358a52d69b?ref=dp_vse_rvc_7'], 'user_id': ['/shop/mdomer8', '', '', '', '', '', '', '']}</t>
  </si>
  <si>
    <t>{'title': ['21 inch extra Deep Pocket Lace Sheet Set.', 'Everyone Needs a High Quality SOFT 4-Piece Sheet Set', '100% Egyptian Cotton Ruffle Bed Sheet Set', 'Microfiber Detailed White King Sheets Set', "Queen's House Shabby Floral Bed Sheet Set 4-Piece Queen Size", 'BEDSURE Queen Sheet Set'], 'url': ['https://www.amazon.com/vdp/0d106724dd23446c917b8f984b6b054d?ref=dp_vse_rvc_0', 'https://www.amazon.com/vdp/05fd756624e44c98a110ecf82da1a0e4?ref=dp_vse_rvc_1', 'https://www.amazon.com/vdp/c1aac2096bda4368bff67ffdaf445c32?ref=dp_vse_rvc_2', 'https://www.amazon.com/vdp/0c73201ec38b4957a4c66601719dc025?ref=dp_vse_rvc_3', 'https://www.amazon.com/vdp/071ab8a8e56e46a9b067731d0ac95961?ref=dp_vse_rvc_4', 'https://www.amazon.com/vdp/0ed882b040754db1ab6b117395358f24?ref=dp_vse_rvc_5'], 'user_id': ['', '/shop/linae', '', '/shop/influencer-94e08784', '', '']}</t>
  </si>
  <si>
    <t>{'title': ['NEOTEND Modern Wall Clock for Living Room Decor 25.6" /65cm', 'large sliver wall clock', 'FLEBLE Gold wall clock', 'Large Wall Clocks for Living Room Decor', 'Mid Century Modern Wall Clock', 'NEOTEND Modern Wall Clock for Living Room Decor 22" /55cm', 'YIJIDECOR Large Wall Clocks for Living Room Decor', 'FLEBLE Decorative large wall clock for Living Room Decor ', 'NEOTEND Large Wall Clock for Living Room Decor 26.8" /68cm', 'Mid-century modern wall clock for living room decor'], 'url': ['https://www.amazon.com/vdp/0a374fb25b184ee9b1df1a000ce3a62b?ref=dp_vse_rvc_0', 'https://www.amazon.com/vdp/0d7233f40be149418db2cb6e2b6c170e?ref=dp_vse_rvc_1', 'https://www.amazon.com/vdp/06950397c19b471e80cd87ea85896384?ref=dp_vse_rvc_2', 'https://www.amazon.com/vdp/0b709736c3134830a29887b609c026ce?ref=dp_vse_rvc_3', 'https://www.amazon.com/vdp/0587ca6fab1a4e43ac1e64bdb0050fa4?ref=dp_vse_rvc_4', 'https://www.amazon.com/vdp/0c300531f25e421888dbc3088ca8cd8f?ref=dp_vse_rvc_5', 'https://www.amazon.com/vdp/04beb5cc358140e888a31d6f9728ebf8?ref=dp_vse_rvc_6', 'https://www.amazon.com/vdp/02aa7f88d4594c088096b085df3418e4?ref=dp_vse_rvc_7', 'https://www.amazon.com/vdp/0cc27778a2034fa9bb6c99f9ef4e43d5?ref=dp_vse_rvc_8', 'https://www.amazon.com/vdp/0121a12d9111411fa7d535158ac86c36?ref=dp_vse_rvc_9'], 'user_id': ['', '', '', '', '/shop/influencer-a68ca3d9', '', '', '', '', '']}</t>
  </si>
  <si>
    <t>{'title': ['Schott Zwiesel Tritan Glass Crystal', 'SZ Tritan Video', 'Zwiesel Glas Pure Tritan Crystal Glass Stemware Collection', 'Top Quality Whisky/Cocktail Glasses!', 'Showing you my new JoyJolt tall Drinking Glasses', '3 Reasons We Love These Sophisticated Glasses', 'Water Glass SPLENDOUR, 480 ml', 'Water Glass BLENDED, 350 ML', 'Cantaloupe Cilantro Agua Fresca', 'A Cinnamon-Spiced Pear Cocktail to Keep You Warm and Fuzzy This Fall'], 'url': ['https://www.amazon.com/vdp/9ef2848a332f471ba4351613d97c9082?ref=dp_vse_rvc_0', 'https://www.amazon.com/vdp/4af8bc6582124af0aa08d5aab05fb755?ref=dp_vse_rvc_1', 'https://www.amazon.com/vdp/0ce3744091ba447f8e67cdf85131bfee?ref=dp_vse_rvc_2', 'https://www.amazon.com/vdp/0fc2a3647e2a4c6e9fa6b4778cd31db7?ref=dp_vse_rvc_3', 'https://www.amazon.com/vdp/0bd1d3b78a154f50bfe3d0837a588278?ref=dp_vse_rvc_4', 'https://www.amazon.com/vdp/05cfd6b24ef94ff3af6df19c6f757c42?ref=dp_vse_rvc_5', 'https://www.amazon.com/vdp/0885b541b6f64f61bfa54ad1cc36cb8e?ref=dp_vse_rvc_6', 'https://www.amazon.com/vdp/0bab7c7b00154039a93da20ed5ca6cff?ref=dp_vse_rvc_7', 'https://www.amazon.com/vdp/970fbe2c7e664a9586ab831c4b3b94ab?ref=dp_vse_rvc_8', 'https://www.amazon.com/vdp/a5d18d09b7e94b148ecc4030aedb9ba6?ref=dp_vse_rvc_9'], 'user_id': ['', '', '', '/shop/revmatchtv', '/shop/mariedubuque', '/shop/influencer-273985e8', '', '', '', '']}</t>
  </si>
  <si>
    <t>{'title': ['Boho Patchwork Pattern Quilted Throw Blanket', 'Branches Pattern Quilted Throw Blanket', 'Meet Greenland Home Fashions', 'king size cotton quilt', 'Cotton Bedspread Quilt Sets'], 'url': ['https://www.amazon.com/vdp/0bd8e4cc028142e884642bf92399b37e?ref=dp_vse_rvc_0', 'https://www.amazon.com/vdp/036788bd46d247ef802852a817eb877a?ref=dp_vse_rvc_1', 'https://www.amazon.com/vdp/0edf90f28a1445fda407714ae54f8ed5?ref=dp_vse_rvc_2', 'https://www.amazon.com/vdp/49c28e4c981e418caab55dda19c756e0?ref=dp_vse_rvc_3', 'https://www.amazon.com/vdp/4b446071fba54720a0aa28b15920c8fd?ref=dp_vse_rvc_4'], 'user_id': ['', '', '', '', '']}</t>
  </si>
  <si>
    <t>{'title': ["Amazon Basics Kid's Sheet Set"], 'url': ['https://www.amazon.com/vdp/09cab4a814e04666b16bef7fb6716acd?ref=dp_vse_rvc_0'], 'user_id': ['']}</t>
  </si>
  <si>
    <t>{'title': ['Krinner Stand Video Review: Tips from Christmas Tree farmer', 'Krinner Tree Genie Tree Genie XXL Deluxe Christmas Tree Stand, Green 70', 'Blissun Christmas Tree Stand, Christmas Tree Holder', 'Super Stable- stands trees very well. Holds Plenty of Water ', 'Fast Clamp Automatic Christmas Tree Stand', 'Three Christmas Must-Haves! ', 'Great Christmas find! Highly recommend this product '], 'url': ['https://www.amazon.com/vdp/0eddd5d2d7834cdf9745b790ecaf5286?ref=dp_vse_rvc_0', 'https://www.amazon.com/vdp/00d8d4220a3940f599f50914dbe0610c?ref=dp_vse_rvc_1', 'https://www.amazon.com/vdp/08b63d78a0694cf695bc2a1084a98800?ref=dp_vse_rvc_2', 'https://www.amazon.com/vdp/052784ccd0414f0296168d2aaa68d99f?ref=dp_vse_rvc_3', 'https://www.amazon.com/vdp/0259a7941c8042e68b81d9bbc8d5b6d8?ref=dp_vse_rvc_4', 'https://www.amazon.com/vdp/000f4ae68cdd449b8dec9081ce68b051?ref=dp_vse_rvc_5', 'https://www.amazon.com/vdp/0a48c3a0f75a439483c9d9bd4b550a35?ref=dp_vse_rvc_6'], 'user_id': ['/shop/influencer-a5c7b85a', '', '', '/shop/tyonthefly', '', '/shop/influencer-a3a437d5', '/shop/sidehustlereview']}</t>
  </si>
  <si>
    <t>{'title': ['AOUCE TIMER - Suit for kids, teachers, school, home, kitchen', 'Screen doesn‚Äôt work on either one!', "It's wonderful!!! Great for the classroom.", 'The best kitchen timer for cooking, baking and more!', 'Unboxing &amp; Review: Digital Timers (Antonki)', 'Timer for Kids', 'Operation of the Kissarex Countdown Timer', 'Great task interval timer and for timing practice exams!', 'Great Multi-Purpose Timer'], 'url': ['https://www.amazon.com/vdp/09f403feaeae46539366c3ac157230b2?ref=dp_vse_rvc_0', 'https://www.amazon.com/vdp/05010489e3b445ae9db4e93e4247f032?ref=dp_vse_rvc_1', 'https://www.amazon.com/vdp/0d967ed4c3b043b78dc859733618c698?ref=dp_vse_rvc_2', 'https://www.amazon.com/vdp/01ebcbbf9adc448f9e0a4c82394e9688?ref=dp_vse_rvc_3', 'https://www.amazon.com/vdp/028eb7dec50648349e889d8830d40571?ref=dp_vse_rvc_4', 'https://www.amazon.com/vdp/0ee793b3b9454c1e9e1e8f775ecac317?ref=dp_vse_rvc_5', 'https://www.amazon.com/vdp/02c961c263ef461aaa58d91dcc8d21e9?ref=dp_vse_rvc_6', 'https://www.amazon.com/vdp/03c86f81eda04046a4bd6bdeaff1a890?ref=dp_vse_rvc_7', 'https://www.amazon.com/vdp/0ea01167c3fc4226990565f958407a3b?ref=dp_vse_rvc_8'], 'user_id': ['', 'AHUJCBBA7TMNIPSMX65DOULV4HZQ', '', '/shop/influencer-609269e4', '/shop/iagdotme', '', '/shop/jumble', '/shop/jessicabozell', '/shop/influencer-339128fa']}</t>
  </si>
  <si>
    <t>{'title': ['Offers safe knife protection and storage', 'EVERPRIDE Chef Knife Guards', "Chef's Knife Guard for Knives Protection", 'Professional Quality Knife Guards by Noble Home and Chef', 'Sensei Knife Blade Covers', 'Mercer Culinary Knife Guard', 'Svipear Knife Edge Guards', 'Chef Sac 2-Piece Knife Guard Set For Your 8.5 Inch Blades', 'Farberware How to Care for Your Knives by Lifetime Brands', 'XYJ Plastic Chef Knife Cover'], 'url': ['https://www.amazon.com/vdp/09a41bb2fdd94977a19c9d91dc92509e?ref=dp_vse_rvc_0', 'https://www.amazon.com/vdp/050e81523a8c41f384e335fe3d732c66?ref=dp_vse_rvc_1', 'https://www.amazon.com/vdp/0aa45c7c82754b2c8d8b6fbb474fddeb?ref=dp_vse_rvc_2', 'https://www.amazon.com/vdp/191e063cc2154f77bc25964cd8606e0f?ref=dp_vse_rvc_3', 'https://www.amazon.com/vdp/00c2dc8faa6c415ba59bef5d0ccc3f5c?ref=dp_vse_rvc_4', 'https://www.amazon.com/vdp/93091ab5f7f8446c8f03135328e105d8?ref=dp_vse_rvc_5', 'https://www.amazon.com/vdp/b81711d9cffd4a569f8de29a5d2d000e?ref=dp_vse_rvc_6', 'https://www.amazon.com/vdp/003e92744a7c4f54a929f3bae200bec9?ref=dp_vse_rvc_7', 'https://www.amazon.com/vdp/26d4d257ab414ae0bfd5b8c2738d99f8?ref=dp_vse_rvc_8', 'https://www.amazon.com/vdp/0aa07fd6f07a47359bf365b116dadb79?ref=dp_vse_rvc_9'], 'user_id': ['', '', '', '', '', '', '', '', '', '']}</t>
  </si>
  <si>
    <t>{'title': ['WATCH BEFORE YOU BUY - How dark does it really get?', 'blocks sun well!  see curtain in action!', 'Watch Before You Buy - 100% Blackout Curtains 2 Pack', 'Let me show you how dark these really are. ', 'can sun zero blackout this sunny room?', 'If you want Hotel Room dark, take a look at this', 'check this out', 'NICETOWN Curtains Work So Well! ', 'Sun Zero Light Block Level 3', 'NICETOWN Grey Thermal Blackout Curtain Comparison #nicetown #curtains #home #homedecor'], 'url': ['https://www.amazon.com/vdp/0d30eb3a9c224578ab3a243fccfcd4cd?ref=dp_vse_rvc_0', 'https://www.amazon.com/vdp/023308b2018147b3817eb9c684e2fc6a?ref=dp_vse_rvc_1', 'https://www.amazon.com/vdp/0523569769644d6ab51b5c4e169d6b9c?ref=dp_vse_rvc_2', 'https://www.amazon.com/vdp/04e5c6d64c244d38a7b22c6b2588b1cb?ref=dp_vse_rvc_3', 'https://www.amazon.com/vdp/04de3727bd934cb3961fbcb81ea4c5aa?ref=dp_vse_rvc_4', 'https://www.amazon.com/vdp/0dfe8d1ea31f424ea49d2b1ae68fe555?ref=dp_vse_rvc_5', 'https://www.amazon.com/vdp/01482fd0a04b4d2dbecf77c80af9dfc7?ref=dp_vse_rvc_6', 'https://www.amazon.com/vdp/0377ca88a5004fb1bf14a47c2467f0a6?ref=dp_vse_rvc_7', 'https://www.amazon.com/vdp/8770a70a54e646dc8b20ec507a34e766?ref=dp_vse_rvc_8', 'https://www.amazon.com/vdp/025825d0e3134e5a9651483c8ee349af?ref=dp_vse_rvc_9'], 'user_id': ['/shop/sweetsavanna', '/shop/intermittentfastingfoodie', '/shop/thekittenroyalty', '/shop/influencer-3cffc76b', '/shop/intermittentfastingfoodie', '/shop/influencer-3cffc76b', '/shop/kmom4life', '/shop/dr.nailnipperfanpage', '', '/shop/jordanhoffman']}</t>
  </si>
  <si>
    <t>{'title': ['How to Use the Window Cleaning Kit - E-Cloth', 'How to use the E-Cloth! Watch this first! ', 'Glass, Window, Mirror Cleaning Kit', 'After Having Norwex For Years Honest Review on the E-Cloth', 'E-Cloth for Streak Free Windows &amp; Mirrors', 'The E-Cloth Deep Clean Mop - Water-Activated Cleaning', 'E-Cloth Granite &amp; Stone Cleaner', "E-Cloth's 8 Piece Home Cleaning Set", 'E-Cloth Cleaning &amp; Dusting Microfiber Wand', 'Game Changer - E-Cloth Kitchen Cleaning Kit'], 'url': ['https://www.amazon.com/vdp/0c6c1a7573e14e748e856325e115c25f?ref=dp_vse_rvc_0', 'https://www.amazon.com/vdp/06e3974bfc6e465cb7b6928bbec1d16b?ref=dp_vse_rvc_1', 'https://www.amazon.com/vdp/0e797a9cdb394a0b99bc1fa09b41e181?ref=dp_vse_rvc_2', 'https://www.amazon.com/vdp/07c7cd05ea7f4a628b65f553419cc9c7?ref=dp_vse_rvc_3', 'https://www.amazon.com/vdp/03ce0bbbe59f4fc8a8daa5a57628d1d0?ref=dp_vse_rvc_4', 'https://www.amazon.com/vdp/03d85a126050492c929eda9ab05b694c?ref=dp_vse_rvc_5', 'https://www.amazon.com/vdp/0420d4f182cd4f0989603ea45e8199f8?ref=dp_vse_rvc_6', 'https://www.amazon.com/vdp/0a367863b50041048daed2a6f543566d?ref=dp_vse_rvc_7', 'https://www.amazon.com/vdp/4da700b812d74799b4707684ad2a3ed7?ref=dp_vse_rvc_8', 'https://www.amazon.com/vdp/035140f17209421e91010fd3c329465d?ref=dp_vse_rvc_9'], 'user_id': ['', '/shop/influencer20170928487', '/shop/sjfoodielovey', '/shop/chooseanamazinglife', '/shop/rachaelxo', '', '', '', '', '']}</t>
  </si>
  <si>
    <t>{'title': ['WATCH BEFORE YOU BUY! C&amp;AHOME 16 Cube Organizer ', 'Better than expected.', 'Love it', 'Cube Storage Organizer Works Great &amp; Easy To Assemble', 'Songmics Cube Storage vs C&amp;A Homes Cube Storage', 'SEE HOW TO SETUP This Cube Storage Organizer!!!', 'I love it!', 'This Cube Closet Organizer Is So Versatile - Why I Love Mine', 'versatile modular storage cubes'], 'url': ['https://www.amazon.com/vdp/09ec34a6fc43474cb997a2925b927d64?ref=dp_vse_rvc_0', 'https://www.amazon.com/vdp/003d51e811d9460f954fab92e16d7ce1?ref=dp_vse_rvc_1', 'https://www.amazon.com/vdp/0841f05e360342b8b38916f3888920be?ref=dp_vse_rvc_2', 'https://www.amazon.com/vdp/0af9cc04ac60422986e66eae423f98e4?ref=dp_vse_rvc_3', 'https://www.amazon.com/vdp/0720f8f6c2a142c7b6afbd530d37b545?ref=dp_vse_rvc_4', 'https://www.amazon.com/vdp/01b951dba659493a998c385a7391259a?ref=dp_vse_rvc_5', 'https://www.amazon.com/vdp/0ffa042c4249468dbc05d2e25360c455?ref=dp_vse_rvc_6', 'https://www.amazon.com/vdp/0b2c4b0be3a541818fe61a73e306cea1?ref=dp_vse_rvc_7', 'https://www.amazon.com/vdp/0ce14d16b15548efac0f323de4826e8f?ref=dp_vse_rvc_8'], 'user_id': ['/shop/melaniakrystle', 'AFJHI7MZNHGLMDQFGYTGLXSEV5LQ', 'AG2QZES4RX7PYZ3QXGNMLRTJY2ZQ', '/shop/influencer-4d3cc661', '/shop/influencer-4d3cc661', '/shop/xcellonwheels', 'AGJJRQ6J5FNSMKB757NYWS5AQSAQ', '/shop/grindyourgolf', '']}</t>
  </si>
  <si>
    <t>{'title': ['LISTEN To the Relaxing Crackling of This Candle.', 'Are they the perfect candles for in your home?', 'Your Partner will love this Quality candle... *BURN', 'WoodWick Hourglass Candle Quick Look!', 'GREAT CRACKLE!  Good smell and very nice wooden wick', 'AMAZING candle, love the crackle sound and the scent!', 'the best crackle sound! love the large ones', 'WoodWick Product Video', 'Crackle Applewood Candle By WoodWick Review', 'Watch This Before Buying Your WoodWick Candle'], 'url': ['https://www.amazon.com/vdp/093c9fc81d524d22a9206c287459f8dd?ref=dp_vse_rvc_0', 'https://www.amazon.com/vdp/0f96f5b15c4e41c9aa1ae750ca0c06dc?ref=dp_vse_rvc_1', 'https://www.amazon.com/vdp/0268691b5a2741cebc0a2c3e13764c41?ref=dp_vse_rvc_2', 'https://www.amazon.com/vdp/045ed95bbff74b1f9afff11e0e604488?ref=dp_vse_rvc_3', 'https://www.amazon.com/vdp/0d30408eba0e4c6cbddc5125d0bb7265?ref=dp_vse_rvc_4', 'https://www.amazon.com/vdp/06bbde3836824e48a15d7e228827eb1a?ref=dp_vse_rvc_5', 'https://www.amazon.com/vdp/09651e9e76cc4953bb43df4b1e0a7a63?ref=dp_vse_rvc_6', 'https://www.amazon.com/vdp/0663e056bcb44bdb877670003cbde471?ref=dp_vse_rvc_7', 'https://www.amazon.com/vdp/0922509cec184f9883caaae502754dc9?ref=dp_vse_rvc_8', 'https://www.amazon.com/vdp/06692f9ef7b44687833f7843c51c0589?ref=dp_vse_rvc_9'], 'user_id': ['/shop/influencer-7cbc5036', '/shop/2beerlovers', '/shop/influencer-4da014bc', '/shop/influencer-ba2da2b9', '/shop/influencer-67f2cad5', '/shop/cdelite121', '/shop/influencer-3e77e84e', '', '/shop/9malls', '/shop/mccoo']}</t>
  </si>
  <si>
    <t>{'title': ['Fun bowls that can be used for anything!', 'Yedio porcelain salad bowls', 'Sweese Fluted Bowls - Stylish &amp; Easy to Hold', 'Adulting is easy with these modern serving bowls', 'Click to view the 8" Porcelain Serving Bowls Set of 4 video!', 'Sweese Large Salad Pasta Bowls - 45 Ounce', 'Samsle Serving Bowls', 'Sweese Bowls Review', 'Sweese Dinnerware Video'], 'url': ['https://www.amazon.com/vdp/0fb437937e23478d8defa2c267acfe58?ref=dp_vse_rvc_0', 'https://www.amazon.com/vdp/0c95d2617327477f94899bfe1055465a?ref=dp_vse_rvc_1', 'https://www.amazon.com/vdp/0c7c4e3c4aac4c5c8c0e5f7595f38e09?ref=dp_vse_rvc_2', 'https://www.amazon.com/vdp/08240a95d35b47bd803a64cc564ef577?ref=dp_vse_rvc_3', 'https://www.amazon.com/vdp/020cf10714bc482a870f9ab20d84eca9?ref=dp_vse_rvc_4', 'https://www.amazon.com/vdp/6afc16c1b0a140cf9b38c465605c15ed?ref=dp_vse_rvc_5', 'https://www.amazon.com/vdp/9628616de4c4424da85bdd757d116dd1?ref=dp_vse_rvc_6', 'https://www.amazon.com/vdp/058355217df242c4988286cf7445dd8a?ref=dp_vse_rvc_7', 'https://www.amazon.com/vdp/f4d84cd668164f489fc66aafa67c43d6?ref=dp_vse_rvc_8'], 'user_id': ['/shop/evanspt_nc', '', '', '/shop/influencer-09b86d1b', '', '', '', '/shop/professortirado', '']}</t>
  </si>
  <si>
    <t>{'title': ['Simple Modern Scout Travel Mug with Insulated Lid', 'The PERFECT mug tumbler! For LEFTYS or RIGHTIES! Hot or Cold', 'Simply Modern Travel Coffee Tumbler', 'Our Point of View on Simple Modern Travel Coffee Mugs', 'Voyager Mug Video', 'Voyager Travel Tumbler', 'Love these travel coffee mugs', 'THILY stainless steel insulated coffee mug with handle'], 'url': ['https://www.amazon.com/vdp/f5cf01e68a08456dadc0206c72f69892?ref=dp_vse_rvc_0', 'https://www.amazon.com/vdp/06cb6b29e35e4d3eb53a37f4e2a534c9?ref=dp_vse_rvc_1', 'https://www.amazon.com/vdp/0a83259bf83c439ea86891b4a4c1b7b0?ref=dp_vse_rvc_2', 'https://www.amazon.com/vdp/0a991391cb7e4cfba422b2e8dcfa2890?ref=dp_vse_rvc_3', 'https://www.amazon.com/vdp/007f2a41a5b7460ebb978680ece89b79?ref=dp_vse_rvc_4', 'https://www.amazon.com/vdp/0b6f162e4ff14d72a5b5a6ef21b6cf1b?ref=dp_vse_rvc_5', 'https://www.amazon.com/vdp/05d2540ea6674b6891937d50c7bc37aa?ref=dp_vse_rvc_6', 'https://www.amazon.com/vdp/0385221af7814f6d86981800db8ec5a5?ref=dp_vse_rvc_7'], 'user_id': ['', '/shop/fuhsionmktg', '/shop/stuartbrazell', '/shop/influencer-20a38664', '', '', '/shop/influencer-2f2e73fa', '']}</t>
  </si>
  <si>
    <t>{'title': ['HONEST review of these bath mats', '3 Pcs Microfiber  Bathroom Rugs Set  ', 'Super soft floor mats', 'GTa13 Bathroom Rugs Sets 3 Piece', 'Pauwer Bathroom Rug Set 3 Piece', 'Pauwer Barhtroom Rug Set 3 Piece', 'OLANLY Extra Soft and Absorbent Microfiber Bath Rug', 'Arotive Microfiber Bathroom Rugs', 'KMSON Ombre Bath Rug', 'OLANLY Luxury Bathroom Rugs and Mats Sets'], 'url': ['https://www.amazon.com/vdp/0518c831ce134072b38b17838d4c2b9e?ref=dp_vse_rvc_0', 'https://www.amazon.com/vdp/04773ee2e9364d69a4e25ab6e81cf8b1?ref=dp_vse_rvc_1', 'https://www.amazon.com/vdp/0921240e33cc4111b5bb2d475ce8db61?ref=dp_vse_rvc_2', 'https://www.amazon.com/vdp/0568ff6a22844a12befc2adb7a5a87ba?ref=dp_vse_rvc_3', 'https://www.amazon.com/vdp/0a2359527ca64edfa0b851254f3be391?ref=dp_vse_rvc_4', 'https://www.amazon.com/vdp/00e7ba586d9c47b4892686a2faeced30?ref=dp_vse_rvc_5', 'https://www.amazon.com/vdp/0962e53c0850458abf1be149b7cd52d7?ref=dp_vse_rvc_6', 'https://www.amazon.com/vdp/0bd251546ee641438f955b768fe761c3?ref=dp_vse_rvc_7', 'https://www.amazon.com/vdp/07b1f95fd5a4456bad900a0768b2787d?ref=dp_vse_rvc_8', 'https://www.amazon.com/vdp/f39cbb5f1c094492bde26123f231163d?ref=dp_vse_rvc_9'], 'user_id': ['/shop/drewbenson', '', '', '', '', '', '', '', '', '']}</t>
  </si>
  <si>
    <t>{'title': ['Lovely Pink Peony Flower Bouquet ', 'Using diffrent tips', 'Three flowers to make the perfect summer flower arrangement!', 'Disco Themed #Wedding Cocktail Table Centerpiece Idea #DIY', 'Cute Star LED Twinkle Lights', 'Hoikwo White Peony Faux Flowers', 'Wedding centerpiece ideas', 'Love these faux florals #founditonamazon', 'Very pretty look nice would buy again would recommend ', 'Hoikwo 4 Pack Small White Peony Artificial Flowers'], 'url': ['https://www.amazon.com/vdp/5882cfd64e1e4431a2ac874e8b4a9da7?ref=dp_vse_rvc_0', 'https://www.amazon.com/vdp/0f2639fdb42d41e5b8de3b3fc83992a9?ref=dp_vse_rvc_1', 'https://www.amazon.com/vdp/0c4e58e8f5974b34a8f0b907d6f9d566?ref=dp_vse_rvc_2', 'https://www.amazon.com/vdp/08894684f08845df9577f4e99a375bd8?ref=dp_vse_rvc_3', 'https://www.amazon.com/vdp/2b19509442ab4f6183b21eebca3f87e6?ref=dp_vse_rvc_4', 'https://www.amazon.com/vdp/02e95b61095841c39ba8148c4451e6ca?ref=dp_vse_rvc_5', 'https://www.amazon.com/vdp/097462cb98b7461aad188c432a91faa4?ref=dp_vse_rvc_6', 'https://www.amazon.com/vdp/0c55e90742be412e9e5c246f067b78e4?ref=dp_vse_rvc_7', 'https://www.amazon.com/vdp/0db56a34ab0443c8b577ab0ec0433ff5?ref=dp_vse_rvc_8', 'https://www.amazon.com/vdp/07710d30d9b643c59751054c1a0afd0c?ref=dp_vse_rvc_9'], 'user_id': ['/shop/ardithdesign', '', '/shop/influencer-845f92cb', '/shop/weddingplanner', '/shop/ardithdesign', '', '/shop/influencer-bc72b12e', '/shop/influencer-1ceb626e', '/shop/influencer-f24096c7', '']}</t>
  </si>
  <si>
    <t>{'title': ['CaliTime Ultra Soft Corduroy Striped Throw Pillow Covers', 'Super Soft Pillow Covers!', 'HWY 50 Corduroy Soft Solid Decorative Throw Pillow Covers', 'Decorative Velvet Pillow Covers with Wave Striped', 'CaliTime Cotton Thread Stitching Edges Chenille Cushion', 'MIULEE Faux Wool Throw Pillow Covers', 'Velvet Pillow Covers with Tassels in Vibrant Colors', 'decorUhome Boho Throw Pillow Covers Green and White', 'Double Sided Wave Stripe Velvet Pillow Covers for Couch Sofa', 'Decorative Faux Wool Throw Pillow Covers '], 'url': ['https://www.amazon.com/vdp/0fba7aca7487496093703192070f21dc?ref=dp_vse_rvc_0', 'https://www.amazon.com/vdp/030774f567414620bb146ce18819c12d?ref=dp_vse_rvc_1', 'https://www.amazon.com/vdp/d95c82b22f1a453b958ee24889f1a708?ref=dp_vse_rvc_2', 'https://www.amazon.com/vdp/8c7b88477ac14abd8a4184e114544bd7?ref=dp_vse_rvc_3', 'https://www.amazon.com/vdp/0a21075b60524f579835af4fcb9f7e65?ref=dp_vse_rvc_4', 'https://www.amazon.com/vdp/003d1e213e2b4bbe90ee0a9ece1e645a?ref=dp_vse_rvc_5', 'https://www.amazon.com/vdp/0f588c38f05e45f98fd2b5901cf35740?ref=dp_vse_rvc_6', 'https://www.amazon.com/vdp/07b0cb285efe42f0a4360b0bfa1608de?ref=dp_vse_rvc_7', 'https://www.amazon.com/vdp/6d9d33fcf9e44e888b80a83142adbdf2?ref=dp_vse_rvc_8', 'https://www.amazon.com/vdp/0cf6cb0a3ad546b38030d7ec9ce30f50?ref=dp_vse_rvc_9'], 'user_id': ['', '/shop/influencer-ea55a3c2', '', '', '', '', '', '', '', '']}</t>
  </si>
  <si>
    <t>{'title': ['Affordable, durable, sturdy end table ', 'Furinno Coffee Table/End Table', 'Honest Review of the Furinno End Side Table Espresso', 'Furinno Simplistic Set of 2 End Table', 'WATCH BEFORE BUYING Furinno Stylish End Table - Review', 'A great option as a set of 2', 'Great Simple End Tables!', 'Round Shape Glass Coffee Table Set of 3', 'Bathroom design ideas for the #workfromhome hotel feel ', 'End Table Set of 2'], 'url': ['https://www.amazon.com/vdp/06fb008ed6974bc3b37a43f81a1cd37a?ref=dp_vse_rvc_0', 'https://www.amazon.com/vdp/5a58197ca6204e84b5c0b31868db4572?ref=dp_vse_rvc_1', 'https://www.amazon.com/vdp/077ea03df1354aa78decf06dd33079ba?ref=dp_vse_rvc_2', 'https://www.amazon.com/vdp/0952a23849be4f7b87787a048ddd07fe?ref=dp_vse_rvc_3', 'https://www.amazon.com/vdp/026c8d6906db45c3851f27db81c4f580?ref=dp_vse_rvc_4', 'https://www.amazon.com/vdp/0caa6da797334633837ef3f93c45ab14?ref=dp_vse_rvc_5', 'https://www.amazon.com/vdp/08beea94ab64480d96d8034dd3c64a74?ref=dp_vse_rvc_6', 'https://www.amazon.com/vdp/0106da48a41640ad8d0e4259d50b1886?ref=dp_vse_rvc_7', 'https://www.amazon.com/vdp/082f45f74103465ba2760bbbd44795f8?ref=dp_vse_rvc_8', 'https://www.amazon.com/vdp/0e1c0261471940969fb3b7bf242d2e1e?ref=dp_vse_rvc_9'], 'user_id': ['/shop/life_with_terisha', '', '/shop/andrew_pardine', '/shop/mikehealy', '/shop/jeffstayathomedadtips', '/shop/zulfphotography', '/shop/blake.allen22', '', '/shop/influencer-79fa82aa', '']}</t>
  </si>
  <si>
    <t>{'title': ['This surprised me so much', 'I was caught off guard by this', 'I couldnt believe this', 'AmyHomie Cooling Blanket, Bamboo Fabric Keep Cool, Healthier', 'AmyHomie Cooling Blanket, Natural Bamboo Fiber-Cool&amp;Comfy', 'Kpblis Cooling Blankets for Hot Sleepers', 'Soft Summer Bamboo Cooling Blanket', 'See how the Bedsure Waffle Blanket actually looks!', 'HOMFINE Cooling Blanket for Hot Sleepers Keep Cool All Night', 'Perfect HOMFINE Cooling Blanket'], 'url': ['https://www.amazon.com/vdp/0dff0f1fb74e42f6ac9995b3387e1167?ref=dp_vse_rvc_0', 'https://www.amazon.com/vdp/05ace2a94b80453bbeba41983973c94d?ref=dp_vse_rvc_1', 'https://www.amazon.com/vdp/068e401b0cf9478796b75155e1b1a0c3?ref=dp_vse_rvc_2', 'https://www.amazon.com/vdp/31d5cf6dd59d43a79864e83b0b7a8daf?ref=dp_vse_rvc_3', 'https://www.amazon.com/vdp/0cd2d461526147b1914c9e7c8773e7f8?ref=dp_vse_rvc_4', 'https://www.amazon.com/vdp/05f727a665a44a60bb7ea5ecec298d1a?ref=dp_vse_rvc_5', 'https://www.amazon.com/vdp/cb3925aefcf94eaf9d74f187916a400d?ref=dp_vse_rvc_6', 'https://www.amazon.com/vdp/0ec02ad695a04e1684c600c59c552dca?ref=dp_vse_rvc_7', 'https://www.amazon.com/vdp/0d315206ff204b8da5962cf4d8d8bb4b?ref=dp_vse_rvc_8', 'https://www.amazon.com/vdp/0c4f170f23f748a5843812d2234ad7e2?ref=dp_vse_rvc_9'], 'user_id': ['/shop/yellowponn', '/shop/yellowponn', '/shop/yellowponn', '', '', '', '', '/shop/influencer-feaf66d7', '', '']}</t>
  </si>
  <si>
    <t>{'title': ['Soft, Plush Food Blanket - Tortilla, Burrito Design. Cozy!', 'Burrito Blanket 71 inch Diameter ', 'CASOFU Tortilla Blanket: Review', 'The Most Cuddly Tortilla Ever', 'Watch This BEFORE Buying This Giant Burrito Tortilla Blanket', 'CASOFU Burrito Tortilla Blanket ', 'Realistic Food Blanket for Gag Gift Choice', 'Mermaker Burritos Blanket', 'Jorbest Burritos Tortilla Blanket', 'QIYI Double Sided Pizza Blanket'], 'url': ['https://www.amazon.com/vdp/07338d704aea40a1baa4e96ce918ebb6?ref=dp_vse_rvc_0', 'https://www.amazon.com/vdp/0a67f159d3034bef95937f4e567fffef?ref=dp_vse_rvc_1', 'https://www.amazon.com/vdp/0122478cc062410184407287614a27f5?ref=dp_vse_rvc_2', 'https://www.amazon.com/vdp/03e73180fbe443529b6bbd03db5e24e7?ref=dp_vse_rvc_3', 'https://www.amazon.com/vdp/0947f84aaca747bdbe33bb01a8507892?ref=dp_vse_rvc_4', 'https://www.amazon.com/vdp/ad037d3b7742471db773aaf46026893c?ref=dp_vse_rvc_5', 'https://www.amazon.com/vdp/0a41dd00e1564f8590ec344882c674d8?ref=dp_vse_rvc_6', 'https://www.amazon.com/vdp/7a905ec702b149bcb74642d2c67ea8d4?ref=dp_vse_rvc_7', 'https://www.amazon.com/vdp/7bca0c4d3fbc4145aa4bf848f64888c7?ref=dp_vse_rvc_8', 'https://www.amazon.com/vdp/0e419f33d71b40618c05d5a945152765?ref=dp_vse_rvc_9'], 'user_id': ['/shop/sherated', '/shop/aubreyvegos', '/shop/professortirado', '/shop/autmazing', '/shop/isabelpizarro', '', '', '', '', '']}</t>
  </si>
  <si>
    <t>{'title': ['My wife loved her gift!!!', 'Tirrinia Sherpa Wearable Blanket for Adult Women and Men', "You won't BELIEVE this - watch to see what I mean...", 'I wear this robe everywhere (My Review)!', 'Sherpa Hood Wearable Blanket for Adult Women and Men', 'Wearable Blanket with Sleeves and Pockets', 'Catalonia Wearable Sherpa Blanket with Sleeves', 'Tirrinia Wearable Fleece Blanket with Sleeves for Women Men', 'Catalonia Wearable Blanket with Sleeves and Pocket', 'Wearable Fleece Blanket with Sleeves - TV Blanket Throw '], 'url': ['https://www.amazon.com/vdp/01128053f4a94befbd8bd052bc6cbd57?ref=dp_vse_rvc_0', 'https://www.amazon.com/vdp/f68a74b5d5e34224a597eb2310fad8ba?ref=dp_vse_rvc_1', 'https://www.amazon.com/vdp/0827d02c30044c5ba134e12f500edc15?ref=dp_vse_rvc_2', 'https://www.amazon.com/vdp/0b401aaf9bea45bd88cf3c4f5b60e751?ref=dp_vse_rvc_3', 'https://www.amazon.com/vdp/0862ccf9a49e489b862b9afb5e6b6506?ref=dp_vse_rvc_4', 'https://www.amazon.com/vdp/0568bfda65e74c68be290596be986a8f?ref=dp_vse_rvc_5', 'https://www.amazon.com/vdp/6cda55aedff0407b9bfc881adb6b1269?ref=dp_vse_rvc_6', 'https://www.amazon.com/vdp/b0ccbdfed9ef431d98f2fed10bef8725?ref=dp_vse_rvc_7', 'https://www.amazon.com/vdp/0c37ffe1ab4844c4a70d901415ac1b74?ref=dp_vse_rvc_8', 'https://www.amazon.com/vdp/0c28d6915bad4d74a87c4dfb51cda08f?ref=dp_vse_rvc_9'], 'user_id': ['/shop/jaymalone', '', '/shop/amyrynhart', '/shop/influencer-33bec937', '', '/shop/pwinkler', '', '', '', '']}</t>
  </si>
  <si>
    <t>{'title': ['Top Finel Floral Sheer Curtains 84 Inches Long ', 'White Voile Crushed Vine Leaves Embroidery Sheer Curtains', 'HOMEIDEAS Embroidered Leaf Pattern Sheer Curtains', 'Topfinel Linen Textured Sheer Curtains', 'BGment Embroidered Semi Sheer Curtains', 'Sheer Curtains Cream Leaves Embroidery 2 Panels Set', 'Love how this is sheer and allows sunlight to come in. '], 'url': ['https://www.amazon.com/vdp/0e88e7be10f24ea99964214db924b982?ref=dp_vse_rvc_0', 'https://www.amazon.com/vdp/0cdca52532994ba2845167caa9ec1fcd?ref=dp_vse_rvc_1', 'https://www.amazon.com/vdp/0ad122ee650846f8916317972f2529b1?ref=dp_vse_rvc_2', 'https://www.amazon.com/vdp/05f75224390f49b2b46e9eaaf5c19407?ref=dp_vse_rvc_3', 'https://www.amazon.com/vdp/00dc936a3a3c48cc9975f740b6e2e7d2?ref=dp_vse_rvc_4', 'https://www.amazon.com/vdp/0d49b3d04fad43479cf5eed7e34a3733?ref=dp_vse_rvc_5', 'https://www.amazon.com/vdp/0b49666475824481bc77da9d8498b750?ref=dp_vse_rvc_6'], 'user_id': ['', '', '', '', '', '', '']}</t>
  </si>
  <si>
    <t>{'title': ['Our Point of View on Modway Engage Mid-Century Fabric Sofas', 'Modway Engage Right-Arm Chaise in Wheatgrass', 'Amazon item video ', 'Modway Engage Wood Armchair', 'Perfect Chair for Light Use!  Beautiful Design!', 'My Thoughts on the Evelyn Arm Chair', 'Christopher Knight Home Greta Mid Century Modern Fabric Club Chair, Beige, Dark Walnut', 'Rivet Sloane Mid-Century Modern Loveseat with Tufted Back_P', 'Dolonm Midcentury Modern Accent Chair with Arms', 'Empress Fabric Collection'], 'url': ['https://www.amazon.com/vdp/0fe592b046af4b7ca1d8a6645cde67b8?ref=dp_vse_rvc_0', 'https://www.amazon.com/vdp/4a1cf398466d42f1a488a9d67e25cd39?ref=dp_vse_rvc_1', 'https://www.amazon.com/vdp/029eb306d7004e8fb672ed5f96ec436c?ref=dp_vse_rvc_2', 'https://www.amazon.com/vdp/4eb7ecf08f96403c85931f241b8f7fd7?ref=dp_vse_rvc_3', 'https://www.amazon.com/vdp/055da7cce7ad44b48504b23f291ed865?ref=dp_vse_rvc_4', 'https://www.amazon.com/vdp/0fde255bd3bb42ab917ffb0a19a3f12b?ref=dp_vse_rvc_5', 'https://www.amazon.com/vdp/0aa9f2cbc95c41b4b15b144aacbbcdf9?ref=dp_vse_rvc_6', 'https://www.amazon.com/vdp/8a76aa66b3a8420fa93a1deba695679e?ref=dp_vse_rvc_7', 'https://www.amazon.com/vdp/08c70891a2b545e4b96338caf168ff01?ref=dp_vse_rvc_8', 'https://www.amazon.com/vdp/05d9954c49854ae6819435cea2425919?ref=dp_vse_rvc_9'], 'user_id': ['/shop/influencer-20a38664', '', '', '', '/shop/influencer-617b9988', '/shop/d5ervey', '', '', '', '']}</t>
  </si>
  <si>
    <t>{'title': ['*Demo -  Copco spice shelf', 'Quick review of this 3 tier non skid rack', 'My Review: Spice Rack Organizers', 'Best Spice Rack? | 3-Tier Kitchen Cabinet Organizer Rack', 'This shelf/spice rack is so useful!', 'Best Lazy Susan? | Copco Basics Non-Skid Lazy Susan Turntable', 'Our Point of View on the Copco 3-Tier Pantry Organizer', 'Lazy Susan turn tables used in a pantry - check them out!', 'Expandable Shelf and Turntables For Pantry Organization', '3 Tier Expandable Spice Rack'], 'url': ['https://www.amazon.com/vdp/08e51f56443a49e2bbf88e32451416ba?ref=dp_vse_rvc_0', 'https://www.amazon.com/vdp/0b0f0df972f6420cb2f46fe12395f8fe?ref=dp_vse_rvc_1', 'https://www.amazon.com/vdp/0906344b50a84a379cbcd34d903d47ba?ref=dp_vse_rvc_2', 'https://www.amazon.com/vdp/001af85a90c04746ae55733e06b0e559?ref=dp_vse_rvc_3', 'https://www.amazon.com/vdp/07d3e59480ea4343968475eb62d36460?ref=dp_vse_rvc_4', 'https://www.amazon.com/vdp/0dca1043e0264df987f11f709b188359?ref=dp_vse_rvc_5', 'https://www.amazon.com/vdp/d509dac6ff9248b1afcbf909ed8fc9b1?ref=dp_vse_rvc_6', 'https://www.amazon.com/vdp/0378c39343a7455b9a9e3619031393ae?ref=dp_vse_rvc_7', 'https://www.amazon.com/vdp/0347b2640e6b48aaa708c86e74747004?ref=dp_vse_rvc_8', 'https://www.amazon.com/vdp/05de6f24d0f7443b8db179644b591fe1?ref=dp_vse_rvc_9'], 'user_id': ['/shop/thediabetesresource', '/shop/hardesthitsinsports', '/shop/influencer-33bec937', '/shop/dadreviews', '/shop/launchgrowjoy', '/shop/dadreviews', '/shop/influencer-20a38664', '/shop/charlestoncrafted', '/shop/influencer-f922eac1', '']}</t>
  </si>
  <si>
    <t>{'title': ['IS IT WORTH IT? Bedsure Fleece Throw Blanket', 'Fuzzy Soft Warm Fleece Blanket', 'Our POV on Bedsure Fleece Throw Blanket for Couch Grey ', 'Our Point of View on Bedsure Fleece Blanket Throw Blankets', 'My cat STOLE this blanket!', 'Cuddle up on your sofa wit this soft, cozy Bedsure Blanket', 'Bedsure Microfiber FLEECE Throw Blanket!', 'How to Use Bedsure Fleece Throw Blanket?', 'BEAUTEX Fleece Blanket for Couch Sofa or Bed ', 'RECYCO Super Soft Cozy Knit Throw Blanket for Couch Gift'], 'url': ['https://www.amazon.com/vdp/02be3186f825429cbbe1b90e86fecf84?ref=dp_vse_rvc_0', 'https://www.amazon.com/vdp/0638cad27ccb4b3b87a58cd3980839a2?ref=dp_vse_rvc_1', 'https://www.amazon.com/vdp/009317da7a1e4fda86227fda50a8f738?ref=dp_vse_rvc_2', 'https://www.amazon.com/vdp/0ae2c002831744e5a64abfc6697397f5?ref=dp_vse_rvc_3', 'https://www.amazon.com/vdp/00d739bcd2344130abcbace7d4fb6e74?ref=dp_vse_rvc_4', 'https://www.amazon.com/vdp/0d4e64e9e112486eb95f228a9a5e5281?ref=dp_vse_rvc_5', 'https://www.amazon.com/vdp/02ad185bef28499987d2342089403ba5?ref=dp_vse_rvc_6', 'https://www.amazon.com/vdp/0903dfe7101d43c1bc9b1a6c60e50d22?ref=dp_vse_rvc_7', 'https://www.amazon.com/vdp/00e4b2bada684483b4386aa706dc500d?ref=dp_vse_rvc_8', 'https://www.amazon.com/vdp/080216fe9c7c41578231d7358a1ccc55?ref=dp_vse_rvc_9'], 'user_id': ['/shop/callthatgeekvideos', '', '/shop/influencer-20a38664', '/shop/influencer-20a38664', '/shop/fragrancefanclub', '/shop/ileanesmith', '/shop/ceonthemaking', '/shop/deliciousencounters', '', '']}</t>
  </si>
  <si>
    <t>{'title': ['Omega J8006HDS Masticating Juicer Demonstration - Inventory, Assembly, Juicing, and Cleanup', 'Have used this juicer for years', 'pulp too wet...BUT Update 2022', ' Omega Juicer J8007S Slow Masticating Cold Press Demo', 'This Juicer Makes Chlorophyll Cool Again', 'Omega Compact Slow Speed Multi-Purpose Nutrition System Juicer with Quiet Motor Creates Continuou...', 'Omega Juicer Review', 'How to Clean', 'Omega Easy Prep Slow Masticating Juicer', 'Omega Masticating Celery Juicer'], 'url': ['https://www.amazon.com/vdp/93ef99cc3bfe42288c372b844d00b2fc?ref=dp_vse_rvc_0', 'https://www.amazon.com/vdp/09cc7b9521524be288e29dc4f8dd86d9?ref=dp_vse_rvc_1', 'https://www.amazon.com/vdp/c6711a32165a44138c8229e4d595f93e?ref=dp_vse_rvc_2', 'https://www.amazon.com/vdp/01fc22237f474aa48ac8469b18f13838?ref=dp_vse_rvc_3', 'https://www.amazon.com/vdp/074cd285773e40dfb9def078d78d1e4c?ref=dp_vse_rvc_4', 'https://www.amazon.com/vdp/0a536b68a21a4469a0c14bee2322ee2e?ref=dp_vse_rvc_5', 'https://www.amazon.com/vdp/050cd3f1abbe495384e5365fa0bc99c7?ref=dp_vse_rvc_6', 'https://www.amazon.com/vdp/016a898ef3064b95ae95512db4b0f78e?ref=dp_vse_rvc_7', 'https://www.amazon.com/vdp/09eb25d3f64d4fa1accfa920c0d6e19a?ref=dp_vse_rvc_8', 'https://www.amazon.com/vdp/01f7153c23e140d5a1d4cb569436b828?ref=dp_vse_rvc_9'], 'user_id': ['AFW7JG6BBLGFKYCW2U7RAFDP4JGA', '/shop/learningandtechnologywithfrank', 'AG5GZRQTHLAFDTFD6MH24EK22RZQ', '/shop/colorfulalibf', '/shop/mikelazarus', '', '/shop/theyorkshirerosebus', '', '', '/shop/influencer-57e63617']}</t>
  </si>
  <si>
    <t>{'title': ['Black Kitchen Knife Block Set with Acrylic Stand', 'Bfonder 11pcs Kitchen Knife Set Video', '12 Pcs Geometric Pattern Kitchen Knife Set', 'Colorful Knife Set of 6', 'HONEST review after 1.5 years w this knife set ', 'elabo 6pc knife set with stand', 'Jiaedge Dishwasher Safe Kitchen Knife Set', 'Colorful Knife Set with Cutting Board', 'Stylish Knife Set', 'Professional Colorful Kitchen Knives Set '], 'url': ['https://www.amazon.com/vdp/0dc51d7eecc3467996179507fe2b231e?ref=dp_vse_rvc_0', 'https://www.amazon.com/vdp/0a6acb7a0a2c46f296e1711e363831fb?ref=dp_vse_rvc_1', 'https://www.amazon.com/vdp/0649388a7cea4018b169793cddf845af?ref=dp_vse_rvc_2', 'https://www.amazon.com/vdp/0e042dcb4bd84dc891562cfba80c14f2?ref=dp_vse_rvc_3', 'https://www.amazon.com/vdp/04a35c476f2d4415993898a46e22e3d3?ref=dp_vse_rvc_4', 'https://www.amazon.com/vdp/0f253a4fd91e4e48980482dfc48a7ed5?ref=dp_vse_rvc_5', 'https://www.amazon.com/vdp/0f185ac16ba54ab0841581a1583a69fb?ref=dp_vse_rvc_6', 'https://www.amazon.com/vdp/0658b0762ce74a0cb4e42173fb2b3dde?ref=dp_vse_rvc_7', 'https://www.amazon.com/vdp/0272d4ed591b4a6388365b8e3c053d46?ref=dp_vse_rvc_8', 'https://www.amazon.com/vdp/009fa21eeb25433d8946fd89ce49cc15?ref=dp_vse_rvc_9'], 'user_id': ['/shop/aubreyvegos', '', '', '', '/shop/thejcraw', '', '', '', '/shop/travelismytherapy', '']}</t>
  </si>
  <si>
    <t>{'title': ['Artificial Tulips Flowers', 'Artificial Real Touch Tulips ', '@KetosisMom Unbags Faux Tulips for Flower arrangement', 'Nubry Artificial Tulip Flowers for Wedding Arrangements ', 'Faux Tulips- FULL REVIEW- Do they look real?', 'Kisflower 30Pcs Artificial Tulip Flowers', 'Luxury on Amazon #founditonamazon', 'Artificial Tulips Arrangement for Flower Centerpieces', 'Artificial Tulips Flowers Real Touch Fake Tulips 13.5"', 'Beautiful Artificial Tulips Review - #founditonamazon '], 'url': ['https://www.amazon.com/vdp/0356be56da9d403987f382eb9d22a6dc?ref=dp_vse_rvc_0', 'https://www.amazon.com/vdp/306c824960634acf9451d42e7846aaa9?ref=dp_vse_rvc_1', 'https://www.amazon.com/vdp/0be81a01caa14a47a9196e1c2758651b?ref=dp_vse_rvc_2', 'https://www.amazon.com/vdp/0574065835d74b9b8905cf5c7e833451?ref=dp_vse_rvc_3', 'https://www.amazon.com/vdp/0527e71c234e4af993f3280529615bb8?ref=dp_vse_rvc_4', 'https://www.amazon.com/vdp/0d6d5f05fa924f87a085965a2df2a1bb?ref=dp_vse_rvc_5', 'https://www.amazon.com/vdp/06a329bcb3ce44d88e6a1e67a631056b?ref=dp_vse_rvc_6', 'https://www.amazon.com/vdp/08950226555344c58753d610b9d3a5cf?ref=dp_vse_rvc_7', 'https://www.amazon.com/vdp/0c4a2e1f726b48a784b59b2956bdcfd3?ref=dp_vse_rvc_8', 'https://www.amazon.com/vdp/07fdb035f83c4a08acf3af1da8ea4073?ref=dp_vse_rvc_9'], 'user_id': ['', '', '/shop/influencer-7c350aac', '', '/shop/meadowlark.homestead', '', '/shop/influencer-805b6f5f', '', '', '/shop/thematurediva']}</t>
  </si>
  <si>
    <t>{'title': ['MegaWise Vacuum Sealer Instructions', 'Great little vacuum sealer.', 'Worked great!', 'Easy as 1,2,3. Lock and loaded.', 'No Protective Tape on the Sealer!!! - UPDATE!!!', 'Neeyer Vacuum Sealer Machine, Automatic Food Sealer, Electric Food Sealing Machine', 'Quick vacuum sealer', 'Vacuum Sealer Machine with Starter Kit ', 'How to use the Bonsen Vacuum sealer', 'Bonsenkitchen Vacuum Packing Machine for Foods'], 'url': ['https://www.amazon.com/vdp/06088286eef642a68ec203108a64fc51?ref=dp_vse_rvc_0', 'https://www.amazon.com/vdp/00711a31992040aeb2e2c45131cad907?ref=dp_vse_rvc_1', 'https://www.amazon.com/vdp/06fa8c31e312463abcfc65c98602626e?ref=dp_vse_rvc_2', 'https://www.amazon.com/vdp/0e38a8b938844413934331cb918b5e7e?ref=dp_vse_rvc_3', 'https://www.amazon.com/vdp/0bc77839c54e4184b84fee399d7bfa8c?ref=dp_vse_rvc_4', 'https://www.amazon.com/vdp/6ab40e64eb9549d4b6e6c0e070bba915?ref=dp_vse_rvc_5', 'https://www.amazon.com/vdp/0a33b9ee1a0841949d8446c2dbb6c290?ref=dp_vse_rvc_6', 'https://www.amazon.com/vdp/0fbda46e6ec247aa972ce3743b80e336?ref=dp_vse_rvc_7', 'https://www.amazon.com/vdp/0290372251bd4603950154f98616b315?ref=dp_vse_rvc_8', 'https://www.amazon.com/vdp/038b590f105b41d29db419a8599becf2?ref=dp_vse_rvc_9'], 'user_id': ['', 'AFTEE6A5DZ4C3MEOQLRAHF3I6TAA', 'AE34UEGWXOBA4XRVH4S2AIMON3AQ', 'AFW4I65SNSO3OQIT7VWGUWS7SPWQ', 'AEPDTHRGUT5GPMBUWFQH4CVVFAIQ', '', '/shop/influencer-d21dcc0b', '', '/shop/upgradeguy', '']}</t>
  </si>
  <si>
    <t>{'title': ['LEISURE TOWN Fleece Luxury Blanket, Watch Before You Buy!', 'luxury hotel quality, so soft, durable ', 'Soft Queen Size Blanket for Fall Winter Spring All Season', 'NANPIPER Soft Fleece Blanket ', 'Utopia Bedding Fleece Blanket', 'What Does Sharing Feel Like?', 'Super Soft But Attracts Too Much Lint - Watch First', "DON'T BUY UNTIL YOU WATCH! Soft Queen Size Blanket", 'PHF Fleece Flannel Blanket', '6 month review of my queen size softcare blanket '], 'url': ['https://www.amazon.com/vdp/0190187aff8c467a907efdf3cb31bd31?ref=dp_vse_rvc_0', 'https://www.amazon.com/vdp/03c0e3c4cf554d49984263f6fc224bf5?ref=dp_vse_rvc_1', 'https://www.amazon.com/vdp/05d65d18066046e197ef16a304a21c36?ref=dp_vse_rvc_2', 'https://www.amazon.com/vdp/0c4e372acf984b4580d9e0629aff673c?ref=dp_vse_rvc_3', 'https://www.amazon.com/vdp/02b953ca3af44841a47ef15a466ca8ac?ref=dp_vse_rvc_4', 'https://www.amazon.com/vdp/057e6668e75f4c4b9bb66e9978bc896a?ref=dp_vse_rvc_5', 'https://www.amazon.com/vdp/083be33977ba43db89df1c60ba9c0b25?ref=dp_vse_rvc_6', 'https://www.amazon.com/vdp/030c2f96cf09406699b8576a5cea548b?ref=dp_vse_rvc_7', 'https://www.amazon.com/vdp/03a5fb70f88a4feca54caf9fe89247bd?ref=dp_vse_rvc_8', 'https://www.amazon.com/vdp/085dcbc500a24fc8892b6e73b271d36a?ref=dp_vse_rvc_9'], 'user_id': ['/shop/officialsamuelvalentine', '/shop/influencer-cdb02a65', '/shop/thelifeofscottwenger', '', '', '', '/shop/jasonalex28', '/shop/thecalm_k9', '', '/shop/liveweatherradarpage']}</t>
  </si>
  <si>
    <t>{'title': ['TeinJin 10x14 Picture Frames ', 'How To Use The Diamond Painting Frame?'], 'url': ['https://www.amazon.com/vdp/0ff4c427c80b4f289895b232d7bfb755?ref=dp_vse_rvc_0', 'https://www.amazon.com/vdp/090e30b543a144d3b2bb80444321ec48?ref=dp_vse_rvc_1'], 'user_id': ['', '']}</t>
  </si>
  <si>
    <t>{'title': ['Vitamix Certified Reconditioned Explorian Series ', 'HONEST Review of The Vitamix Blender - AMAZING but Loud!', 'HONEST review of Vitamix Explorian Blender', 'Straight Forward Review of Vitamix Explorian Blender', 'Quick review and demo of the blender!', 'Watch how fast it blends. The best by far', 'VitaMix 5200, A3300, and E310 Quick Look and Comparison!', 'Honest Review of Moms Vitamix E320 Explorian Blender', 'Vitamix worth it? Is it a high quality blender?', 'Featured reveiw Vitamix Blender'], 'url': ['https://www.amazon.com/vdp/0c0569ad590349b3a6beaa467806a741?ref=dp_vse_rvc_0', 'https://www.amazon.com/vdp/0c3d7e757bef4e158f7e7c9d9b718716?ref=dp_vse_rvc_1', 'https://www.amazon.com/vdp/083a229211d448009fbbc5100ebc4f20?ref=dp_vse_rvc_2', 'https://www.amazon.com/vdp/0355b6a529fa4dd48f7ff819b02fe366?ref=dp_vse_rvc_3', 'https://www.amazon.com/vdp/050e2f11e50243929c7110bbc00d7396?ref=dp_vse_rvc_4', 'https://www.amazon.com/vdp/09e60dee79c0449bb43f45157963155a?ref=dp_vse_rvc_5', 'https://www.amazon.com/vdp/0604334366124706b1e2cffd865a0086?ref=dp_vse_rvc_6', 'https://www.amazon.com/vdp/02f38d2502ce491caa8ba5311b5dd803?ref=dp_vse_rvc_7', 'https://www.amazon.com/vdp/0e6b372e996549f58e79abf8b52a9d2d?ref=dp_vse_rvc_8', 'https://www.amazon.com/vdp/04fb55620c4e4cdaa18c308c51dc14e7?ref=dp_vse_rvc_9'], 'user_id': ['', '/shop/dovvie', '/shop/benhart', '/shop/jcboss20', '/shop/garagegainz_cole', '/shop/piecing_us_together', '/shop/influencer-ba2da2b9', '/shop/addictedto24', '/shop/b.a.b.e_badass.beautyenvy', '/shop/busybeegadget']}</t>
  </si>
  <si>
    <t>{'title': ['Making Memories Everlasting (Black Ball Ornaments)', 'A little more yellow than pictured, But Perfect! ', '86-Pack Shatterproof Pink Christmas Ball Ornaments', 'Making Memories Everlasting (Rose Gold Ball Ornaments)', 'Making Memories Everlasting (Red Ball Ornaments)', 'Making Memories Everlasting (Gold Ball Ornaments)', 'Making Memories Everlasting (White Ball Ornaments)', 'Making Memories Everlasting (Silver Ball Ornaments)', 'Making Memories Everlasting (Cream Ball Ornaments)', 'Shatterproof Christmas Ball Ornaments'], 'url': ['https://www.amazon.com/vdp/0554eff895f54a849eb6143861723e44?ref=dp_vse_rvc_0', 'https://www.amazon.com/vdp/01a7e862c18b454ebf954e8486c64d47?ref=dp_vse_rvc_1', 'https://www.amazon.com/vdp/00f1b92beb6b413ca1c4434f5cd9d83a?ref=dp_vse_rvc_2', 'https://www.amazon.com/vdp/0d92d0fc602547c58e5d4a9ae6a61735?ref=dp_vse_rvc_3', 'https://www.amazon.com/vdp/0184e117275b49708fcb12a5d380c9f3?ref=dp_vse_rvc_4', 'https://www.amazon.com/vdp/0645c83da99a4fe4a62f85e0b7332cc0?ref=dp_vse_rvc_5', 'https://www.amazon.com/vdp/077198f549a846028d63ae80874099d3?ref=dp_vse_rvc_6', 'https://www.amazon.com/vdp/0aac0f853bef4351bd6ae6d9beec0b0b?ref=dp_vse_rvc_7', 'https://www.amazon.com/vdp/094ca214154c42809e72db15db18faf2?ref=dp_vse_rvc_8', 'https://www.amazon.com/vdp/0923fd2b4248406dbb9bbc6d26c47a99?ref=dp_vse_rvc_9'], 'user_id': ['', '/shop/influencer-103a8543', '/shop/influencer-dcb4065c', '', '', '', '', '', '', '']}</t>
  </si>
  <si>
    <t>{'title': ['Elevate Your Dining Experience: Gibson Soho Dinnerware Set', 'Savoring Sophistication Gibson Soho Lounge Square Dinnerware', 'Gibson Soho Lounge Square Reactive Glaze Stoneware Set', 'Gibson Soho Lounge 16-Piece Unboxing', 'Really love these, great dish set', 'Gibson', 'How I make waffles for my daughter!', 'What To Know Before Ordering This Plate Set (Honest Review)', 'Gibson Home Zen Dinnerware Set | Review and My Thoughts', 'vancasso SOHO Dinnerware Set'], 'url': ['https://www.amazon.com/vdp/02580379a5af4c2db494275a25525d71?ref=dp_vse_rvc_0', 'https://www.amazon.com/vdp/02cd021110354de2a69835fdd4c473a3?ref=dp_vse_rvc_1', 'https://www.amazon.com/vdp/082cf7183cd3429d889d3d8d78860c8c?ref=dp_vse_rvc_2', 'https://www.amazon.com/vdp/0713a5cd15dc4fda869b3b7b70365bb5?ref=dp_vse_rvc_3', 'https://www.amazon.com/vdp/00e46c5f8aef416ebdb0a4cfc001bbdb?ref=dp_vse_rvc_4', 'https://www.amazon.com/vdp/0afadbe6b06f479b9818bbe5132f5bee?ref=dp_vse_rvc_5', 'https://www.amazon.com/vdp/066ba3ad8be74fe0a95ce99a015d4e59?ref=dp_vse_rvc_6', 'https://www.amazon.com/vdp/0962492838154ef6bf44d939af23e469?ref=dp_vse_rvc_7', 'https://www.amazon.com/vdp/06522cd7d6b54d198ea36dc36d9d48ab?ref=dp_vse_rvc_8', 'https://www.amazon.com/vdp/071fecc4c72d4a778af0992409f7ca15?ref=dp_vse_rvc_9'], 'user_id': ['/shop/thetravelninjaz', '/shop/thetravelninjaz', '/shop/rhinehoth', '/shop/automateconstruction', '/shop/hexhypoxia', '', '/shop/influencer-c1e41dd8', '/shop/holyspiritlifestyle', '/shop/influencer-f4933c79', '']}</t>
  </si>
  <si>
    <t>{'title': ['Stretch Spandex Chair Covers,Washable Dining Chair Slipcover', 'HZDHCLH Stretch Chair Covers for Dining Room', 'Springrico Chair Cover - Lucid Calm', 'Dinning Room Chair Cover Set Mom Review', 'dining room chair covers', 'SearchI Dining Room Chair Covers', 'Excellent coverage for your chairs, easy to install', 'Pretect Your Chairs &amp; Decorate Your Home', 'video of installation', 'SearchI Dining Room Chair Covers Set Review'], 'url': ['https://www.amazon.com/vdp/026a21fcb83a4432872f4ff45ec6e881?ref=dp_vse_rvc_0', 'https://www.amazon.com/vdp/021912542f0e450992ba27f15be5dd32?ref=dp_vse_rvc_1', 'https://www.amazon.com/vdp/05f987c5973e43f184fde128fb548831?ref=dp_vse_rvc_2', 'https://www.amazon.com/vdp/099154294c9643da9f7fb68342dba922?ref=dp_vse_rvc_3', 'https://www.amazon.com/vdp/067546b9fe2540f2abaf081f78ef961a?ref=dp_vse_rvc_4', 'https://www.amazon.com/vdp/07110b80775d4dada517b9c9acba5ab4?ref=dp_vse_rvc_5', 'https://www.amazon.com/vdp/0aa288f4e9434e448d7e1d1d0323c6ec?ref=dp_vse_rvc_6', 'https://www.amazon.com/vdp/04cf46de53844092b527140aa4218975?ref=dp_vse_rvc_7', 'https://www.amazon.com/vdp/0b28bcc436724ab8a96eef8b3b9fc8af?ref=dp_vse_rvc_8', 'https://www.amazon.com/vdp/0faa33e255f5404c857e79868450fa25?ref=dp_vse_rvc_9'], 'user_id': ['', '', '', '/shop/colorfulalibf', '', '', '', '', '', '/shop/kurdifaisal']}</t>
  </si>
  <si>
    <t>{'title': ['U-Taste 600F Heat Resistant Silicone Spatula Set', 'customer review -are they good quality utensils?', 'Kitchen Silicone Utensil Set', 'StarPack Premium Silicone Cooking Utensils Set - 5pcs 10.5"', 'Flexible and Sturdy Heat Resistant Silicone Spatulas', 'Passion Fruit Ice Cream'], 'url': ['https://www.amazon.com/vdp/fd37d054a51c4a34baa180c64d17bfd2?ref=dp_vse_rvc_0', 'https://www.amazon.com/vdp/06ba8bcd841b41999561bb2531093abe?ref=dp_vse_rvc_1', 'https://www.amazon.com/vdp/0514519465e74f3da4254cb4fe3ddfa0?ref=dp_vse_rvc_2', 'https://www.amazon.com/vdp/086ef0ff83ce46deab2191019a16e26b?ref=dp_vse_rvc_3', 'https://www.amazon.com/vdp/074e366328744e5e8b0b9f2ad894857f?ref=dp_vse_rvc_4', 'https://www.amazon.com/vdp/05d6570f02534310aacd58046031cef6?ref=dp_vse_rvc_5'], 'user_id': ['', '/shop/bibicarebear', '', '', '', '/shop/influencer-f419fd51']}</t>
  </si>
  <si>
    <t>{'title': ['Instant Pot Duo Nova Review And Walkthrough!', 'Instant Pot Duo Nova 7-in-1 Electric Pressure Cooker', 'A mini pressure cooker', 'HONEST Review of the Instant Pot', 'How I Use My Instant Pot Duo Nova To Make Thai Curry!', 'Instant Pot Duo 7-in-1 Pressure Cooker Features', 'Instant Pot Models Explained - DUO vs Plus vs Crisp vs Pro', 'Is this instant pot worth the hype?', '7 YEAR REVIEW: From a Family With 5 Kids', 'Is The Instant Pot Duo Plus Worth the Money?'], 'url': ['https://www.amazon.com/vdp/0c47454ff37049ec806c29d47e83a893?ref=dp_vse_rvc_0', 'https://www.amazon.com/vdp/08e3e941d7e14270b15a56230e44bbc1?ref=dp_vse_rvc_1', 'https://www.amazon.com/vdp/07f4d2d788134a3a9f19c1567e4c16c1?ref=dp_vse_rvc_2', 'https://www.amazon.com/vdp/0b1371841a30477f82913eda6b56ac98?ref=dp_vse_rvc_3', 'https://www.amazon.com/vdp/0c5cb43f5c84446e892ac2291b6e4b1a?ref=dp_vse_rvc_4', 'https://www.amazon.com/vdp/6a407be6fa4b4b7fb4b729ab01c0ef2c?ref=dp_vse_rvc_5', 'https://www.amazon.com/vdp/08e27a601cd740588b33182046730182?ref=dp_vse_rvc_6', 'https://www.amazon.com/vdp/0dc5d5c6ea524dbeb9279d044f319161?ref=dp_vse_rvc_7', 'https://www.amazon.com/vdp/0050f3d04d4b416abce7f9ac96a58e5a?ref=dp_vse_rvc_8', 'https://www.amazon.com/vdp/0f547d0ce3de4567b1a6f6fc9343c402?ref=dp_vse_rvc_9'], 'user_id': ['/shop/darinnicole', '/shop/dr.nailnipperfanpage', '/shop/stephanieskitchen', '/shop/oliviakeephotography', '/shop/numberpurple', '', '/shop/vacuumwars', '/shop/crownsofglorycollections', '/shop/influencer-1980de3a', '/shop/hello.thalita']}</t>
  </si>
  <si>
    <t>{'title': ['How to measure', 'Works Perfect To Block The Sun - Heavy High Quality Material', 'NICETOWN 100% blackout curtains with grommets', 'Talk about difference of 2, 3, 4 layers curtains and velvet', 'More colors, sizes and top header styles for your choices', 'RYB HOME Blackout Thermal Insulated Blind Curtains Review', 'H.VERSAILTEX  Heat and Full Light Blocking Curtains', 'NICETOWN Curtains Work So Well! ', 'BGment 100% Blackout sliding door Curtains, 1 Panels', 'Honest Review About This Blackout Thermal Insulated Curtains'], 'url': ['https://www.amazon.com/vdp/0354399d1cab4d2e9fa67911c4c7e0fb?ref=dp_vse_rvc_0', 'https://www.amazon.com/vdp/0657eeb8d7204eaaa4b4a8b561b5aa28?ref=dp_vse_rvc_1', 'https://www.amazon.com/vdp/0005a8e52ac14bfd87e3a071059758a8?ref=dp_vse_rvc_2', 'https://www.amazon.com/vdp/0ca3344534be4d7a9b8b4a71fe9ac5f5?ref=dp_vse_rvc_3', 'https://www.amazon.com/vdp/03d8632a32bb4af28d2bb969a9592959?ref=dp_vse_rvc_4', 'https://www.amazon.com/vdp/0f36afbeea574f2aa387949939ef3c4a?ref=dp_vse_rvc_5', 'https://www.amazon.com/vdp/079b3ed67beb42149cb34ca7350cd2d9?ref=dp_vse_rvc_6', 'https://www.amazon.com/vdp/0377ca88a5004fb1bf14a47c2467f0a6?ref=dp_vse_rvc_7', 'https://www.amazon.com/vdp/02448ae644cd4acea57ab015f1ff4cd3?ref=dp_vse_rvc_8', 'https://www.amazon.com/vdp/033990d8131d48a7bed2af04a52c03d9?ref=dp_vse_rvc_9'], 'user_id': ['', '/shop/noshameincome', '', '', '', '/shop/kurdifaisal', '', '/shop/dr.nailnipperfanpage', '', '/shop/kurdifaisal']}</t>
  </si>
  <si>
    <t>{'title': ['Elegant Comfort Pillowcases', 'Elegant Comfort Luxury Pillowcase: Review', 'HC Microfiber Pillow Cases', 'Utopia Bedding King Pillowcases - 4 Pack - Envelope Closure', 'bedsure bamboo pillowcases', 'bamboo pillowcases q'], 'url': ['https://www.amazon.com/vdp/09accc4af52f427f8de9780440b678ff?ref=dp_vse_rvc_0', 'https://www.amazon.com/vdp/01d770988c5148f0bb614e1d4c4e83e8?ref=dp_vse_rvc_1', 'https://www.amazon.com/vdp/05c1c23908b9474eac9eb7c5149c8191?ref=dp_vse_rvc_2', 'https://www.amazon.com/vdp/002d94beb62648c6852f137ba44cd589?ref=dp_vse_rvc_3', 'https://www.amazon.com/vdp/0d4810aa227f49b898797182da8cd263?ref=dp_vse_rvc_4', 'https://www.amazon.com/vdp/076ec8d3850c40efab05248d52f69990?ref=dp_vse_rvc_5'], 'user_id': ['', '/shop/professortirado', '', '', '', '']}</t>
  </si>
  <si>
    <t>{'title': ['Truthful Review Weighted Blanket - what you should know.mp4', 'Joyching Adults Weighted Blanket', 'The Cutest Weighted Blanket for Kids!', 'Aimon Weighted Blanket Kids and Adult', 'Our Daughter Finally Sleeps Well With Mr Sandman Weighted Blanket for Toddler 3 Pounds Washable', 'Sivio weighted blanket for kids', 'ROKDUK Kids Printed Weighted Blanket', 'EVERYTHING To Know about THIS Weighted Blanket!', 'Weighted Idea Weighted Blanket - Kids', 'Blue Weighted Blanket'], 'url': ['https://www.amazon.com/vdp/03a9b92bf3dc428eb5e28496e823ee3b?ref=dp_vse_rvc_0', 'https://www.amazon.com/vdp/041d7524cbd843c79c42163fd0a50b9b?ref=dp_vse_rvc_1', 'https://www.amazon.com/vdp/08cc42882db247ae9c381bcbcb9c8f75?ref=dp_vse_rvc_2', 'https://www.amazon.com/vdp/0cb28e3ff17e4d8cb49ea70ab779f640?ref=dp_vse_rvc_3', 'https://www.amazon.com/vdp/02c767eff015400281695cd25d2ba6fe?ref=dp_vse_rvc_4', 'https://www.amazon.com/vdp/687292c940bc4761a90323470212a0bd?ref=dp_vse_rvc_5', 'https://www.amazon.com/vdp/09fe9145d85a4345b71963c270a1933b?ref=dp_vse_rvc_6', 'https://www.amazon.com/vdp/0f4a9349584040eeb5d8c0895a895b12?ref=dp_vse_rvc_7', 'https://www.amazon.com/vdp/097b48472d66486dbe25ea522e9ad09f?ref=dp_vse_rvc_8', 'https://www.amazon.com/vdp/c81b05b53ce64b598ec75535f93fa43d?ref=dp_vse_rvc_9'], 'user_id': ['/shop/holisticallypilates', '', '/shop/influencer-2abcd2ad', '', '/shop/clearlooks', '', '', '/shop/coryweigel.fit', '/shop/newdayvideos', '']}</t>
  </si>
  <si>
    <t>{'title': ['We like it.', 'Video Review Best Anti Fatigue Mats Set', 'Click this video to get more details about the kitchen rug set', 'NEW Video. Anti Fatigue Kitchen Mats for Floor 2 Piece Set'], 'url': ['https://www.amazon.com/vdp/0873a64ec43c4a90ac3c368a6ae325eb?ref=dp_vse_rvc_0', 'https://www.amazon.com/vdp/0cb68972d6ac435c9dc34b67bf4f23cd?ref=dp_vse_rvc_1', 'https://www.amazon.com/vdp/3957c847427b495e8c008f9181753964?ref=dp_vse_rvc_2', 'https://www.amazon.com/vdp/0652da1f86364135ad7f23177f2a2547?ref=dp_vse_rvc_3'], 'user_id': ['AG2VWB4PZKF4FGGKQHLYXBHVDKRQ', '/shop/influencer-a613922a', '', '']}</t>
  </si>
  <si>
    <t>{'title': ['Kitchen Towel 5 Star Reviewer satisfied customer!', 'How Good are These?  My Review', 'Urban Villa Multi Dobby Blue Stripe Kitchen Towel set of 6  ', 'Kitchen Towels 5 Star Reviewer Unboxing'], 'url': ['https://www.amazon.com/vdp/0118d7e01fa64bdeb2ebcdb899e735a6?ref=dp_vse_rvc_0', 'https://www.amazon.com/vdp/03ca55e846b340229180397e212e7134?ref=dp_vse_rvc_1', 'https://www.amazon.com/vdp/004804269aa04042a74cbe3fa2fb5203?ref=dp_vse_rvc_2', 'https://www.amazon.com/vdp/0411392cbdb9402c914fa7012f5a8d02?ref=dp_vse_rvc_3'], 'user_id': ['', '/shop/dougandniki', '', '']}</t>
  </si>
  <si>
    <t>{'title': ['Porthos Home Jolene bar Stool', 'Video for SKC014C', 'This is how I create the perfect lighting in my work calls! ', 'Honest Review of My LEMBERI Padded Desk Chair', 'LEAGOO L-748 3D Design Desk Chair', 'Amazon basics office chair ', 'Super Comfortable Twill Swivel Chair!', 'Our Point of View on PUKAMI Armless Office Desk Chairs', 'Is The "Home Office Desk Chair" Worth It?', ' Outmaster 360 White Office Chair, What You Need to Know'], 'url': ['https://www.amazon.com/vdp/5520d5be9baa42109586d42274f64f0c?ref=dp_vse_rvc_0', 'https://www.amazon.com/vdp/0a386e340d3b4f249c11b75499e01527?ref=dp_vse_rvc_1', 'https://www.amazon.com/vdp/040ed371bc2344bc9cd573b6e473fad2?ref=dp_vse_rvc_2', 'https://www.amazon.com/vdp/0b62ca1ac09b45ec8c6f440df27d38dc?ref=dp_vse_rvc_3', 'https://www.amazon.com/vdp/0e5e2c885c2244cb8955c7731a6e7270?ref=dp_vse_rvc_4', 'https://www.amazon.com/vdp/077a77d5465245578471d0fc87eb62c2?ref=dp_vse_rvc_5', 'https://www.amazon.com/vdp/0c1b2add9e634bb4ae6d9a2c2b911bf5?ref=dp_vse_rvc_6', 'https://www.amazon.com/vdp/0e4d887a1f884b73aeae84f36195452b?ref=dp_vse_rvc_7', 'https://www.amazon.com/vdp/00602f27ffe24d0590b23b75b091ae24?ref=dp_vse_rvc_8', 'https://www.amazon.com/vdp/08c6e89e039b4dfeb153725c34b47a78?ref=dp_vse_rvc_9'], 'user_id': ['', '', '/shop/influencer-ea934be8', '/shop/influencer-06ab28d4', '', '/shop/influencer-1e218c86', '/shop/blake.allen22', '/shop/influencer-20a38664', '/shop/learnfrombobby.com', '/shop/chooseanamazinglife']}</t>
  </si>
  <si>
    <t>{'title': ['2 Pack Bed Sheet Holder Straps', 'Bed Band Demo! High quality, made in the USA, easy to use! ', 'bed sheet holder straps Installation', 'Sheet Straps Bed Sheet Holder Straps', 'Sopito 2pcs Bed Sheet Holder Straps', 'Bed Sheet Holder Straps Criss-Cross - Pack of 2 Sheet Straps Suspenders - Sheet Grippers Fasteners', 'Bed Sheet Holder Straps-6PCS(Black or White)', 'The sheet strap that keep the sheets on the bed continuously', 'Bed Sheet Holder Straps', 'Siaomo Sheet Straps- Keep Sheets Taut and Smooth!'], 'url': ['https://www.amazon.com/vdp/03ac907eaaf14c0088bb49c0e48893fd?ref=dp_vse_rvc_0', 'https://www.amazon.com/vdp/0b650957560d44c2a61ac753bc4882d7?ref=dp_vse_rvc_1', 'https://www.amazon.com/vdp/3278af7ab1b540059812edbe5eeba40f?ref=dp_vse_rvc_2', 'https://www.amazon.com/vdp/057c80a5efcd417491c7bf715dc68ea1?ref=dp_vse_rvc_3', 'https://www.amazon.com/vdp/6f2319d5d4b0402894965501bf728fcc?ref=dp_vse_rvc_4', 'https://www.amazon.com/vdp/b287c3e2ac0a4a778fe77951b3cde28c?ref=dp_vse_rvc_5', 'https://www.amazon.com/vdp/0e8f7afbcd584f67ae892818a1c4f9ec?ref=dp_vse_rvc_6', 'https://www.amazon.com/vdp/08b9cb49283745b2b1139e1ebfd54ebc?ref=dp_vse_rvc_7', 'https://www.amazon.com/vdp/04a0d1a8c3a14eb3b79c325f451b092d?ref=dp_vse_rvc_8', 'https://www.amazon.com/vdp/09db589b69d341ccb66b976cd98a28c7?ref=dp_vse_rvc_9'], 'user_id': ['', '/shop/influencer-5a39df09', '', '', '', '', '', '', '/shop/influencer-2e615c47', '']}</t>
  </si>
  <si>
    <t>{'title': ['Are These Pillow Cases ACTUALLY That Great??', 'HONEST review of Bedsure King Size Satin Pillowcases', 'How does this feel? I will tell you! ', 'Satin Pillow Case - Close-Up and Review', 'Bedsure Satin Pillowcases Standard Set of 2 Review', 'Watch This Before Buying ', 'Lux Silk Pillowcase Accessibility Reviewer  5-9', 'Lirex Silk Pillowcase 2-Pack', 'BEDELITE Satin Silk Pillowcase for Hair and Skin Review', 'Beautiful, Down to the Fine Details. Smooth as Silk'], 'url': ['https://www.amazon.com/vdp/0f569ddc0b0a466995d7530e6455bc1a?ref=dp_vse_rvc_0', 'https://www.amazon.com/vdp/0b2eaee7bd9f44f08de54c2f7069fb54?ref=dp_vse_rvc_1', 'https://www.amazon.com/vdp/0a1b62ee5c0e47d7903373826c200fbc?ref=dp_vse_rvc_2', 'https://www.amazon.com/vdp/09533b9d12f8493a8a9e8948d23a3a78?ref=dp_vse_rvc_3', 'https://www.amazon.com/vdp/0445b77a4bd0425c97c9db7b7f183974?ref=dp_vse_rvc_4', 'https://www.amazon.com/vdp/0e5bc3c19f64431f81e84b558949bf85?ref=dp_vse_rvc_5', 'https://www.amazon.com/vdp/0708508ba780433b95a7f1887520c3d9?ref=dp_vse_rvc_6', 'https://www.amazon.com/vdp/0fd4b190f2c249d880e678054a5a1da0?ref=dp_vse_rvc_7', 'https://www.amazon.com/vdp/0af2d3dbbdc840dda9ad29f8607dceed?ref=dp_vse_rvc_8', 'https://www.amazon.com/vdp/07cff1cd3c7747e08d6dc85970476249?ref=dp_vse_rvc_9'], 'user_id': ['/shop/elopewithtkm', '/shop/benhart', '/shop/jennabryant', '/shop/mashavshelef', '/shop/davidloock', '/shop/chrishughes', '/shop/seeingblind', '', '/shop/kurdifaisal', '/shop/carrerasdiecast']}</t>
  </si>
  <si>
    <t>{'title': ['Weighted Blanket Review ', 'How Good is This Weighted Blanket', 'This Blanket Helps Me Relax and Sleep Better', 'REVIEW: Adult Weighted Blanket Queen Size', 'A Super Heavy Weighted Blanket but chic', 'Watch Before Buying!', 'What You Really Want to Know Weighted Blanket 1 Year Later', 'This feature surprised me so much', 'HONEST review of Gray Weighted blanket', 'Key Features Of The yescool Heavy Weighted Blanket '], 'url': ['https://www.amazon.com/vdp/0fca6cfee25143c3a81f2cd7eeb76e60?ref=dp_vse_rvc_0', 'https://www.amazon.com/vdp/03166c2af4ad49a588f04407803d479b?ref=dp_vse_rvc_1', 'https://www.amazon.com/vdp/0d6eb9292b614ed098310d6e3e21d1d9?ref=dp_vse_rvc_2', 'https://www.amazon.com/vdp/072ff8ca51954f899fccab499b2e9fa3?ref=dp_vse_rvc_3', 'https://www.amazon.com/vdp/00752b60482e408aaf1b47ac051bf403?ref=dp_vse_rvc_4', 'https://www.amazon.com/vdp/0323eca295114879845a87f1c67dd72b?ref=dp_vse_rvc_5', 'https://www.amazon.com/vdp/036a5b93b3c641e4b27fb0d4f84c4bf6?ref=dp_vse_rvc_6', 'https://www.amazon.com/vdp/03641ed616ab425b8d79bbc10e74ea6f?ref=dp_vse_rvc_7', 'https://www.amazon.com/vdp/059083b79823406f9b367ea754b121fa?ref=dp_vse_rvc_8', 'https://www.amazon.com/vdp/0578398dea0740cc9be37f64c78fc4f6?ref=dp_vse_rvc_9'], 'user_id': ['/shop/greenindustrypodcast', '/shop/kgsimplereviews', '/shop/autmazing', '/shop/greenindustrypodcast', '/shop/shouldigetit', '/shop/influencer-b7f21677', '/shop/anunnaki.elly', '/shop/yellowponn', '/shop/musthavemarketplace', '/shop/authoralyssaclay']}</t>
  </si>
  <si>
    <t>{'title': ['Click to view the Gorilla Grip Toilet Lid Cover video!', 'EEY01 695 Video', 'Shag Chenille Bathroom Toilet Lid Cover Set', 'Now I can sit here forever', 'Chenille Bathroom Rug Set'], 'url': ['https://www.amazon.com/vdp/024c4f7b8f234c279a310db0faef00f3?ref=dp_vse_rvc_0', 'https://www.amazon.com/vdp/027b3753085b4881a4a3279dee52c902?ref=dp_vse_rvc_1', 'https://www.amazon.com/vdp/09c4ba1a97fb4b9fad4948c78fac6ca2?ref=dp_vse_rvc_2', 'https://www.amazon.com/vdp/0647ef8bf07240bba0b8c3ef28119d6b?ref=dp_vse_rvc_3', 'https://www.amazon.com/vdp/050b7479aaef434e8ba718356ecb067a?ref=dp_vse_rvc_4'], 'user_id': ['', '', '', '/shop/annapanfilms', '']}</t>
  </si>
  <si>
    <t>{'title': ['Awesome piping bags!', 'Weetiee Tipless Piping Bags Set for Royal Icing/Cookies Decorating', 'tipless piping bags', 'Best Piping Bags? | Riccle Disposable Frosting Piping Bags', 'Piping Bag Video Tipless Piping Bags 12 in 100 count', 'KEEPIONEER HD Disposable Decorating&amp;Pastry Bag', 'Cactus Cake + Flower Decoration Tutorial', 'Heart-Shaped Cookie Box', '200 Piping Bags', 'Espresso Donuts Are Coffee and Donuts in One!'], 'url': ['https://www.amazon.com/vdp/08326fc24dd44690b4ef2cc0f15449c0?ref=dp_vse_rvc_0', 'https://www.amazon.com/vdp/5cc707df46034c7db554846d645fa97d?ref=dp_vse_rvc_1', 'https://www.amazon.com/vdp/05725bd7e327445691f40e0b4b6c9cd5?ref=dp_vse_rvc_2', 'https://www.amazon.com/vdp/0237ccfb0a7b4066acbb3c5091ce1d1e?ref=dp_vse_rvc_3', 'https://www.amazon.com/vdp/05b56f53e38a4c59b976c9392bc7da49?ref=dp_vse_rvc_4', 'https://www.amazon.com/vdp/06f4a68a81b3477f8d426c22c1e26d61?ref=dp_vse_rvc_5', 'https://www.amazon.com/vdp/01f930aaf85c4f97948babca2e9c945c?ref=dp_vse_rvc_6', 'https://www.amazon.com/vdp/017a3f1208f2462ca33430290b23a92a?ref=dp_vse_rvc_7', 'https://www.amazon.com/vdp/08966e0834044ff794e85cd75fe5ee93?ref=dp_vse_rvc_8', 'https://www.amazon.com/vdp/0758979944d9436f949a3e9e1199f30e?ref=dp_vse_rvc_9'], 'user_id': ['/shop/influencer-3895274e', '', '', '/shop/dadreviews', '', '', '/shop/influencer-f419fd51', '/shop/influencer-f419fd51', '', '/shop/influencer-f419fd51']}</t>
  </si>
  <si>
    <t>{'title': ['Watch before buying this quilt set!', 'Oversized Quilt Cover Set', 'Premium Quality, Soft, Wrinkle &amp; Fade Resistant, Easy Case, Oversized Quilt Cover Set ', 'Elevate Your Bedroom with Soft &amp; Stylish Quilt Set', 'Premium Quality Oversized Quilt Cover set.', 'Queen Size Sage Green Quilt Set  Lightweight   Bedspread', 'Vilano Springs Steel Grey Quilt', 'Mellanni bedspread coverlet sets', ' Exclusivo Mezcla Basket Pattern Quilt Set'], 'url': ['https://www.amazon.com/vdp/0cadacad95d44350a4ea932f23a01267?ref=dp_vse_rvc_0', 'https://www.amazon.com/vdp/0aa06c9aa70b4afbb8a70d7fb6d34c12?ref=dp_vse_rvc_1', 'https://www.amazon.com/vdp/037d9fa4acf041088c476c01f33a6e7b?ref=dp_vse_rvc_2', 'https://www.amazon.com/vdp/03923d08198e439dbfdc2630578f6e4d?ref=dp_vse_rvc_3', 'https://www.amazon.com/vdp/06d9b44e237242a3a1852b2c9b32b7b4?ref=dp_vse_rvc_4', 'https://www.amazon.com/vdp/0161c48a2ac346a3814e8819b716f8b0?ref=dp_vse_rvc_5', 'https://www.amazon.com/vdp/0c4abdf4452143f79c243f4d915c3cd1?ref=dp_vse_rvc_6', 'https://www.amazon.com/vdp/048cbb2058e64e77914291017cef5039?ref=dp_vse_rvc_7', 'https://www.amazon.com/vdp/078180c8b7a24db08def58210b0f28f7?ref=dp_vse_rvc_8'], 'user_id': ['/shop/acourtofthoughtsquestions', '', '/shop/influencer-f605d4f8', '/shop/newviewsaerial', '', '', '', '', '']}</t>
  </si>
  <si>
    <t>{'title': ['INSE Stick Vacuum with 45 Minutes Long-lasting Runtime', 'Should You Buy? INSE S610 Cordless Stick Vacuum', 'Cordless Vacuum Cleaner - HONEST REVIEW!', 'INSE Upgraded Cordless Vacuum Cleaner with Powerful Suction', 'INSE Multifunctional 6-in-1 Cordless Vacuum Cleaner', 'Eureka VS Fabuletta - Which Vacuum Should You Buy?', 'INSE S610 Cordles Vacuum Cleaner with Powerful Suction', 'INSE N5 Lightweight Quiet Cordless Stick Vacuum Cleaner-Blue', 'Inse Stick Vacuum', 'INSE V120 Vacuum - Super Convenient and Handy Vacuum to Own'], 'url': ['https://www.amazon.com/vdp/0f14cbe531b246dea46f0281bd7876a3?ref=dp_vse_rvc_0', 'https://www.amazon.com/vdp/030272ef5f7a44ce9e487698105c0ff1?ref=dp_vse_rvc_1', 'https://www.amazon.com/vdp/0167b3303cb242368e76b37a3bfb906b?ref=dp_vse_rvc_2', 'https://www.amazon.com/vdp/07ab745b01c94fcd8b718f20f2bdd22b?ref=dp_vse_rvc_3', 'https://www.amazon.com/vdp/01c2c12ae6de45f9a9d6e991fd76e4d9?ref=dp_vse_rvc_4', 'https://www.amazon.com/vdp/0b1b69538cf34cb88eab2aa1806e6792?ref=dp_vse_rvc_5', 'https://www.amazon.com/vdp/03931145ad6042208e96b18a8b4532cd?ref=dp_vse_rvc_6', 'https://www.amazon.com/vdp/086a8e5d7e644a4eadec0c6deaa9861d?ref=dp_vse_rvc_7', 'https://www.amazon.com/vdp/0b9478ecbf154c22bc59de07b11aaeab?ref=dp_vse_rvc_8', 'https://www.amazon.com/vdp/041d8f36ae234cfdadf56fc7e01dbebf?ref=dp_vse_rvc_9'], 'user_id': ['', '/shop/deliciousencounters', '/shop/influencer-42a0718d', '', '', '/shop/ceonthemaking', '', '', '/shop/influencer-472ca300', '']}</t>
  </si>
  <si>
    <t>{'title': ['Our Point of View on IMEKO TPU Cutting Boards', 'IMEKO TPU Cutting Board Mat Black Review', 'Our Point of View on IMEKO BPA Free Cutting Boards', 'Raj Plastic Cutting Board Reversible, Dishwasher Safe', 'FlexiChop - Cutting Boards that Bend to Your Will', 'Gintan TPU Cutting Board BPA-Free With Knife and JuiceGroove', 'Farberware Brand Video', 'doble cutting board_resistant to knife marks_ENG ', 'Simply Genius 8" x 11" Extra Thick Small Cutting Boards', 'Farberware Plastic Cutting Board Review'], 'url': ['https://www.amazon.com/vdp/04c4503983784c25be8fc984acae1cf3?ref=dp_vse_rvc_0', 'https://www.amazon.com/vdp/000312bfe11b4fb88a34174c840aae09?ref=dp_vse_rvc_1', 'https://www.amazon.com/vdp/0e0782136b6149eab0c7524d023eb066?ref=dp_vse_rvc_2', 'https://www.amazon.com/vdp/12b5feeeec0f4c4c99d8b23de4a39451?ref=dp_vse_rvc_3', 'https://www.amazon.com/vdp/0506eb17166b446896d3ce2e9a137eba?ref=dp_vse_rvc_4', 'https://www.amazon.com/vdp/098557b4eafb4a9fb8ec8eca5befa4b1?ref=dp_vse_rvc_5', 'https://www.amazon.com/vdp/0d3ca988517646039bd6cb61d56db171?ref=dp_vse_rvc_6', 'https://www.amazon.com/vdp/0dfec1c382464584b8eb9d9db2833a17?ref=dp_vse_rvc_7', 'https://www.amazon.com/vdp/05afede49b884b4f9db827060e31dc1a?ref=dp_vse_rvc_8', 'https://www.amazon.com/vdp/0912dc72967e490fb829303a2f866934?ref=dp_vse_rvc_9'], 'user_id': ['/shop/influencer-20a38664', '/shop/influencer-19a403c1', '/shop/influencer-20a38664', '', '/shop/daneaddicts', '', '', '', '', '/shop/themathsorcerer']}</t>
  </si>
  <si>
    <t>{'title': ['BUTUAY 100Pcs Air Fryer Disposable Paper Liners', 'Great air fryer liners for easy cleaning', '125PCS air fryer paper liners disposable', '1 Pcs Silicone Air Fryer Liner, 50Pcs Parchment Paper Liner', 'Tcucina Air Fryer Disposable Paper Liner', 'What you need to know before ordering', 'Air Fryer Parchment Liner- FULLL REVIEW', 'Air Fryer Disposable Paper liner, Round Air Fryer Liner', 'Ailun 6.5inch Air Fryer Disposable Paper Liners', 'great for easy cleaning, SUREHOME airfryer liners set'], 'url': ['https://www.amazon.com/vdp/0f325cb7dcae4d8da02bbb6f1ad9c8cf?ref=dp_vse_rvc_0', 'https://www.amazon.com/vdp/042e410c36a14c648c84dad5bc1fc919?ref=dp_vse_rvc_1', 'https://www.amazon.com/vdp/0a8b853f8eff4078aecb874957cd42db?ref=dp_vse_rvc_2', 'https://www.amazon.com/vdp/0b08598f4ae8404d8ab1bbcc2d76f933?ref=dp_vse_rvc_3', 'https://www.amazon.com/vdp/0d20d538d2cf46f6aad3fab65b188089?ref=dp_vse_rvc_4', 'https://www.amazon.com/vdp/055fe71a856140d7a5786d425fedf898?ref=dp_vse_rvc_5', 'https://www.amazon.com/vdp/06f1938767eb4019b9935f4ab16eef4a?ref=dp_vse_rvc_6', 'https://www.amazon.com/vdp/0ff82bd3f2774d88ba43c869b24b3025?ref=dp_vse_rvc_7', 'https://www.amazon.com/vdp/018a93632e8047e9aba91d7167575b38?ref=dp_vse_rvc_8', 'https://www.amazon.com/vdp/095caa9af42440b3992984cb44d406e3?ref=dp_vse_rvc_9'], 'user_id': ['', '/shop/influencer-9062eebb', '', '', '', '/shop/srkent1989', '/shop/meadowlark.homestead', '', '', '']}</t>
  </si>
  <si>
    <t>{'title': ['Cheap and will break', 'Great salt and pepper grinder', 'These salt and pepper shakers have a large capacity!', 'Brief Introduction for Our Single Pepper Mill  ', 'Salt and Pepper Grinder Review!', 'Brief Introduction for Our  Pepper Grinder Set', 'Amazing Oreo Hacks ', 'Pepper Grinder Unboxing ', 'HONEST review of salt and pepper grinder set', 'Brief Introduction for Our 2PCS Pepper Mills'], 'url': ['https://www.amazon.com/vdp/031e562758db4975a745070ea1708593?ref=dp_vse_rvc_0', 'https://www.amazon.com/vdp/3b7e5f23a39a4fd28e7c4a4ccde698bf?ref=dp_vse_rvc_1', 'https://www.amazon.com/vdp/05facc307e814a6a8649cf8763e072c8?ref=dp_vse_rvc_2', 'https://www.amazon.com/vdp/34621e51a32f42269e2e6923ebd2ff58?ref=dp_vse_rvc_3', 'https://www.amazon.com/vdp/03fe506423ba4074a94ae7ed8f46c1aa?ref=dp_vse_rvc_4', 'https://www.amazon.com/vdp/24fa5841c03c41519954a67f3deb449a?ref=dp_vse_rvc_5', 'https://www.amazon.com/vdp/06fd7d1edf70452083c13912f4523f58?ref=dp_vse_rvc_6', 'https://www.amazon.com/vdp/81d9b98677d34ec3863ceb504fb4f549?ref=dp_vse_rvc_7', 'https://www.amazon.com/vdp/0db93186bcdd424884f18e32e7db8c1c?ref=dp_vse_rvc_8', 'https://www.amazon.com/vdp/77f727dcb5124227922c993d71013000?ref=dp_vse_rvc_9'], 'user_id': ['AEWIF6Q3DNZ44YP5ZCIIGATO24NA', 'AEKGF7ZFYHGU6VHUH3JC2RQ7YIXA', '/shop/techshark', '', '/shop/premiumaphid', '', '/shop/influencer-f419fd51', '', '/shop/rachyygrace', '']}</t>
  </si>
  <si>
    <t>{'title': ['Fix leaking water', 'Excellent Clean &amp; Dry up to 1 Centimeter from Wall', 'Hoover FloorMate Deluxe Hard Floor Cleaner ', 'Easy &amp; Effective Hoover Floor Mate Deluxe (unboxing) ', 'Watch How Well This Works! Hoover Floor Mate Deluxe', 'The Hoover PowerDash Pet lets you vacuum and mop your floors', 'Bissell Crosswave vs Crosswave Pet Pro', 'spinwave mop review', 'EUREKA WET/DRY NEW200 Floor Cleaner - Review &amp; Test', 'Hoover Jet Battery Operated Machine, BH55210, White'], 'url': ['https://www.amazon.com/vdp/081861caf3a64791accdc999a111eaee?ref=dp_vse_rvc_0', 'https://www.amazon.com/vdp/e26c7e9b8c9a41e5abb99fb00496eafc?ref=dp_vse_rvc_1', 'https://www.amazon.com/vdp/0cab5e6e8d0e4845ae48e4ed835f3a95?ref=dp_vse_rvc_2', 'https://www.amazon.com/vdp/06c6be84db2242d5a463a2d81653d13d?ref=dp_vse_rvc_3', 'https://www.amazon.com/vdp/01e7aa41d367483b8e045af38c7835b2?ref=dp_vse_rvc_4', 'https://www.amazon.com/vdp/0a409d533e58470fb9d8703940d894b6?ref=dp_vse_rvc_5', 'https://www.amazon.com/vdp/07a86b9609a4442cac9f0e5cfd20c54d?ref=dp_vse_rvc_6', 'https://www.amazon.com/vdp/0bacbd11f6d74e2dbe384ea200d5637f?ref=dp_vse_rvc_7', 'https://www.amazon.com/vdp/09e02262c64f451fa143d3b9a0d9b920?ref=dp_vse_rvc_8', 'https://www.amazon.com/vdp/12210114667a497dba9c708b035ccae8?ref=dp_vse_rvc_9'], 'user_id': ['AFM5BMNLUYI7CGB3G3LY6GNZZX2Q', 'AGMJQRV6GKYH6355N2CRTTN2YAYA', '/shop/influencer-80a69084', '/shop/hollywood_wil', '/shop/hollywood_wil', '/shop/iceicemigi', '/shop/thatchocolatevegan', '/shop/influencer-1e218c86', '/shop/influencer-2ab29790', '']}</t>
  </si>
  <si>
    <t>{'title': ['Ambesonne Soft Fleece Throw Blanket'], 'url': ['https://www.amazon.com/vdp/05a88d5f259943829d8b03619ade188b?ref=dp_vse_rvc_0'], 'user_id': ['']}</t>
  </si>
  <si>
    <t>{'title': ['Steam comes out both ends! Dangerous!', 'Love my fryer', 'Elite Gourmet Deep Fryer Review ', 'Elite Gourmet EDF2100 Deep Fryer', 'Elite Gourmet Fryer Review ', 'Elite Gourmet Compact Electric Deep Fryer 1.5 Qt', '4.2 Qt Stainless Steel Electric Deep Fryer', 'Cuisinart CDF-100 Compact 1.1-Liter Deep Fryer, Brushed Stainless Steel', 'Cooks your meats so evenly , favorite deep fryer !', 'EDF-3500 Stainless-Steel Triple Basket Electric Deep Fryer'], 'url': ['https://www.amazon.com/vdp/0c7ce819a5c34cbab878d00f13f1f8bd?ref=dp_vse_rvc_0', 'https://www.amazon.com/vdp/02b54397323d4abe8ed49714a0646549?ref=dp_vse_rvc_1', 'https://www.amazon.com/vdp/069763a03746488eacc9f3afaa4f833d?ref=dp_vse_rvc_2', 'https://www.amazon.com/vdp/0a8f4a3ddcd74b5f8f772cb5eee6cb0a?ref=dp_vse_rvc_3', 'https://www.amazon.com/vdp/0178554b307c4722a45ca58568315eaf?ref=dp_vse_rvc_4', 'https://www.amazon.com/vdp/0ecc3a9a7c40415797f39652e1c13da2?ref=dp_vse_rvc_5', 'https://www.amazon.com/vdp/07519eef6b2b4625bb5dd1516f320250?ref=dp_vse_rvc_6', 'https://www.amazon.com/vdp/6511aebaf12048f7b900d0ee5633eb19?ref=dp_vse_rvc_7', 'https://www.amazon.com/vdp/002f64d2447e4d4ea8e1a084f67a115a?ref=dp_vse_rvc_8', 'https://www.amazon.com/vdp/081c87e14f0f4819a01d5ec96c6672d6?ref=dp_vse_rvc_9'], 'user_id': ['AH2V2NFAMV3NVW7IMANWL76O67MA', 'AG7D7BDT45YKJ2SVCT3AWZENTPBQ', '/shop/bullets4bucks', '', '/shop/michaelbreznau', '', '', '', '/shop/celestekiana', '']}</t>
  </si>
  <si>
    <t>{'title': ['Topadorn The Great Wave Mug', 'Topadorn Ceramic Mug', 'Ceramic Cup &amp; Handle Decoration'], 'url': ['https://www.amazon.com/vdp/0d2d43455e33466fb9500d9445dc5956?ref=dp_vse_rvc_0', 'https://www.amazon.com/vdp/014d4a567d4e460d955de1b5e7fa0fdc?ref=dp_vse_rvc_1', 'https://www.amazon.com/vdp/70b2fb578b1f4538832ca51953604400?ref=dp_vse_rvc_2'], 'user_id': ['', '', 'AGAKIN4QUMYHZMOCB45UUWCRMKQA']}</t>
  </si>
  <si>
    <t>{'title': ['DO NOT BUY', 'A must if you travel for interviews!', 'Sunbeam Mini Travel Steam Iron Unboxing And Review', 'They sent a dirty cracked used one', 'Sunbeam - Hot-2-Trot Travel Iron', 'DenniesCare Travel Iron Unboxing', 'Sunbeam - Travel Iron', 'WATCH ME steam clothes with this mini steam iron', 'Small Mini Iron - Dual Voltage Compact Design, Great for Travel - Non-Stick Ceramic Soleplate - Dry', 'Top 5 things Airbnb hosts should add to cart asap'], 'url': ['https://www.amazon.com/vdp/088adabb49184b6487750846194e9914?ref=dp_vse_rvc_0', 'https://www.amazon.com/vdp/adca9fc2cd8f4898aa7425c673286d0b?ref=dp_vse_rvc_1', 'https://www.amazon.com/vdp/062076a03e044f1087864c5a7d74f786?ref=dp_vse_rvc_2', 'https://www.amazon.com/vdp/ad7358c0d4a94a468c6fdf4f2a17cc7c?ref=dp_vse_rvc_3', 'https://www.amazon.com/vdp/03bf0c17f82848b092a531af7d11b50a?ref=dp_vse_rvc_4', 'https://www.amazon.com/vdp/0221b7418bab43e2b7b26aab16c21c02?ref=dp_vse_rvc_5', 'https://www.amazon.com/vdp/0af5d35c790b45f99aadf5437e772ec9?ref=dp_vse_rvc_6', 'https://www.amazon.com/vdp/066f381be7674e12b02685974185eff2?ref=dp_vse_rvc_7', 'https://www.amazon.com/vdp/6f0a0b2687354a26bc6923cd8c149847?ref=dp_vse_rvc_8', 'https://www.amazon.com/vdp/07523e13d88845ccbb9d12c458c2872e?ref=dp_vse_rvc_9'], 'user_id': ['AHCB6XJTILICDWM7A7KTE2VBOGEQ', 'AHIMAIBHCOUGXBMRXP7RL6YMHTMQ', '/shop/budgetfriendlycreations', 'AGVQ4TLCSWY3RBQP6QJAMJU23IRA', '', '', '', '/shop/influencer-9ac5ecd6', '', '/shop/delfinaalden']}</t>
  </si>
  <si>
    <t>{'title': ['Our Point of View on Nespresso Originaline Capsule Drawers', 'EVERIE Glass Drawer Compatible with Original line Pods', 'RECAPS Coffee Pod Holder Storage Drawer Compatible with Nespresso', 'A Must Have! DecoBros Glass Nespresso Storage Drawer ', 'HFHOME Coffee Pod Drawer / Holder for Nespresso Original', 'Pod Holder For Nespresso Capsules', 'Mind Reader 50 Capacity Nespresso Capsule, 24 Capacity Vertuoline Coffee Pod Storage Drawer Organ...', 'The BEST Nespresso Pod Organizer', 'Store your Nespresso Creatista plus pods organized &amp; safe', ' 40 Nespresso Vertuoline Pods Glass Drawer'], 'url': ['https://www.amazon.com/vdp/063774bd99d049988e59e260eaef809c?ref=dp_vse_rvc_0', 'https://www.amazon.com/vdp/0a50cfa8dddf4b4da56987eb7fa962ff?ref=dp_vse_rvc_1', 'https://www.amazon.com/vdp/0276e40e4add47299024d102cb5896ae?ref=dp_vse_rvc_2', 'https://www.amazon.com/vdp/09cb2316a5334dc883fbeedb817083fc?ref=dp_vse_rvc_3', 'https://www.amazon.com/vdp/027f20135ea44db6ad456d95a361e10d?ref=dp_vse_rvc_4', 'https://www.amazon.com/vdp/0f0334c98fd04a10801b99d27d608317?ref=dp_vse_rvc_5', 'https://www.amazon.com/vdp/0bd826bb8004444581df9ab6b1c788d8?ref=dp_vse_rvc_6', 'https://www.amazon.com/vdp/05efbc48dbe04650922655d1c8e178cb?ref=dp_vse_rvc_7', 'https://www.amazon.com/vdp/02aee4ce9f9f49349767723506ad3190?ref=dp_vse_rvc_8', 'https://www.amazon.com/vdp/4b1160c97be64801b08ec0c1f11bc7f8?ref=dp_vse_rvc_9'], 'user_id': ['/shop/influencer-20a38664', '', '', '/shop/northtexasrvrentals', '', '/shop/ltiffe', '', '/shop/oliveandemmaco', '/shop/bellyitch', '']}</t>
  </si>
  <si>
    <t>{'title': ['Stretchy Dining Chair Slip Cover Washable Protector Review', 'Dinning Room Chair Cover Set Mom Review', 'SoulFeel Dining Chair Covers', 'Springrico Chair Cover - Floral5', 'Stretchy, Durable Chair Covers That Hold Up After Washing', 'SoulFeel Stretchable Dining Chair Seat Protector for Holiday', 'SoulFeel Buffalo Check Chair Covers, Removable and Washable', 'Easy NORTHERN BROTHERS Chair Cover Setup! (Follow This Step)', 'Super Fit Stretch Removable Washable Dining Chair Protector'], 'url': ['https://www.amazon.com/vdp/0f7db1edfbb847fb9d3bd1bf5a14a188?ref=dp_vse_rvc_0', 'https://www.amazon.com/vdp/099154294c9643da9f7fb68342dba922?ref=dp_vse_rvc_1', 'https://www.amazon.com/vdp/059d100b91f147e397acbc022d083e06?ref=dp_vse_rvc_2', 'https://www.amazon.com/vdp/07757bd0b8a44e448ab86ecf18f7f050?ref=dp_vse_rvc_3', 'https://www.amazon.com/vdp/0ed557c73ed84ba5be24ea161852501b?ref=dp_vse_rvc_4', 'https://www.amazon.com/vdp/0fb6e79670ce49f68e3dab678500682c?ref=dp_vse_rvc_5', 'https://www.amazon.com/vdp/0ae72be1d251497e86ab2a69593f8ef9?ref=dp_vse_rvc_6', 'https://www.amazon.com/vdp/0626369dce27409ab96475579892320d?ref=dp_vse_rvc_7', 'https://www.amazon.com/vdp/07736377c2c24ad6a23f06d060b69c47?ref=dp_vse_rvc_8'], 'user_id': ['/shop/passionpurposeprofit', '/shop/colorfulalibf', '', '', '/shop/workingmomof4', '', '', '/shop/dennisasmr', '/shop/sandrasladen']}</t>
  </si>
  <si>
    <t>{'title': ['Great High Quality Desk!', 'Assembly Video for ODK Desk with Keyboard Tray and 2 Drawers', 'How to maximize working space with TOPSKY S-205 Series Desk ', 'Amazon Basics gaming desk Review', 'The Installation Guide of Computer Desk with Keyboard Tray', 'IRONCK DESK with monitor stand 55 in black', 'A work from home desk with LED lights and lots of space!', 'Office Desk with shelves review ', 'ODK desk with 2 drawers &amp; shelves and keyboard tray', 'Awesome Desk With Keyboard Tray!'], 'url': ['https://www.amazon.com/vdp/016ed0febcf842999bf39d31e28334bc?ref=dp_vse_rvc_0', 'https://www.amazon.com/vdp/0ed7fb39c3ab43b887ae2b8ccf4414aa?ref=dp_vse_rvc_1', 'https://www.amazon.com/vdp/02b86d84ce064dc99bebd06fc6a1e7d6?ref=dp_vse_rvc_2', 'https://www.amazon.com/vdp/0e77b03151dd4529bbd8b59a309390a7?ref=dp_vse_rvc_3', 'https://www.amazon.com/vdp/0ada0b3258054cd4a6e5741b686e8276?ref=dp_vse_rvc_4', 'https://www.amazon.com/vdp/04618758dbde4c83b61877db1576a069?ref=dp_vse_rvc_5', 'https://www.amazon.com/vdp/07961fafba9948e0be56f76bdaa19ee7?ref=dp_vse_rvc_6', 'https://www.amazon.com/vdp/067bfe6742904284b6d5c1eb0df0442d?ref=dp_vse_rvc_7', 'https://www.amazon.com/vdp/08fe75931b6248fe94206fdf9af67102?ref=dp_vse_rvc_8', 'https://www.amazon.com/vdp/06fd8ca086d74c749849d44a8b865804?ref=dp_vse_rvc_9'], 'user_id': ['/shop/blake.allen22', '', '', '/shop/affordableopticsandriflereviews', '', '', '/shop/influencer-c1e41dd8', '/shop/influencer-1130f24a', '', '/shop/blake.allen22']}</t>
  </si>
  <si>
    <t>{'title': ['Beautiful, great fabric!', 'Our Point of View on Swift Home Bedding Comforter Sets', 'Swift Home Bedding Comforter Sets', '3D Floral Pintuck Comforter Set', 'Bed in a Bag Pinch Pleated', 'pintuck comforter set ', 'Sage comforter set', 'BEDSURE Boho Comforter Set - Love It!', 'Amazon Basics Pinch Pleat Comforter Bedding Set', 'Grey Pom Pom Comforter Set for Boys Girls Kids Teen'], 'url': ['https://www.amazon.com/vdp/029e5c345ac2480390e30ddb615d845a?ref=dp_vse_rvc_0', 'https://www.amazon.com/vdp/04f98fec303a45ad95f993d03df35e47?ref=dp_vse_rvc_1', 'https://www.amazon.com/vdp/00078b87fbb44393b61671e2786d85d9?ref=dp_vse_rvc_2', 'https://www.amazon.com/vdp/02c2edb33dd249fc8754f57296aa9dd6?ref=dp_vse_rvc_3', 'https://www.amazon.com/vdp/04e485051ab6429093b3dfe077e22b89?ref=dp_vse_rvc_4', 'https://www.amazon.com/vdp/0ed50974f9774808b2ea6bc914a4a699?ref=dp_vse_rvc_5', 'https://www.amazon.com/vdp/099a7e95f334448f9a82169bd749f570?ref=dp_vse_rvc_6', 'https://www.amazon.com/vdp/082443daa4704af39286bbc2dcc19b4d?ref=dp_vse_rvc_7', 'https://www.amazon.com/vdp/013f063441ab4044a3caae6fd900a8b7?ref=dp_vse_rvc_8', 'https://www.amazon.com/vdp/016084c7c6b94a7a9167432a5f48907e?ref=dp_vse_rvc_9'], 'user_id': ['AFJKBFRYLDAZLFIKA5DUKPB47FOA', '/shop/influencer-20a38664', '', '', '', '', '', '/shop/chrisasipyan', '', '']}</t>
  </si>
  <si>
    <t>{'title': ['My favorite lunch bag to carry! ', 'Honest Review of Weitars Pink Lunch Bag', 'Glantop Lunch Bags', 'See why my wife loves the lunch bag!', 'Large Women Lunch Bags', 'colorful simple lunch bag', 'EASYA large capacity lunch bag', 'Durable Lunch Bags for Women', ' Insulated Lunch Bag Women Work Outing Shopping', 'Lunch Bag Women'], 'url': ['https://www.amazon.com/vdp/0d4d09c6397e4ea2abf5bb3ef999c562?ref=dp_vse_rvc_0', 'https://www.amazon.com/vdp/00f91694710940b288c6042739af2821?ref=dp_vse_rvc_1', 'https://www.amazon.com/vdp/0a92e7571f81476799272adb22e893c1?ref=dp_vse_rvc_2', 'https://www.amazon.com/vdp/0987ad1fe7244cadbb8d6cbd5a14bd36?ref=dp_vse_rvc_3', 'https://www.amazon.com/vdp/03724a0e429f435f99d992676a6f51f0?ref=dp_vse_rvc_4', 'https://www.amazon.com/vdp/1355741d81504112948a8c6cb9938e03?ref=dp_vse_rvc_5', 'https://www.amazon.com/vdp/030c65e8b93f489ba736c2841a938e93?ref=dp_vse_rvc_6', 'https://www.amazon.com/vdp/0125096c1043447d9cf781b37f144bdd?ref=dp_vse_rvc_7', 'https://www.amazon.com/vdp/0f0aaf376dbd427d806273930995986b?ref=dp_vse_rvc_8', 'https://www.amazon.com/vdp/043c8fa27f494409ad0cf8368dc8f859?ref=dp_vse_rvc_9'], 'user_id': ['/shop/kristens_korner', '/shop/halamarinahealth', '', '/shop/the_chalk_house_of_mutts', '', '', '', '', '/shop/mdomer8', '']}</t>
  </si>
  <si>
    <t>{'title': ['Choose an HMS Happy Memories shower curtain', 'Are you tired of the monotonous space environment', '4 Highlights of BOODII Eucalyptus Shower Curtainss', 'Floral Shower Curtain', 'BBLYANU Spring Shower Curtains for Bathroom'], 'url': ['https://www.amazon.com/vdp/01ed96a866724eb5b6512cfdcfa65383?ref=dp_vse_rvc_0', 'https://www.amazon.com/vdp/09c247a6df414587b896ecb33c16ce21?ref=dp_vse_rvc_1', 'https://www.amazon.com/vdp/0989a8afb8cc4666bef48b19ea0fd9e0?ref=dp_vse_rvc_2', 'https://www.amazon.com/vdp/017f6430001143dfaf266339d8970b88?ref=dp_vse_rvc_3', 'https://www.amazon.com/vdp/040c787ea4e64adc807520be0098cfcb?ref=dp_vse_rvc_4'], 'user_id': ['', '', '', '', '']}</t>
  </si>
  <si>
    <t>{'title': ['Can they withstand HEAVY, DAILY use?!', 'We loves these compact stacking storage drawers! ', 'Organize Under my bathroom sink with me!', 'Honest Review About This Stacking Storage Drawer', 'IRIS USA Multi-Purpose Stackable Storage Drawers (MSD)', 'BN-NS 500 with Drawer Assembly', 'storage bins product presentation', 'Sterilite 23108004 27 Quart Stacking Drawer, Clear', 'PureWow Presents: Save Drawer Space by Rolling Your Shirts', 'Sterilite Corp. 20518006 Sterilite Stackable Storage Drawer '], 'url': ['https://www.amazon.com/vdp/04307e20750c4cb3a540ee7d63dd82ba?ref=dp_vse_rvc_0', 'https://www.amazon.com/vdp/0a072af65781473cb4961739b0f71c59?ref=dp_vse_rvc_1', 'https://www.amazon.com/vdp/0a5f55bc313b4da1a5f4bca60b97fdf6?ref=dp_vse_rvc_2', 'https://www.amazon.com/vdp/0eac90b801704da5944e8c5293466f40?ref=dp_vse_rvc_3', 'https://www.amazon.com/vdp/01b01a92686c4fdcb073b3cbe9140ead?ref=dp_vse_rvc_4', 'https://www.amazon.com/vdp/04c966ad787645ec80c1444cb2232e68?ref=dp_vse_rvc_5', 'https://www.amazon.com/vdp/035f02c029d447f398f5b158450edf72?ref=dp_vse_rvc_6', 'https://www.amazon.com/vdp/0501e138aa84423f9ec5d8343d3799f9?ref=dp_vse_rvc_7', 'https://www.amazon.com/vdp/2ee21d9a070143eb8e2a1eb8eaba44ad?ref=dp_vse_rvc_8', 'https://www.amazon.com/vdp/0bfa6b58cdc744bf97fba823b14554bc?ref=dp_vse_rvc_9'], 'user_id': ['/shop/theother.alexa', '/shop/tuckerferwerda', '/shop/taylorherrera', '/shop/kurdifaisal', '', '', '', '', 'AFET3SEKOD3UZMRJTQQKJJ6RM3OA', '']}</t>
  </si>
  <si>
    <t>{'title': ['Best Chair Ever? HONEST Review of The Faux Leather Chairs ', 'Comfortable Dining &amp; Study Chairs', 'Honest Review of the Faux Leather Dining Chairs', 'Modern Fabric Dining Chairs ', 'Great set of Modern Chairs. Very impressed', 'Truthful Review - My Clinic Room.mp4', 'Our Favorite Bistro Chairs.  ', 'HONEST review of Barstools/Chairs', 'CangLong Cushionback Chairs Review', 'See the Details + Fabric + Legs up Close &amp; in a Dining Room'], 'url': ['https://www.amazon.com/vdp/0212cad2c32547b2b456cecf3d73d35e?ref=dp_vse_rvc_0', 'https://www.amazon.com/vdp/029b86b19fa14047a7173873337ad779?ref=dp_vse_rvc_1', 'https://www.amazon.com/vdp/02c30f0ec8d747a799003685d3f92f72?ref=dp_vse_rvc_2', 'https://www.amazon.com/vdp/0262f9146d69424cb55b0814de0cff71?ref=dp_vse_rvc_3', 'https://www.amazon.com/vdp/060e011f4dc5420ab8841bef521695c4?ref=dp_vse_rvc_4', 'https://www.amazon.com/vdp/0ddf796b60824011aa99bfc0eb0c77d7?ref=dp_vse_rvc_5', 'https://www.amazon.com/vdp/093f7fa491544dcab90e082fe32dcd1d?ref=dp_vse_rvc_6', 'https://www.amazon.com/vdp/0cbf44a312264b8b80cd853ecba415fd?ref=dp_vse_rvc_7', 'https://www.amazon.com/vdp/05d2acc97cb0416e9e526adf67e255c1?ref=dp_vse_rvc_8', 'https://www.amazon.com/vdp/07fb9fd4427848b38174e2e4b3f07359?ref=dp_vse_rvc_9'], 'user_id': ['/shop/dovvie', '/shop/simracingbible', '/shop/ketorecipesandresults', '', '/shop/tenminutesoftruth', '/shop/holisticallypilates', '/shop/familylifestiles', '/shop/influencer-67d8001c', '/shop/codywanner', '/shop/delfinaalden']}</t>
  </si>
  <si>
    <t>{'title': ['How to Sharpen With A Whetstone', 'Why use an offset slicer? Dalstrong Gladiator Offset Slicer', 'Dalstrong Offset Slicing Knives - Shogun vs Gladiator', 'DALSTRONG Gladiator Series 14" Slicing &amp; Carving Knife', 'General Dalstrong Video', 'The Dalstrong 5.5" Gladiator Series Serrated Utility Knife', 'Avant Garde - Omega Series', 'The Shogun Series - Greatness ', 'The Dalstrong 7" Gladiator Series Fillet Knife', "Dalstrong - Black's BBQ Story"], 'url': ['https://www.amazon.com/vdp/0c23686d1aaf4648bf4fea8b141a914f?ref=dp_vse_rvc_0', 'https://www.amazon.com/vdp/0e62ed42fd8e4e84a1e87e9033464532?ref=dp_vse_rvc_1', 'https://www.amazon.com/vdp/089a0bcd695c4719ac2446f62a083bc7?ref=dp_vse_rvc_2', 'https://www.amazon.com/vdp/0d17912db0494becaeed2815af1f6639?ref=dp_vse_rvc_3', 'https://www.amazon.com/vdp/0e80697af6e3432fbf1bbeb6f6bc720a?ref=dp_vse_rvc_4', 'https://www.amazon.com/vdp/05dc8202962d4a0ab4f7ad16a0940b5c?ref=dp_vse_rvc_5', 'https://www.amazon.com/vdp/0eafa7ef98d540b5ba03e2585daa054a?ref=dp_vse_rvc_6', 'https://www.amazon.com/vdp/06434ffeb77d41d993f2123865d00cd1?ref=dp_vse_rvc_7', 'https://www.amazon.com/vdp/0b7956ebdd49426d951409a5d2d98d0b?ref=dp_vse_rvc_8', 'https://www.amazon.com/vdp/dbb42691cf2c472db87c09240c5d23dd?ref=dp_vse_rvc_9'], 'user_id': ['', '/shop/eatmorevegans-carnivorebbq', '/shop/eatmorevegans-carnivorebbq', '', '', '', '', '', '', '']}</t>
  </si>
  <si>
    <t>{'title': ['Hptmus Canopy Bed Curtains (Lights &amp; Poles are Not included)', '4 Corners Post Ruffle Princess Bed Canopy', 'Flower Bed Canopy 4 Poster Style for Twin Bed Gift for Girls', 'pink canopy 005', 'princess bed canopy for girls ', '4 Post Metal Canopy Twin Bed Frame', 'Elastic Roof Four Corner Post Princess Bed Canopy Curtains ', 'Canopy Bed Curtain'], 'url': ['https://www.amazon.com/vdp/05d05a75d1a345b6b6dc169dbff03f0f?ref=dp_vse_rvc_0', 'https://www.amazon.com/vdp/051b509142ee4fadac03ac5e420b1d05?ref=dp_vse_rvc_1', 'https://www.amazon.com/vdp/04fe4fb2471646f99247f74d35ff0ca6?ref=dp_vse_rvc_2', 'https://www.amazon.com/vdp/05eb76f1412b40a9bff9dad806c1f3fc?ref=dp_vse_rvc_3', 'https://www.amazon.com/vdp/026ca09694c94b178d4045e2ccd92ed0?ref=dp_vse_rvc_4', 'https://www.amazon.com/vdp/05b46c2d4ede42df9ac582da1a965a59?ref=dp_vse_rvc_5', 'https://www.amazon.com/vdp/0e07f81c27e84f20bea530be45366568?ref=dp_vse_rvc_6', 'https://www.amazon.com/vdp/0a90682c9b7446eab0fe75ec4bbc7c0c?ref=dp_vse_rvc_7'], 'user_id': ['', '', '', '', '', '', '', '/shop/upgrade']}</t>
  </si>
  <si>
    <t>{'title': ['ITSOFT 2pc Non-Slip Chenille Bathroom Mat Set', 'ROSMARUS Fluffy Bath Rugs Extremely Soft , Water Absorbent!', 'H.VERONNEX Chenille Bathroom Rug', 'BELADOR Luxury Bath Rugs'], 'url': ['https://www.amazon.com/vdp/01904b8be3e5419fa6aef6d7dca69d5e?ref=dp_vse_rvc_0', 'https://www.amazon.com/vdp/09f0a24c81ab4a069428bb69022b7618?ref=dp_vse_rvc_1', 'https://www.amazon.com/vdp/0022c942ef3a469084a2daa4ba2a15de?ref=dp_vse_rvc_2', 'https://www.amazon.com/vdp/0bcd53306b9c41c198303cdc0e429b4d?ref=dp_vse_rvc_3'], 'user_id': ['', '', '', '']}</t>
  </si>
  <si>
    <t>{'title': ['Perfect, Inviting Scent and No More Broken Candle Jars!', 'Luxuriously Soaking Away the Stress and Pain with Dr Teal', 'Sheer Jasmine Candle Smells Fresh! ', 'A Candle is the Perfect Mothers Day gift', 'I Was Nervous To Buy A Candle Online...'], 'url': ['https://www.amazon.com/vdp/06777097bf904dc3894057bc367f2eaa?ref=dp_vse_rvc_0', 'https://www.amazon.com/vdp/041e5ff3c2c94e56a30856dcbd601637?ref=dp_vse_rvc_1', 'https://www.amazon.com/vdp/0e39ab6362134e7baeb1a386184bf3ac?ref=dp_vse_rvc_2', 'https://www.amazon.com/vdp/0a1c7c1a50bf4583a4a9bb421420391f?ref=dp_vse_rvc_3', 'https://www.amazon.com/vdp/06d52b0dc0904d6f9fd5b94af4523064?ref=dp_vse_rvc_4'], 'user_id': ['/shop/anunnaki.elly', '/shop/anunnaki.elly', '/shop/growwithangie', '/shop/madihersh', '/shop/elopewithtkm']}</t>
  </si>
  <si>
    <t>{'title': ['Utopia 8 Piece Towel Set Review', 'Replacing all my old towels with these....', 'What You HAVE to Know Before Buying the Utopia Towels Set', 'Utopia Towels 8-Piece Premium Towel Set', 'Everything You Need to Know About These Towels 6month Review', 'Utopia Towels Towel Set, 2 Bath Towels, 2 Hand Towels, and 4 Washcloths, 600 GSM Ring Spun Cotton', 'Dan River 8 Piece Towel Set 2 bath towel 2 hand towel', 'Hearth &amp; Harbor 100% Cotton Hand &amp; Bath Towel Collection', 'Maura Basics Performance Bath Towels', 'Chateau Home Collection - Gabriella Towels'], 'url': ['https://www.amazon.com/vdp/08d91f40f01f4c0e97b8fabe633c87d1?ref=dp_vse_rvc_0', 'https://www.amazon.com/vdp/0ad1456a74ad453b87813403fed79cca?ref=dp_vse_rvc_1', 'https://www.amazon.com/vdp/026f9105d1954ab99ab0672f3a4494a3?ref=dp_vse_rvc_2', 'https://www.amazon.com/vdp/0c5e03911f204b9f93cf198230f61f25?ref=dp_vse_rvc_3', 'https://www.amazon.com/vdp/080edef0247849aa8abfaad88b9c60c3?ref=dp_vse_rvc_4', 'https://www.amazon.com/vdp/4ff11e4875614d51a52c5bb837a4db5c?ref=dp_vse_rvc_5', 'https://www.amazon.com/vdp/0e022072629a4ba580cfa19bb854e7c6?ref=dp_vse_rvc_6', 'https://www.amazon.com/vdp/41cface7560e4a4c9d96e31ce485e257?ref=dp_vse_rvc_7', 'https://www.amazon.com/vdp/095af2e6164d42559d50008587c04567?ref=dp_vse_rvc_8', 'https://www.amazon.com/vdp/05342506920a406b8246e24ca790d825?ref=dp_vse_rvc_9'], 'user_id': ['/shop/themathsorcerer', '/shop/influencer20170928659', '/shop/sarahlarson', '/shop/influencer-fa0f23aa', '/shop/delfinaalden', '', '', '', '', '']}</t>
  </si>
  <si>
    <t>{'title': ['Smiry Luxury Chenille  Brown Bathroom Rugs', 'Arotive Shaggy and Plush Chenille Bath Rugs', 'Thick Chenille Bathroom Rug,Super Soft and Absorbent', 'OLANLY Extra Soft and Absorbent Microfiber Bath Rugs', 'Secura Housewares Soft Microfiber Bathroom Rugs', 'ITSOFT Chenille Bathroom Rug', 'BELADOR Luxury Bath Rugs', 'Smiry Luxury Chenille Bathroom Rugs', 'Arotive chenille bathroom rug', 'Grandaily Chenille Bathroom Rug'], 'url': ['https://www.amazon.com/vdp/08e92bf282e540c4a947e8ab2c3198cd?ref=dp_vse_rvc_0', 'https://www.amazon.com/vdp/0eeaee4e360a4335b812ed2d2b14e858?ref=dp_vse_rvc_1', 'https://www.amazon.com/vdp/b9d3bfc62b0b4c139ae56c35c0401370?ref=dp_vse_rvc_2', 'https://www.amazon.com/vdp/09851e9e009f458facf9558c708ae701?ref=dp_vse_rvc_3', 'https://www.amazon.com/vdp/0ac00b84e08240f8a413bc0084de15de?ref=dp_vse_rvc_4', 'https://www.amazon.com/vdp/711f0c4d050f4da3a42271421f87fdfa?ref=dp_vse_rvc_5', 'https://www.amazon.com/vdp/0bcd53306b9c41c198303cdc0e429b4d?ref=dp_vse_rvc_6', 'https://www.amazon.com/vdp/04ab449aaafc4485b5c32352a80f76aa?ref=dp_vse_rvc_7', 'https://www.amazon.com/vdp/0b2da9b1e61d42ac95bbe1fb9fda3ab7?ref=dp_vse_rvc_8', 'https://www.amazon.com/vdp/0b21948548ac488e97ec3c4bbf3ef4b7?ref=dp_vse_rvc_9'], 'user_id': ['', '', '', '', '', '', '', '', '', '']}</t>
  </si>
  <si>
    <t>{'title': ['Lemons or Limes ~ Quality all metal squeezer works great', "Squeeze the Day with Zulay's Citrus Powerhouse!", 'How I Use My Favorite Citrus Juicer!', 'Easy to use Lemon Lime Squeezer', 'Get Squeezing with the Zulay Kitchen 2-in-1 Citrus Juicer!', 'Unique 2 in 1 Patented Zulay lemon Lime Squeezer', 'See Why I Love Oxo Citrus Squeezer! ', 'Must Watch Before Buying!', 'Juice and a good workout', 'The Simple Craft 2-in-1 Easy Press Lemon Squeezer '], 'url': ['https://www.amazon.com/vdp/032fc1f7caa149c2986edc3b1fea240d?ref=dp_vse_rvc_0', 'https://www.amazon.com/vdp/09ea873e12d64ba382dd0b76c485cb28?ref=dp_vse_rvc_1', 'https://www.amazon.com/vdp/027fc0da7bf64e278a6fc1cc04086089?ref=dp_vse_rvc_2', 'https://www.amazon.com/vdp/0db9b482f0694815a1dd144f4b903564?ref=dp_vse_rvc_3', 'https://www.amazon.com/vdp/05a5c1cd9f69486f9cf99831406a60d8?ref=dp_vse_rvc_4', 'https://www.amazon.com/vdp/b0acbc35048942c2b99e694c150b0987?ref=dp_vse_rvc_5', 'https://www.amazon.com/vdp/0b53bb08b127414bbb51df699e2522d5?ref=dp_vse_rvc_6', 'https://www.amazon.com/vdp/0323e357aa444572a6f4d634b3b0aa1f?ref=dp_vse_rvc_7', 'https://www.amazon.com/vdp/0fe75647f6314747903ad645ed54e821?ref=dp_vse_rvc_8', 'https://www.amazon.com/vdp/d0f427924ed946fdb738876a829d67e5?ref=dp_vse_rvc_9'], 'user_id': ['/shop/influencer-8e1d2ab3', '/shop/thetravelninjaz', '/shop/cwesthetics', '/shop/pinkdelightcakes', '/shop/affirmations4realestate', '', '/shop/the_chalk_house_of_mutts', '/shop/carrerasdiecast', '/shop/shouldigetit', '']}</t>
  </si>
  <si>
    <t>{'title': ['Best tea cup! Great size with big handle, infuser, and lid!', '3 Stars Only', 'ZENS Tea Cup with Infuser and Lid', 'Sweese Tea Cup with Infuser', 'An Introduction on Our Small Tea Mug ', 'bacon avocado lettuce tomato BLAT sandwich.MOV', 'Sweese  Porcelain Tea Mug with Infuser and Lid'], 'url': ['https://www.amazon.com/vdp/092eb69bd8044ad0ada4ec757a6a4814?ref=dp_vse_rvc_0', 'https://www.amazon.com/vdp/6159e621bbe247689008ff10d03e3b5f?ref=dp_vse_rvc_1', 'https://www.amazon.com/vdp/047519966bff4da4beea81f9a1127ea6?ref=dp_vse_rvc_2', 'https://www.amazon.com/vdp/f419e349f0864d3ba9ffe75a634dfa6e?ref=dp_vse_rvc_3', 'https://www.amazon.com/vdp/cb582e13451b4470a1939184cd2e2257?ref=dp_vse_rvc_4', 'https://www.amazon.com/vdp/0bffeb898ac44762aed41aaa83cdf918?ref=dp_vse_rvc_5', 'https://www.amazon.com/vdp/0e45f3edcbef4640b91977450dc673ce?ref=dp_vse_rvc_6'], 'user_id': ['/shop/greensunshineliving', 'AGGEBND4U7NFXDRND3QCD66KPN5Q', '', '', '', '/shop/influencer-27ea8b45', '/shop/mikehealy']}</t>
  </si>
  <si>
    <t>{'title': ['Memory Foam Pillows for Side Sleeping - By Zoey Sleep', 'Is This Pillow the Secret to Better Sleep? ', 'MY HONEST REVIEW of ZOEY Side Sleeper Pillow', 'Zoey Sleep Side Sleeper Pillow Review!', 'The pillows looks and feels very nice.', 'Elibaba Cooling Curved Pillow', "It's a miracle! I can SLEEP!", 'Best Shredded Memory Foam PIllows for Side Sleepers', 'Lofe Side Sleeper Pillow', 'Memory sponge bed pillow helps you sleep well'], 'url': ['https://www.amazon.com/vdp/bbf51daf8fc1497b99ca4da7e96fffd0?ref=dp_vse_rvc_0', 'https://www.amazon.com/vdp/0e790b432a2d4210844958b8f8f97c4f?ref=dp_vse_rvc_1', 'https://www.amazon.com/vdp/0158204d46fb4d9e947bf9414d4d561a?ref=dp_vse_rvc_2', 'https://www.amazon.com/vdp/0149411c6bca4825a2772976f95b24c7?ref=dp_vse_rvc_3', 'https://www.amazon.com/vdp/0ec58707a0634f7ba17e5b20add310d9?ref=dp_vse_rvc_4', 'https://www.amazon.com/vdp/031fadeaa7c44031be7fa734146ee743?ref=dp_vse_rvc_5', 'https://www.amazon.com/vdp/0bc1d56a8c2347c781e5010d76e7a25e?ref=dp_vse_rvc_6', 'https://www.amazon.com/vdp/0beb3a4c42264c93b27bb9f31bc64a31?ref=dp_vse_rvc_7', 'https://www.amazon.com/vdp/01367e5a31654ee0b11d6401ea398837?ref=dp_vse_rvc_8', 'https://www.amazon.com/vdp/01b600ecbbc747cab6c9511a7300db2d?ref=dp_vse_rvc_9'], 'user_id': ['', '/shop/influencer-b1d7cc37', '/shop/influencer-9ac5ecd6', '/shop/countessoflowcarb', '/shop/jockeynatalieturner', '', '/shop/voltfitness', '', '', '']}</t>
  </si>
  <si>
    <t>{'title': ["One Thing I Didn't Like About the Amazon Basics Comforter", 'Is it Any Good? Worth It? Full Review &amp; Unboxing! ', 'Will it keep you warm?', 'Does it keep you warm?', 'Cozy/ comfy comforter', 'Bedding 101: Basic Overview', 'Utopia Bedding Down Alternative All Season Comforter', 'can be used as down alternative duvet insert or as a stand alone blanket comforter', 'EASELAND Soft Down Alternative Comforter Duvet Insert', 'Honest Review of Amazon Basics Bed Sheets'], 'url': ['https://www.amazon.com/vdp/070022305d7d4246a7af713f0f67233f?ref=dp_vse_rvc_0', 'https://www.amazon.com/vdp/0cc8fe573a8c40b59e7e42570e6d024f?ref=dp_vse_rvc_1', 'https://www.amazon.com/vdp/0ac79c5a0c3149748f3db6bce21cd1d6?ref=dp_vse_rvc_2', 'https://www.amazon.com/vdp/03d810e5340d4042a00f8b115b60cc92?ref=dp_vse_rvc_3', 'https://www.amazon.com/vdp/030712e50f2749e8ac186f0c2a82ad9e?ref=dp_vse_rvc_4', 'https://www.amazon.com/vdp/77d1f677ad804a72aeb1601371ce8bf2?ref=dp_vse_rvc_5', 'https://www.amazon.com/vdp/058b0c32959c4d8f969d9e8ce5424efb?ref=dp_vse_rvc_6', 'https://www.amazon.com/vdp/0bc083991fcb4f36b797ca214a47e4de?ref=dp_vse_rvc_7', 'https://www.amazon.com/vdp/0e7c276515414e53b2e370cdbaad49f2?ref=dp_vse_rvc_8', 'https://www.amazon.com/vdp/052eaa6a712d4d22a65cc6d4b0c78598?ref=dp_vse_rvc_9'], 'user_id': ['/shop/ivebentrading', '/shop/professornez', '/shop/craigobligacionwilson', '/shop/craigobligacionwilson', '/shop/breanna_donahue', '', '', '/shop/mdomer8', '', '/shop/designsbyemibea']}</t>
  </si>
  <si>
    <t>{'title': ["Mandy's Artificial Calla Lilies", 'Artificial Poppies Video', "Mandy's Artificial Tulips", "Mandy's silk pampas artfical flowers for home kitchen wedding decorations", "Mandy's silk roses", 'Artificial Roses Flowers Real Touch Silk Roses Bouquet ', 'Artificial Roses Bouquet 10pcs Realistic Blossom Fake Rose', 'Veryhome Artificial Silk Roses Flower', 'Silk Flower and Plant Perfection', 'Realistic Artificial Flowers! Perfect for Home and Events'], 'url': ['https://www.amazon.com/vdp/ac7f6e3517984df4aef651be8fafe68b?ref=dp_vse_rvc_0', 'https://www.amazon.com/vdp/5ffc42920f914c47b5d9e7ae17b876c2?ref=dp_vse_rvc_1', 'https://www.amazon.com/vdp/e9db45a3d6014cf3853be4523623f742?ref=dp_vse_rvc_2', 'https://www.amazon.com/vdp/0ad29b74ae814d66be30a570b1b4251d?ref=dp_vse_rvc_3', 'https://www.amazon.com/vdp/4abc399b88f64ea09159d3778bebd6f8?ref=dp_vse_rvc_4', 'https://www.amazon.com/vdp/01bf258781ff436fb0744f99aec0b396?ref=dp_vse_rvc_5', 'https://www.amazon.com/vdp/057fe3a691b545539c95e54de2877bdc?ref=dp_vse_rvc_6', 'https://www.amazon.com/vdp/efb4208dbc564926b0ee50ac4f6082ab?ref=dp_vse_rvc_7', 'https://www.amazon.com/vdp/03dbebbe8ea349bdb07ac7315bb31427?ref=dp_vse_rvc_8', 'https://www.amazon.com/vdp/019f3b520f944fb1a6d50b5eedb0636b?ref=dp_vse_rvc_9'], 'user_id': ['', '', '', '', '', '', '', '', '/shop/joudeljanoska', '/shop/cynthiakimola']}</t>
  </si>
  <si>
    <t>{'title': ['Utopia Bedding Quilted Fitted Mattress Pad, Elastic Fitted ', 'Everything You Need to Know + See it in Use &amp; Our Experience', 'Unboxing king size mattress cover', 'The perfect combination of comfort &amp; Protection ', 'Utopia Quilted Deep Mattress Pad', 'Utopia Bedding Quilted Fitted Premium Mattress Pad ', 'SPRINGSPIRIT Waterproof Mattress Pad Cover with Deep Pocket', 'See What You Get- Bedsure Matress Pad', 'SINSAY Hexagonal Mattress Pad(Grey)', 'Soft Breathable Waterproof Mattress Pad'], 'url': ['https://www.amazon.com/vdp/0ccb5481dced41408765e018bff9a7f4?ref=dp_vse_rvc_0', 'https://www.amazon.com/vdp/0d1797b4d0ef4cbf91bc30f174b3e594?ref=dp_vse_rvc_1', 'https://www.amazon.com/vdp/0e3e819d84524fd2b3c66b023e23aea1?ref=dp_vse_rvc_2', 'https://www.amazon.com/vdp/083fad4d8de74539a10e815e90afc84d?ref=dp_vse_rvc_3', 'https://www.amazon.com/vdp/01eab04c9fca4b11bb98f6911800d370?ref=dp_vse_rvc_4', 'https://www.amazon.com/vdp/0c75e38eedae421190f53e1ef950d30a?ref=dp_vse_rvc_5', 'https://www.amazon.com/vdp/006535c588014f0c9b15bea11f21fea4?ref=dp_vse_rvc_6', 'https://www.amazon.com/vdp/0a386cf1d36743e9abc89c0986066492?ref=dp_vse_rvc_7', 'https://www.amazon.com/vdp/00316fa3523e478abd00409acc71ad55?ref=dp_vse_rvc_8', 'https://www.amazon.com/vdp/05b9aff486dc42a3bfbe716674e06ae8?ref=dp_vse_rvc_9'], 'user_id': ['/shop/ontapsports', '/shop/delfinaalden', '/shop/breanna_donahue', '/shop/shanamaire_', '/shop/reviewsacross', '', '', '/shop/influencer-feaf66d7', '', '']}</t>
  </si>
  <si>
    <t>{'title': ['Our Point of View on SimpleHouseware Pop-Up Laundry Hampers', 'collapsible laundry baskets foldable laundry basket', 'Pop Up Laundry Hamper', 'Strong Mesh Pop-up Laundry Hamper, Make You Life Better!', 'Mesh Popup Laundry Hamper Review', 'Truthful review - what you should know.mp4', 'Larpur Collapsible Laundry Baskets', 'How to use Pop Up Laundry Hamper', 'STORAGE MANIAC Pop-Up Mesh Clothes Hamper Blue', '2 Pcs Strong Mesh Pop-up Laundry Hamper Review'], 'url': ['https://www.amazon.com/vdp/0364203a18bb46dbbd99284ceb94a1db?ref=dp_vse_rvc_0', 'https://www.amazon.com/vdp/06a64ef7190a44f9a5a234ca2e90661a?ref=dp_vse_rvc_1', 'https://www.amazon.com/vdp/08c837f08d5e4ce3b8afea21f63d6f48?ref=dp_vse_rvc_2', 'https://www.amazon.com/vdp/068bdaefcbee423ab93c80f6daffe506?ref=dp_vse_rvc_3', 'https://www.amazon.com/vdp/0446c9aa079a4c2f8e772f7e4178f62e?ref=dp_vse_rvc_4', 'https://www.amazon.com/vdp/01ed85e9c1024e65b408437aea675dfb?ref=dp_vse_rvc_5', 'https://www.amazon.com/vdp/027fbd8fafbf46599872287b2fdfac2a?ref=dp_vse_rvc_6', 'https://www.amazon.com/vdp/0b25e51d6a0a45d3bd02169efab7548d?ref=dp_vse_rvc_7', 'https://www.amazon.com/vdp/028fd4466d4d41ddb9bb03f23a56f97c?ref=dp_vse_rvc_8', 'https://www.amazon.com/vdp/074ce70cce044eb6b1fd3fd12e962387?ref=dp_vse_rvc_9'], 'user_id': ['/shop/influencer-20a38664', '', '', '', '/shop/anadventurewithnickrachel', '/shop/holisticallypilates', '', '', '', '/shop/kurdifaisal']}</t>
  </si>
  <si>
    <t>{'title': ['Perfect kids dresser with 6 drawers', 'Delta Children - About the Brand', "What We Like Most About Our Child's Dresser", 'Sauder Palladia Dresser, Select Cherry Finish', 'What I think of the Delta 6 Drawer Dresser', 'Sturdy and spacious children dresser ', 'Is this a good dresser for my daughter?', "All About Carter's by DaVinci", 'Baby crib and changing table ', 'Well made, sturdy, easy to assemble #founditonamazon'], 'url': ['https://www.amazon.com/vdp/0cd8a426dc604591bac87736cba63f07?ref=dp_vse_rvc_0', 'https://www.amazon.com/vdp/04f18379b14f4e3598161a4f0cc9669f?ref=dp_vse_rvc_1', 'https://www.amazon.com/vdp/012aebbcfa4845d69b3a024b73ef9685?ref=dp_vse_rvc_2', 'https://www.amazon.com/vdp/57ac4a7d33b349dba5cae14910618733?ref=dp_vse_rvc_3', 'https://www.amazon.com/vdp/09db70003d864b6cbf5c03c351b8ca5f?ref=dp_vse_rvc_4', 'https://www.amazon.com/vdp/0ce5033971894889874abcd2f0002c6b?ref=dp_vse_rvc_5', 'https://www.amazon.com/vdp/0af4f9df3879414088323d6c186e32f7?ref=dp_vse_rvc_6', 'https://www.amazon.com/vdp/0e1998863aee4b0e93f086c8a56bc709?ref=dp_vse_rvc_7', 'https://www.amazon.com/vdp/0ad1db66563b44209869b2e4538cbd87?ref=dp_vse_rvc_8', 'https://www.amazon.com/vdp/02dbb6304ef145b89645eb52c05c4728?ref=dp_vse_rvc_9'], 'user_id': ['/shop/shouldigetit', '', '/shop/2doods_eatinfoods', '', '/shop/waltsreviews', '/shop/papicartagena', '/shop/sarahcannonugc', '', '/shop/asyouare', '/shop/paulabeauford']}</t>
  </si>
  <si>
    <t>{'title': ['Watch the install before you buy Zinus platform king bed!', 'ZINUS Shalini Upholstered Bed Frame - Review!', 'A Candid Review that may help you decide on bed frame ', '6 year later review- Zinus upholstered bed frame', 'WATCH before buying Zinus upholstered bed frame', 'Zinus Misty Bed Frame - Review!', 'This Amazon Bed Frame is Legit ', 'Zinus Judy Bed Frame vs Zinus Lottie Bed Frame', 'Zinus Judy Upholstered Bed Frame - Review!', 'Honest Customer Review: 2 Years Later - ZINUS Shalini Frame'], 'url': ['https://www.amazon.com/vdp/001ca861f7a24a1c9bd460c86095b74c?ref=dp_vse_rvc_0', 'https://www.amazon.com/vdp/54c911042d664b168d124171abbf6635?ref=dp_vse_rvc_1', 'https://www.amazon.com/vdp/03ae22458c99446c9f55c44272d6404c?ref=dp_vse_rvc_2', 'https://www.amazon.com/vdp/00e1798c92df4724b22a6c41d47cd865?ref=dp_vse_rvc_3', 'https://www.amazon.com/vdp/0e9bc8afb3a34b4c86f860835394c9bc?ref=dp_vse_rvc_4', 'https://www.amazon.com/vdp/0742aadf38964085ad305afdbabecdba?ref=dp_vse_rvc_5', 'https://www.amazon.com/vdp/0c3c98af91ee40b0980d660e2e49df93?ref=dp_vse_rvc_6', 'https://www.amazon.com/vdp/0e69cadcf82947f099e8f23966640043?ref=dp_vse_rvc_7', 'https://www.amazon.com/vdp/0b94e240ed384edeab9fb6c553d47097?ref=dp_vse_rvc_8', 'https://www.amazon.com/vdp/03bc5945c1ce4aaba1a7eb131e35b03a?ref=dp_vse_rvc_9'], 'user_id': ['/shop/diabeticmanagement', '/shop/crazyipodreviewer', '/shop/peacelovefinds', '/shop/rachelsleedotcom', '/shop/rachelsleedotcom', '/shop/crazyipodreviewer', '/shop/influencer-865f4c65', '/shop/crazyipodreviewer', '/shop/crazyipodreviewer', '/shop/kevin-financialtutor']}</t>
  </si>
  <si>
    <t>{'title': ['Powerful blower', 'Never cheaping out again!', 'WOW! POWERFUL Back Pack Blower from ECHO - PB9010 Review', 'Watch the Echo PB9010 in Action!', "The most powerful backpack blower that I've ever used!", 'The Echo PB580t is a fantastic blower!', 'Best Everyday Backpack Blower!  Versatile &amp; Powerful PB-770T', 'Hot Take! HONEST and easy leaf blower review. Is it useful?', 'How the Echo Backpack has held up for me over the years.', 'This Will BLOW Your Mind'], 'url': ['https://www.amazon.com/vdp/019ef72165934ac8a84421124753ac69?ref=dp_vse_rvc_0', 'https://www.amazon.com/vdp/0e246234f1b9459b920f5a46f30ca49c?ref=dp_vse_rvc_1', 'https://www.amazon.com/vdp/0a499c82d96f4fbea67d06284ccf9506?ref=dp_vse_rvc_2', 'https://www.amazon.com/vdp/0dad5fd2127d4b4295935bd88bccb147?ref=dp_vse_rvc_3', 'https://www.amazon.com/vdp/0b95ccca50364394905ca0a7d18826ef?ref=dp_vse_rvc_4', 'https://www.amazon.com/vdp/0b2dc748ebe3453f8360b8c5c1c1f525?ref=dp_vse_rvc_5', 'https://www.amazon.com/vdp/025ae7f1057a43fa8ee49766e521de06?ref=dp_vse_rvc_6', 'https://www.amazon.com/vdp/0909b5f9e6af4b788a04899d81307f73?ref=dp_vse_rvc_7', 'https://www.amazon.com/vdp/06baedc2530f4f37821f5c32fd1737dd?ref=dp_vse_rvc_8', 'https://www.amazon.com/vdp/0355a08feef747e3992bb8a0c9de3abf?ref=dp_vse_rvc_9'], 'user_id': ['AHR4ZOWH4BPABBDEK6QBLXSHICMA', 'AF2YMVD7HW6NPRHGL6PSIZQS62UQ', '/shop/greenindustrypodcast', '/shop/lawncarelife', '/shop/lawncarerookie', '/shop/brettgoodyear', '/shop/markthomasbuilder', '/shop/thejcraw', '/shop/myronmiller', '/shop/influencer-be2d0412']}</t>
  </si>
  <si>
    <t>{'title': ['Clean Simple Eats Peachy Greens &amp; Glass &amp; Frother', 'Watch this quick video for best tips!', 'Froth not only creamer, but CREAMY SAUCE TOO!  Amazing!  ', 'Watch this thing in action! Make coffee time easy again!', 'Great little frother! I use it nearly every day!', 'How to: Zulay Original Milk Frother Handheld Foam Maker ', 'SIMPLETASTE Milk Frother Review', 'Milk Frother Demonstration Video ', 'Milk Frother (Honest Reviews)', 'Kitchen hack: milk frother'], 'url': ['https://www.amazon.com/vdp/0cb0c51b9e8043aaa2f1996b33f5f03c?ref=dp_vse_rvc_0', 'https://www.amazon.com/vdp/0c1bde0287374a96935e852c973e4a34?ref=dp_vse_rvc_1', 'https://www.amazon.com/vdp/0a14fb2dcddd4b05b5f4de96ebcf911c?ref=dp_vse_rvc_2', 'https://www.amazon.com/vdp/0e8bc742275647548b09d51268db3ddc?ref=dp_vse_rvc_3', 'https://www.amazon.com/vdp/08049779cb4a49ee84c4d3de6196fbe6?ref=dp_vse_rvc_4', 'https://www.amazon.com/vdp/09879025d56b4cab96a328836625fe51?ref=dp_vse_rvc_5', 'https://www.amazon.com/vdp/03b6ec1b7e76434e8dd4f94df228447a?ref=dp_vse_rvc_6', 'https://www.amazon.com/vdp/6a0f31a93faf43fba1741900161d5129?ref=dp_vse_rvc_7', 'https://www.amazon.com/vdp/0d40a9a425d44940b3a2134823699e0a?ref=dp_vse_rvc_8', 'https://www.amazon.com/vdp/657798fefe154fdfbb777b3ac166592e?ref=dp_vse_rvc_9'], 'user_id': ['/shop/ocprincessrhonda_ann1', '/shop/ashlee_hoelck2', '/shop/meeru', '/shop/influencer-20171115016', '/shop/greensunshineliving', '/shop/dr.nailnipperfanpage', '/shop/callthatgeekvideos', '', '/shop/nichejourney', '/shop/influencer-425a90d2']}</t>
  </si>
  <si>
    <t>{'title': ['Blue Mint Green Patchwork Modern Bedding Duvet Cover Set ', 'Soft Cotton Blue Patchwork Modern Bedding Duvet Cover Set ', 'Super Soft Cotton Green Plaid Duvet Cover Set', 'JELLYMONI 100% Natural Cotton Striped Duvet Cover Set', 'Modern Style Plaid Duvet Cover Set', 'Quick and easy trick to put on a duvet cover', 'Able - MILDLY Gift Idea Luxurious 100% Cotton Duvet Cover Set', 'Reversible Buffalo Plaid Duvet Cover Set -Sponsored', 'Mustard duvet cover washed cotton bedding set stripes design', 'Beige &amp; Bluish Grey Botanical Cotton Duvet Cover Set'], 'url': ['https://www.amazon.com/vdp/05bde8e720e245479047d3c0541c8ed9?ref=dp_vse_rvc_0', 'https://www.amazon.com/vdp/058765fd75a14c75b8b5985153012be7?ref=dp_vse_rvc_1', 'https://www.amazon.com/vdp/02717937429947c594ec0d19487dccf5?ref=dp_vse_rvc_2', 'https://www.amazon.com/vdp/00e328dbc3a64a348169b830f3f37e85?ref=dp_vse_rvc_3', 'https://www.amazon.com/vdp/0076d606175e4fa185c719415f637f7f?ref=dp_vse_rvc_4', 'https://www.amazon.com/vdp/0f839002fee640cc9a7d15e828c50777?ref=dp_vse_rvc_5', 'https://www.amazon.com/vdp/342522c712a14b4db11f58cd7078ca75?ref=dp_vse_rvc_6', 'https://www.amazon.com/vdp/0a28c588ab754a59a983c219cc34ab29?ref=dp_vse_rvc_7', 'https://www.amazon.com/vdp/0e275f03436448519e1915ef29686549?ref=dp_vse_rvc_8', 'https://www.amazon.com/vdp/aa68d79d2d314a4cb34a5cef69b78840?ref=dp_vse_rvc_9'], 'user_id': ['', '', '', '/shop/floppycats', '', '', '', '/shop/heyitsliz', '', '']}</t>
  </si>
  <si>
    <t>{'title': ['Darth Vader Apron Star Wars Gift Present Holiday Fun', 'Superhero waterproof apron for cooking', 'Whiskey Plate Side Walls'], 'url': ['https://www.amazon.com/vdp/0a7749de562445e19e43b68390f5c02c?ref=dp_vse_rvc_0', 'https://www.amazon.com/vdp/08b6e5dc56a34d3495c417e25327b27e?ref=dp_vse_rvc_1', 'https://www.amazon.com/vdp/b83fe9074e8545d8bd697315b1a5d353?ref=dp_vse_rvc_2'], 'user_id': ['', '', 'AGAKIN4QUMYHZMOCB45UUWCRMKQA']}</t>
  </si>
  <si>
    <t>{'title': ['I added an extra piece to the table but the table alone its. Beautiful ', 'What you should know about this desk', 'Perfect for teens, easy assembly', 'Damaged', 'Love it', 'love it lots of sections for storage and sturdy', 'great size for a small home office room', 'Furinno JAYA Simple Design Computer Writing Desk', 'CubiCubi desk installation video', 'Sunlite SL85/65K/MED 85 Watt High Wattage Spiral Energy Saving CFL Light Bulb'], 'url': ['https://www.amazon.com/vdp/d3fcf249bd4c4f4f853ab03513d10b31?ref=dp_vse_rvc_0', 'https://www.amazon.com/vdp/00fea801a8264fbd9833861ab5dc1414?ref=dp_vse_rvc_1', 'https://www.amazon.com/vdp/0a2fe27c5ac845f2b000ef3ca42f46dd?ref=dp_vse_rvc_2', 'https://www.amazon.com/vdp/070b5bf2ffa8411d97d77d65de46e410?ref=dp_vse_rvc_3', 'https://www.amazon.com/vdp/0d3894bb56834555b5bd741c30106205?ref=dp_vse_rvc_4', 'https://www.amazon.com/vdp/088ff6b99a5f490d88a2a185c7855bed?ref=dp_vse_rvc_5', 'https://www.amazon.com/vdp/06dadf00c98c497ca136fc90baf170cb?ref=dp_vse_rvc_6', 'https://www.amazon.com/vdp/09fe19c0a99143ad862dec990db4bfc3?ref=dp_vse_rvc_7', 'https://www.amazon.com/vdp/0c844fff3b854ed19b8fa9b1a5a74c47?ref=dp_vse_rvc_8', 'https://www.amazon.com/vdp/312b5cd4328b409cb0193af0ebda323e?ref=dp_vse_rvc_9'], 'user_id': ['AFZ6BJRKHMOAWDFWOEUSTCLYY3IA', '/shop/influencer-7f7acabe', 'AHIJJKSEP3RMORX7BGZFEAP35EKA', 'AH3D5REI2JWEQLQYC2GREVKWFKMA', 'AGXHSGY7GHZPFKKZAXGSNUJSNOCQ', '/shop/zulfphotography', '/shop/zulfphotography', '', '', '']}</t>
  </si>
  <si>
    <t>{'title': ["PROALLER Electric Heated Blanket 84' x 90' Grey", 'Westinghouse Flannel to Sherpa Electric Blanket ', 'BOMOVA Electric Heated Blanket Throw, 10 Heating Levels ', 'purple heated blanket', 'Dual Control Queen Sunbeam Mushroom Heated Blanket', 'Electric Heated Blanket 84x90" Light Grey', 'BESTCHIC Electric Blanket King Size', 'Heated Blanket Queen Size', 'Heated Blanket Queen Size with Dual Controller', 'Pinecone heated blanket'], 'url': ['https://www.amazon.com/vdp/0b89141057364c819c95829099ee7cc1?ref=dp_vse_rvc_0', 'https://www.amazon.com/vdp/0bcb1fc77d0d479ca5534fb86f231685?ref=dp_vse_rvc_1', 'https://www.amazon.com/vdp/0c8a2f35d15b4167ab20a03f004d9988?ref=dp_vse_rvc_2', 'https://www.amazon.com/vdp/0daedeb181d74fdeb120d3e6fd2218c8?ref=dp_vse_rvc_3', 'https://www.amazon.com/vdp/09fab5a2a8814b8a8454d877237a72e8?ref=dp_vse_rvc_4', 'https://www.amazon.com/vdp/07dbcd23a29547ca935d2dceee0008c7?ref=dp_vse_rvc_5', 'https://www.amazon.com/vdp/0bcfb490008444fdae03fdca2fe5651d?ref=dp_vse_rvc_6', 'https://www.amazon.com/vdp/0d6696ea47544e748e7a5553b3dbb03d?ref=dp_vse_rvc_7', 'https://www.amazon.com/vdp/05c96c5c204d4b22bc851e1de0e6559c?ref=dp_vse_rvc_8', 'https://www.amazon.com/vdp/022f40be8e2e453583f4629246114e4e?ref=dp_vse_rvc_9'], 'user_id': ['', '', '/shop/fishycomics', '', '/shop/newviewsaerial', '', '', '', '', '']}</t>
  </si>
  <si>
    <t>{'title': ['Clear CNL box', 'IRIS USA, Inc. CNL-17 17 Quart Clear Storage Box, 12 Pack', 'CLear Non-Latching Bins', 'IRIS USA 17 Qt. Plastic Storage Container Bin', 'IRIS USA Plastic Storage Container Bin with Lid and Buckles', "DON'T BUY UNTIL YOU WATCH! IRIS USA Storage Container Bin", 'Stack and Pull Series', 'Citylife 5.3 QT Plastic Storage Bins with Handle', 'Watch before buying these storage bins! ', 'Real. Quick. Easy review of rubbermaid storage. Practical?'], 'url': ['https://www.amazon.com/vdp/00cfe5f69af9490984c1a4c1a5eeec4b?ref=dp_vse_rvc_0', 'https://www.amazon.com/vdp/9efd930767614f53ad690af725b6e7f7?ref=dp_vse_rvc_1', 'https://www.amazon.com/vdp/31a816dec03f4ad598f7a767c8795fd3?ref=dp_vse_rvc_2', 'https://www.amazon.com/vdp/0809e2afb34d48e69ec22d973d95bb94?ref=dp_vse_rvc_3', 'https://www.amazon.com/vdp/02ba532fc953439cadb464acb1819207?ref=dp_vse_rvc_4', 'https://www.amazon.com/vdp/00efb1d7c5204076ae370ae2637b0f10?ref=dp_vse_rvc_5', 'https://www.amazon.com/vdp/a23c60ccf3564188bf25f5da3b593067?ref=dp_vse_rvc_6', 'https://www.amazon.com/vdp/0b5b03ae759e41f3b1b4b4a182bfea03?ref=dp_vse_rvc_7', 'https://www.amazon.com/vdp/0e93f23174cb424f91edc2d28910d36c?ref=dp_vse_rvc_8', 'https://www.amazon.com/vdp/0e3803ec852e49318aba9c5945419d58?ref=dp_vse_rvc_9'], 'user_id': ['', '', '', '/shop/thelifeofscottwenger', '', '/shop/thecalm_k9', '', '', '/shop/acourtofthoughtsquestions', '/shop/thejcraw']}</t>
  </si>
  <si>
    <t>{'title': ['Willow Tree 2019 Ornament, Sculpted Hand-Painted Figure'], 'url': ['https://www.amazon.com/vdp/04cc05eb76ef458d8852a826f7a1ef4b?ref=dp_vse_rvc_0'], 'user_id': ['']}</t>
  </si>
  <si>
    <t>{'title': ['LBSYSLB soap dispenser', 'Sleek and Modern Soap Dispenser', 'Modern Soap Dispenser for Bathroom (Matte Black)', 'Stainless Steel Countertop Black Soap Dispenser', 'Minimalist black soap dispenser! Exactly what I wanted!!'], 'url': ['https://www.amazon.com/vdp/054b1aa4c82b4bfba028cfeebb18e793?ref=dp_vse_rvc_0', 'https://www.amazon.com/vdp/094680fadd664ed1ac2580ab2b109dbe?ref=dp_vse_rvc_1', 'https://www.amazon.com/vdp/0a5e7406a01f4711a55276b702eaf980?ref=dp_vse_rvc_2', 'https://www.amazon.com/vdp/011828a274474245bddd517ef811e031?ref=dp_vse_rvc_3', 'https://www.amazon.com/vdp/029794cac20142c89a05a05c25d9339b?ref=dp_vse_rvc_4'], 'user_id': ['', '/shop/influencer-d227a4de', '', '', '/shop/influencer-d39ef51e']}</t>
  </si>
  <si>
    <t>{'title': ['Cute clock without ticking sound.', 'Foxtop 12 inch Modern Wall Clock', 'Open Video to Learn More About This Gold Wall Clock', 'Foxtop Gold Non-Ticking Silent Wall Clock 12 Inch', 'Honest review of Wooden Frame Wall Clock', '12 Inch Wall Clock Silent Quartz Decorative Round Wall Clock', 'SUOHUI 12 Inch  Non-Ticking Wall Clock  Battery Operated ', 'MOSEWA Silent Wall Clock', 'Geekclick 12" Wall Clock Review (WATCH BEFORE YOU BUY).mp4', 'mooas Flatwood Wall Clock'], 'url': ['https://www.amazon.com/vdp/0104fd1bd4fc48aa8d7fe893fd4c6f23?ref=dp_vse_rvc_0', 'https://www.amazon.com/vdp/0eb4294d780948e4a34c598d4377ec42?ref=dp_vse_rvc_1', 'https://www.amazon.com/vdp/0ad42cb251cd4604b4230ce722f8d9eb?ref=dp_vse_rvc_2', 'https://www.amazon.com/vdp/09a1745305174c9fb80398682906416f?ref=dp_vse_rvc_3', 'https://www.amazon.com/vdp/05c59f263f504f1c945443f9fd3ce0fd?ref=dp_vse_rvc_4', 'https://www.amazon.com/vdp/08cba7cd856c4f298050fd19960fffec?ref=dp_vse_rvc_5', 'https://www.amazon.com/vdp/06e830a8ce1346d4a7c7548b50da5237?ref=dp_vse_rvc_6', 'https://www.amazon.com/vdp/008b5899ae6045cf91c709a71243543f?ref=dp_vse_rvc_7', 'https://www.amazon.com/vdp/08661411063d417b9277077997c8b24d?ref=dp_vse_rvc_8', 'https://www.amazon.com/vdp/0261a3690bcf4127a82992a3f9291a73?ref=dp_vse_rvc_9'], 'user_id': ['AHLQSL76UAJXJMOTIYQDB7GEVXUA', '', '', '', '/shop/roshnirebecca', '', '', '', '/shop/benjaminjacques', '']}</t>
  </si>
  <si>
    <t>{'title': ['HOUSE DAY Plastic Clothes Hangers, Non-slip, Space Saving.', 'My review of these hangers', 'Heshberg Plastic Hangers in White or Black- Standard Size ', 'Sharpty Plastic Hangers ', 'Jersow 50 Pack Plastic Hangers', 'Sehloran Standard Plastic Hangers Black (50 Pack) ', 'White Plastic Hangers 60PK', 'Jersow Plastic Hangers 50 Pack', 'Neaterize - Best Plastic Hangers', 'Our take on these clothes hangers'], 'url': ['https://www.amazon.com/vdp/0864b39ad3694f74bae91e42439cea3a?ref=dp_vse_rvc_0', 'https://www.amazon.com/vdp/0bfdc8f3260f4d1d9115d78d5bb5a28f?ref=dp_vse_rvc_1', 'https://www.amazon.com/vdp/0251855a723f4014a73f4a6baefa0d79?ref=dp_vse_rvc_2', 'https://www.amazon.com/vdp/08501fc3b0af494aa9e3bc915d3af067?ref=dp_vse_rvc_3', 'https://www.amazon.com/vdp/04e355c9da1c4d15872a5412bcfcb567?ref=dp_vse_rvc_4', 'https://www.amazon.com/vdp/02eea1a45e1546c88a14bf9b7f2a7f9f?ref=dp_vse_rvc_5', 'https://www.amazon.com/vdp/00b86232805643758925aec7ad7f0294?ref=dp_vse_rvc_6', 'https://www.amazon.com/vdp/0f42a137d3444ca6926181c7b544e8d3?ref=dp_vse_rvc_7', 'https://www.amazon.com/vdp/0e631bba6e0e40ff9f7977975311e018?ref=dp_vse_rvc_8', 'https://www.amazon.com/vdp/013764376fa542299b8a87aad7811c87?ref=dp_vse_rvc_9'], 'user_id': ['', '/shop/christophtrappe', '', '', '', '', '', '', '', '/shop/tuckerferwerda']}</t>
  </si>
  <si>
    <t>{'title': ['Rubbermaid Brilliance Food Storage Containers Stack Great!', 'RubbermaidBrilliance. 5 Container Set - Full Review &amp; Demo', 'RubbermaidBrilliance - 12 Piece Pantry Set - Full Review', 'Rubbermaid 14-Piece Food Containers Review', 'REAL Rubbermaid Food Container Review - Best Ever?!', 'Unboxing of Rubbermaid food storage of 9 ', 'RubbermaidBrilliance - 8 Container Pantry Set - Full Review', 'Brilliant Rubbermaid Glass Storage Containers!', 'Rubbermaid Brilliance Food Storage Containers', ' Leak-Proof Food Storage Containers with Airtight Lids'], 'url': ['https://www.amazon.com/vdp/068c7f546a9b4bd4b8452337f5b13484?ref=dp_vse_rvc_0', 'https://www.amazon.com/vdp/0465b625fd294ee2a9f1ae590f09c01d?ref=dp_vse_rvc_1', 'https://www.amazon.com/vdp/0a644fdab05c4650baa6fdbc3d94f592?ref=dp_vse_rvc_2', 'https://www.amazon.com/vdp/00efdfa9117943d6a0f433fda0312352?ref=dp_vse_rvc_3', 'https://www.amazon.com/vdp/0718eb4f539344afb1e0a53d28784f39?ref=dp_vse_rvc_4', 'https://www.amazon.com/vdp/0707be2bfa7a4019bf29fd22c56e3645?ref=dp_vse_rvc_5', 'https://www.amazon.com/vdp/0dee15717e274a3180e868f18b87de1b?ref=dp_vse_rvc_6', 'https://www.amazon.com/vdp/01d3660fb56b4d418ab5c885173d84f5?ref=dp_vse_rvc_7', 'https://www.amazon.com/vdp/9b244bd63f9a4a269446bcdf16e163dd?ref=dp_vse_rvc_8', 'https://www.amazon.com/vdp/0c195db6769a46819d3c319c3c88eb33?ref=dp_vse_rvc_9'], 'user_id': ['/shop/cherylshireman', '/shop/irishchippy', '/shop/irishchippy', '/shop/benavanzato', '/shop/influencer-3e3f2d64', '/shop/shanamaire_', '/shop/irishchippy', '/shop/influencer-9ef3e732', '', '/shop/influencer-5db6185d']}</t>
  </si>
  <si>
    <t>{'title': ['CaliTime Throw Pillow Cases Colorful Geometric Print ', 'MIULEE Geometric Chenille Throw Pillow Covers 1', 'Emvency Abstract Geometric Set of 4 Throw Pillow Covers', 'CaliTime Throw Pillow Case Luxury Chenille Cute Leaves', 'Christmas decorative pillow covers'], 'url': ['https://www.amazon.com/vdp/04a00cc36fc745aabbfccaebf9a5cf42?ref=dp_vse_rvc_0', 'https://www.amazon.com/vdp/0808e72db16744dc9e5c0fe7e62a9f3c?ref=dp_vse_rvc_1', 'https://www.amazon.com/vdp/07c7df971c914ba1ade49d110f1ee8e3?ref=dp_vse_rvc_2', 'https://www.amazon.com/vdp/09b61cd5e29543668912610aa438ba2c?ref=dp_vse_rvc_3', 'https://www.amazon.com/vdp/09562bd52d254a96bb7500ce0bde0bd6?ref=dp_vse_rvc_4'], 'user_id': ['', '', '', '', '']}</t>
  </si>
  <si>
    <t>{'title': ["Stop Your Paper Towel Roll From Falling Over. Here's How!", 'LKKL Paper Towel Holder Countertop', 'What you need to know about this paper towel holder', 'Paper Towel Holder Black Kitchen Roll Holder Review (Must Watch)', 'Classic Black Kitchen Roll Holder', 'Paper Towel Holder Silver', 'Paper Towel Holder Countertop Black', 'Marble paper towel holder material', 'kitchen paper holder stand ', 'Paper Towel  Holder ,Marble BaseGold Paper Towel Holder'], 'url': ['https://www.amazon.com/vdp/05407bb9780242a192201b0575225f25?ref=dp_vse_rvc_0', 'https://www.amazon.com/vdp/0ec37b0e865b4ebf8b295b021fb187b3?ref=dp_vse_rvc_1', 'https://www.amazon.com/vdp/0fade96f4a344c7fa2af079f6e0ddbdc?ref=dp_vse_rvc_2', 'https://www.amazon.com/vdp/0b6247e0def447b8890291fc1c5a46e1?ref=dp_vse_rvc_3', 'https://www.amazon.com/vdp/0b471d8218f44ffe8bb529ec4384626e?ref=dp_vse_rvc_4', 'https://www.amazon.com/vdp/0bb119c1eacf4de4afebef289f36eb72?ref=dp_vse_rvc_5', 'https://www.amazon.com/vdp/004acd3e838c4d2d94ce54f336619c35?ref=dp_vse_rvc_6', 'https://www.amazon.com/vdp/01851de7ea7e428b9c02276aaa340a2a?ref=dp_vse_rvc_7', 'https://www.amazon.com/vdp/0cfc3745f8bb45c0bae90d640b47c450?ref=dp_vse_rvc_8', 'https://www.amazon.com/vdp/01cf9936189e48bf94fe8393fee1d6c6?ref=dp_vse_rvc_9'], 'user_id': ['/shop/christiankarasiewicz', '', '/shop/influencer-3e648abf', '/shop/influencer-06ce95a6', '', '', '', '', '', '']}</t>
  </si>
  <si>
    <t>{'title': ['Lightweight and unbreakable!', 'Miizula Premium Sustainable and Unbreakable Dinnerware Sets', 'Reusable, Lightweight Wheat Straw Dinnerware Sets By NARVE', 'CauseWare Wheat Straw Dinnerware Sets - Service for 8, 32 Piece Unbreakable Dinnerware, Lightweight', 'Plastic Dinnerware Serves 4 People', 'RV Sets and Camping Shatterproof Dishes for Kids and Dorm', 'HANMFEI Wheat Straw Dinnerware Sets for 8', 'Wheat Straw Dinnerware Set '], 'url': ['https://www.amazon.com/vdp/04436b1c4ac94642b237e519a4ed2b9d?ref=dp_vse_rvc_0', 'https://www.amazon.com/vdp/04482c1328e243109c641dd346b6ab5e?ref=dp_vse_rvc_1', 'https://www.amazon.com/vdp/0f3c9e06a8f549d3994314081be9e935?ref=dp_vse_rvc_2', 'https://www.amazon.com/vdp/0c715c23ee364359adab4ddf940d0eaa?ref=dp_vse_rvc_3', 'https://www.amazon.com/vdp/0300028a8b0749479a3c48e79ae5061c?ref=dp_vse_rvc_4', 'https://www.amazon.com/vdp/0c59c52fd8f44a62b878f5a27548bd49?ref=dp_vse_rvc_5', 'https://www.amazon.com/vdp/0f79d5e0bb434c44b4efb160b9eba77b?ref=dp_vse_rvc_6', 'https://www.amazon.com/vdp/05872189f95842edbe175766c0426811?ref=dp_vse_rvc_7'], 'user_id': ['/shop/djtito', '', '', '', '', '', '', '/shop/kekecallender']}</t>
  </si>
  <si>
    <t>{'title': ['Fantasy Style Draining Mat'], 'url': ['https://www.amazon.com/vdp/0eb3f45e8a5841c3b4bbbf1d34e5160f?ref=dp_vse_rvc_0'], 'user_id': ['']}</t>
  </si>
  <si>
    <t>{'title': ['Tropical Lemon Valances for Bedroom  Kitchen Windows', 'Summer Lemon Window Valance Curtain', 'Curtain Valances Drapes Summer Tropical Lemon', 'Valance Curtain for Kitchen Windows/ Living Room/ Bedroom', 'poefun Room Darkening Window Valance Curtains ', ' European-Style Embroidered Curtains for Living Room', 'Luxury Embroidered Chenille Curtain for Living Room'], 'url': ['https://www.amazon.com/vdp/0fa8d74adc834b8c87b5bfa8cf81d5bf?ref=dp_vse_rvc_0', 'https://www.amazon.com/vdp/0b0deb433b69401dbde6b7a785b0e356?ref=dp_vse_rvc_1', 'https://www.amazon.com/vdp/0784a1612a7240bd8805c788c8458db4?ref=dp_vse_rvc_2', 'https://www.amazon.com/vdp/08be8cfa54b94af698e536c3f07282d3?ref=dp_vse_rvc_3', 'https://www.amazon.com/vdp/0631d13aaf0440cca7aa7d8edde8520f?ref=dp_vse_rvc_4', 'https://www.amazon.com/vdp/0521afb172f845fa95cdb3e9fc8bfafe?ref=dp_vse_rvc_5', 'https://www.amazon.com/vdp/0fc68745ab904a549e45ce0df8862dd1?ref=dp_vse_rvc_6'], 'user_id': ['', '', '', '', '', '', '']}</t>
  </si>
  <si>
    <t>{'title': ['QUQIYSO French Press Coffee Maker Review', 'Review About QUQIYSO French Press Coffee Maker', 'Classic Style French Press 34oz', 'Ready To Level Up Your Coffee? Watch Me!', 'french press,coffee press,french press coffee maker', 'Honest review of French Press Coffee Maker', 'Mueller French Press Coffee, Stainless Steel Frame', 'BAYKA French Press 34oz Stainless Steel Coffee &amp; Tea Maker ', 'Cafe Du Chateau French Press review and demo', 'Easy to use Utopia French Press!'], 'url': ['https://www.amazon.com/vdp/09cf354cc8e24c7795db38c512535f9e?ref=dp_vse_rvc_0', 'https://www.amazon.com/vdp/089e5c4c89224392b254726c87b3474f?ref=dp_vse_rvc_1', 'https://www.amazon.com/vdp/08e272ec55054e6d91fc694439f4efee?ref=dp_vse_rvc_2', 'https://www.amazon.com/vdp/0402b89cde4c40b288c918b37c935c95?ref=dp_vse_rvc_3', 'https://www.amazon.com/vdp/0e5e6bd013bd4b5b8b788aac3bef4bdd?ref=dp_vse_rvc_4', 'https://www.amazon.com/vdp/0ede56543dce4ae695e5201e20c27301?ref=dp_vse_rvc_5', 'https://www.amazon.com/vdp/0c0b3483fc6940a6918d4a86b6b920b5?ref=dp_vse_rvc_6', 'https://www.amazon.com/vdp/0e09da4e79cb4df4b521aed380bb1c4a?ref=dp_vse_rvc_7', 'https://www.amazon.com/vdp/0c4c5ceabe1a4f08a06acd672fc820e3?ref=dp_vse_rvc_8', 'https://www.amazon.com/vdp/0a12ed4b3f4e434394dd24cbe8d95f88?ref=dp_vse_rvc_9'], 'user_id': ['/shop/barrymonteiro1', '/shop/kurdifaisal', '', '/shop/influencer-16e38e09', '', '/shop/roshnirebecca', '/shop/flashback', '/shop/flashback', '/shop/nadinesdealsanddiscountcodes', '/shop/jaymalone']}</t>
  </si>
  <si>
    <t>{'title': ['Easy! Just get it!', 'Why this thing Rocks! Ovente Electric 1.5L Hot Water Kettle', 'Ovente Glass Electric Kettle with ProntoFill Lid KG516', 'Good!', 'BELLA 1.7 Liter Glass Electric Kettle w LED Lights', 'moss &amp; stone Stainless Steel Electric Kettle', 'Quickest way to boil water. See video! ', 'Ovente Electric Kettle Hot Water Boiler, Orange KG83O', 'Ovente Portable Electric Glass Kettle 1.5 Liter', 'iSiLER 1500W Electric Kettle'], 'url': ['https://www.amazon.com/vdp/7cbff3a4ca5749e980de3dec7451e1d6?ref=dp_vse_rvc_0', 'https://www.amazon.com/vdp/03f406da82bf4528b01da156ec359632?ref=dp_vse_rvc_1', 'https://www.amazon.com/vdp/00d153c688204ff089e666de519249b3?ref=dp_vse_rvc_2', 'https://www.amazon.com/vdp/0f289fe7289a4ca299cca36b6abd50c5?ref=dp_vse_rvc_3', 'https://www.amazon.com/vdp/06f3fea2653740e686b20cd8a6e701dd?ref=dp_vse_rvc_4', 'https://www.amazon.com/vdp/0bc16e8acc4c4aea921b6e7d11b1deb1?ref=dp_vse_rvc_5', 'https://www.amazon.com/vdp/0ec43c4883324ca68b89e62d8d9ea48a?ref=dp_vse_rvc_6', 'https://www.amazon.com/vdp/0b44e53378824ca5a7f4667a6a0891d6?ref=dp_vse_rvc_7', 'https://www.amazon.com/vdp/029a4222e8554a1a88fa22791000dd3c?ref=dp_vse_rvc_8', 'https://www.amazon.com/vdp/ccefda710b3849989ecf2a8a6da3b672?ref=dp_vse_rvc_9'], 'user_id': ['AHCVLKJGXHQIL4K7CZFHDF2EXSKQ', '/shop/northtexasrvrentals', '', 'AF3L4SRVBTUA2XNFJA52G2WZRZHA', '', '', '/shop/influencer-94133c7a', '', '', '']}</t>
  </si>
  <si>
    <t>{'title': ['Our Point of View on Umbra Cappa Adjustable Curtain Rods', 'Silver Modern Curtain Rod and Greige Blackout Curtains', 'Umbra Cappa 1-Inch Curtain Rod', 'KAMANINA 1 Inch Curtain Rods with End Cap', 'Unboxing &amp; Close Up - Curtain Rod - Review #FounditonAmazon', 'Turquoize 2 Pack Single Curtain Rods for Windows', 'video 01', 'OLV Modern Curtain Rods, 2 Pack', 'Black Curtain Rods for Windows 28 to 48 (2.3-4ft) 2 Pack', 'Time Forest Curtain Rods for Windows Easy to Install'], 'url': ['https://www.amazon.com/vdp/0aae74faf9504a758f5c430d75584b9a?ref=dp_vse_rvc_0', 'https://www.amazon.com/vdp/0bc777dd61024163a66fc5db88e4d296?ref=dp_vse_rvc_1', 'https://www.amazon.com/vdp/030ae95c0e2a46fd9284dae9f4faadb6?ref=dp_vse_rvc_2', 'https://www.amazon.com/vdp/02d79f76a81049aea68b5eea8b25ea26?ref=dp_vse_rvc_3', 'https://www.amazon.com/vdp/082b56ffeb5a42fba621444f0017b72e?ref=dp_vse_rvc_4', 'https://www.amazon.com/vdp/05c8b9ff1c434414b01224184e1661fd?ref=dp_vse_rvc_5', 'https://www.amazon.com/vdp/6c45524f54eb46a9a0a10904983065c1?ref=dp_vse_rvc_6', 'https://www.amazon.com/vdp/0284944339cc40049cc42f82ba68c7e5?ref=dp_vse_rvc_7', 'https://www.amazon.com/vdp/0642f781e9ed4e88b519a698c87bab68?ref=dp_vse_rvc_8', 'https://www.amazon.com/vdp/0f840bea07144e3d87dff8943721ff29?ref=dp_vse_rvc_9'], 'user_id': ['/shop/influencer-20a38664', '/shop/influencer-dcb4065c', '', '', '/shop/millennialmotheroffivebydeejadeanm.sc.', '', '', '', '', '']}</t>
  </si>
  <si>
    <t>{'title': ['Perfect pot!', 'Saucepan with Steamer Basket', 'Good quality', 'Stainless Steel Saucepan', 'Strainer/ pouring spout 2 liter saucepans with glass lid', 'AVACRAFT 5-Ply Bottom Stainless Steel Saucepan with Lid', 'SLOTTET Tri-Ply Whole-Clad Stainless Steel Sauce Pan', 'Capsule Bottom &amp; Glass Lid Stainless Steel Sauce pan', 'Cyrosa stainless steel saucepan with  Strainer Lid', 'Lolykitch Whole Body Tri-Ply Stainless Steel Saucepan Series'], 'url': ['https://www.amazon.com/vdp/0d3dcf6359d54257b28a85efe46424c5?ref=dp_vse_rvc_0', 'https://www.amazon.com/vdp/03797d34ff8c4a05a5085976ebd7869b?ref=dp_vse_rvc_1', 'https://www.amazon.com/vdp/0f3f000185bf4840a89c59506c3f7d98?ref=dp_vse_rvc_2', 'https://www.amazon.com/vdp/064b6a531ca341ed954424722c220891?ref=dp_vse_rvc_3', 'https://www.amazon.com/vdp/0f714691989846fa860eb50250ed383f?ref=dp_vse_rvc_4', 'https://www.amazon.com/vdp/20473dfb6eff4b65b55e56f0c2ca3f29?ref=dp_vse_rvc_5', 'https://www.amazon.com/vdp/0d5f4b86c2e44fc9ac9577627fc1517e?ref=dp_vse_rvc_6', 'https://www.amazon.com/vdp/0ba1fdf0f86b41e3a2ea5505a3b8a5a2?ref=dp_vse_rvc_7', 'https://www.amazon.com/vdp/0ed719a391d24bdc8e4148e7233d96a8?ref=dp_vse_rvc_8', 'https://www.amazon.com/vdp/036264481c1842ee95b040d6eddcd330?ref=dp_vse_rvc_9'], 'user_id': ['AGKZTAR7OLYBZ63GZQMXIRXB7ZBQ', '', 'AFTVWE2VKEDSELDOXCJEZLPGJGIQ', '', '/shop/influencer-04ebd1e4', '', '', '/shop/influencer-80a69084', '', '']}</t>
  </si>
  <si>
    <t>{'title': ['Black &amp; Decker Dustbuster Review', 'Needs to be charged more than I like ', 'BLACK+DECKER Dustbuster Cordless Handheld Vacuum ', 'Black &amp; Decker Dustbuster Battle - Which Should You Buy?', 'What To Know Before Ordering This Vacuum (Honest Review)', 'Demonstration: BLACK+DECKER dustbuster Handheld Vacuum', 'beyond by BLACK + DECKER 20V Pet Vacuum (HHVK515JP07APB)', 'BLACK+DECKER Cordless Handheld Vacuum', 'Watch me clean up cat litter | B&amp;D Cordless vacuum review', 'Works great - watch to see it in action &amp; hear how loud'], 'url': ['https://www.amazon.com/vdp/561a33ceccf142449cc051eba05c78a9?ref=dp_vse_rvc_0', 'https://www.amazon.com/vdp/027d26f3a1db4c7db016733e537df936?ref=dp_vse_rvc_1', 'https://www.amazon.com/vdp/00acf551c99044599debddab4c365560?ref=dp_vse_rvc_2', 'https://www.amazon.com/vdp/0903ab73bd704d0688f90da748b68d4b?ref=dp_vse_rvc_3', 'https://www.amazon.com/vdp/073c21e96c504dc89a4a9784e76d3551?ref=dp_vse_rvc_4', 'https://www.amazon.com/vdp/093f2c4e393d40b7a6c048dadd1a94f6?ref=dp_vse_rvc_5', 'https://www.amazon.com/vdp/ce0fdbf60bf74581ad376b078f05da1b?ref=dp_vse_rvc_6', 'https://www.amazon.com/vdp/058efd10ee2045d0a896a4ad3e9caf9a?ref=dp_vse_rvc_7', 'https://www.amazon.com/vdp/005f01e387cd4b8fa10506fc176d6423?ref=dp_vse_rvc_8', 'https://www.amazon.com/vdp/0f94d3637864434a83c29d83120bf61a?ref=dp_vse_rvc_9'], 'user_id': ['/shop/bullets4bucks', '/shop/shouldigetit', '/shop/chrisgtxvideos', '/shop/ceonthemaking', '/shop/holyspiritlifestyle', '/shop/dr.nailnipperfanpage', '', '/shop/dr.nailnipperfanpage', '/shop/authorlifebooks', '/shop/chrishughes']}</t>
  </si>
  <si>
    <t>{'title': ['Lemax Spooky Town Ghoulish Gourd Pub &amp; Grill'], 'url': ['https://www.amazon.com/vdp/0985d1eb97bf4f07b39d39da3e3a28eb?ref=dp_vse_rvc_0'], 'user_id': ['/shop/mralanc']}</t>
  </si>
  <si>
    <t>{'title': ['MaidMAX Set of 6 Beige Cloth Storage Bin with Dual Handles ', 'Wisdom Star Fabric Storage Cubes with Handle', 'Royexe Fabric Storage Cubes (Set of 8)', 'Songmics Storage Cubes Unboxing and Review', 'MAX Houser Fabric Storage Bins Cubes Baskets Containers', 'Amazon Basics Collapsible Storage Cubes - Full Review', 'High Quality Wood! Easy Set Up-Looks Perfect-Honest Review', 'MaidMAX Cloth Storage Baskets Bins Cubes', 'Testing Llama cube organizers ', 'Pomatree Storage Cubes - 9 Pack - Sturdy Storage Bins'], 'url': ['https://www.amazon.com/vdp/9df637e6d53046e5b0a61fc9e8acf122?ref=dp_vse_rvc_0', 'https://www.amazon.com/vdp/07ca131d9daa4c0caed36646f512dd39?ref=dp_vse_rvc_1', 'https://www.amazon.com/vdp/0c08347a8c9f4dee9616503b9e89ba38?ref=dp_vse_rvc_2', 'https://www.amazon.com/vdp/067af81f2c16419587d8df60ef70f844?ref=dp_vse_rvc_3', 'https://www.amazon.com/vdp/0331e4e38ac04393a5cef8cc3afec87d?ref=dp_vse_rvc_4', 'https://www.amazon.com/vdp/0b318aefb5404222a038712025d5f103?ref=dp_vse_rvc_5', 'https://www.amazon.com/vdp/0dd0082361b24e5ab304a4504078cccc?ref=dp_vse_rvc_6', 'https://www.amazon.com/vdp/d00da88bb23b44068437ac672e5a4eba?ref=dp_vse_rvc_7', 'https://www.amazon.com/vdp/0aac0a2b5c954a26a81422d519b43015?ref=dp_vse_rvc_8', 'https://www.amazon.com/vdp/00819c41052b43419358f8e5613151d3?ref=dp_vse_rvc_9'], 'user_id': ['', '', '', '/shop/themathsorcerer', '', '/shop/themathsorcerer', '/shop/thesheldonhodges', '', '/shop/pattilynnq', '']}</t>
  </si>
  <si>
    <t>{'title': ['still too loud', 'I need a silent clock like this in my bathroom', 'Silent operation, easy to read.', 'Hito silent sweeping hand clock', 'the details of the wall clock', 'Vigorwise 10 Inches Wall Clock With Temperature', 'Best Atomic Clock? | Sharp Automatic Setting Wall Clock', 'Beautiful clock. I love its minimal design', 'Open this video to learn about this wall clock', 'Vigorwise 8 Inch Aluminum Wall Clock With Temperature'], 'url': ['https://www.amazon.com/vdp/ed167c696f2a4fee84e108934670fec7?ref=dp_vse_rvc_0', 'https://www.amazon.com/vdp/0c920773d251461686a45f8441af7553?ref=dp_vse_rvc_1', 'https://www.amazon.com/vdp/058db68d414d4c97bac058bd07bb0c11?ref=dp_vse_rvc_2', 'https://www.amazon.com/vdp/0babb32d2cce4a1bab89757b4eafc27a?ref=dp_vse_rvc_3', 'https://www.amazon.com/vdp/060907e6603046ef9af48a4cab959ca9?ref=dp_vse_rvc_4', 'https://www.amazon.com/vdp/00f89c3a91d9416dadccf13bc83aa2a2?ref=dp_vse_rvc_5', 'https://www.amazon.com/vdp/09654a32d7204bb7a7258df859d33639?ref=dp_vse_rvc_6', 'https://www.amazon.com/vdp/06e6e8b5af504511b67ccfd95a3e238e?ref=dp_vse_rvc_7', 'https://www.amazon.com/vdp/a92425eafc4d40bdaba19630c5d582b2?ref=dp_vse_rvc_8', 'https://www.amazon.com/vdp/0ab5f7380e0541b381bb7c36e088ed4c?ref=dp_vse_rvc_9'], 'user_id': ['AE3T3PUBRF33NWOWIY7YXXGVS6LA', '/shop/christophtrappe', '/shop/influencer-2cc73601', '/shop/rhinehoth', '', '', '/shop/dadreviews', '/shop/fastunboxer', '', '']}</t>
  </si>
  <si>
    <t>{'title': ['2 Pack - SimpleHouseware Stackable Front Loading Beverage Can Dispenser Rack, Chrome', 'FULL DEMO + REVIEW - Does this actually help save space!?', 'The one and only job it is intended: fail', 'Perfect for my Pantry', 'This can dispenser is THE BEST!', 'Drink Can Dispenser ', 'Plastic Can Roller Drawer Organizer- FULL REVIEW', 'Toplife Rolling Can Dispenser Installation Video', 'A Closer Look At Sorbus Soda Can Dispenser', 'soda can organizers black 2 packs'], 'url': ['https://www.amazon.com/vdp/5703a46c8f0f4650be0a8aeea792e762?ref=dp_vse_rvc_0', 'https://www.amazon.com/vdp/02c68372b66342498ba67c6fc8435b74?ref=dp_vse_rvc_1', 'https://www.amazon.com/vdp/714b831456134be4ab7080d96f1a7a9c?ref=dp_vse_rvc_2', 'https://www.amazon.com/vdp/0b1888fdc65f4310b6704da86e874aa8?ref=dp_vse_rvc_3', 'https://www.amazon.com/vdp/0fcb5a2443df41dc8d89b5b1bd8c19a6?ref=dp_vse_rvc_4', 'https://www.amazon.com/vdp/0478d72fa55644c790b6af7ec95f939f?ref=dp_vse_rvc_5', 'https://www.amazon.com/vdp/013c54279b4644268f81f7ba541afbac?ref=dp_vse_rvc_6', 'https://www.amazon.com/vdp/0f9c4ed6a4a74fb4992f29a94f15e724?ref=dp_vse_rvc_7', 'https://www.amazon.com/vdp/0dbb4a2d6b64497ba02d7a056c83edb2?ref=dp_vse_rvc_8', 'https://www.amazon.com/vdp/089fca9c58664c7999705c4c223f98ba?ref=dp_vse_rvc_9'], 'user_id': ['AGKYCZQFP2R2O2UCDXL5DCYW2R3Q', '/shop/zoeymariephoto', 'AFHPCAZEC4RS6RMRGINXAYOSLQEQ', 'AGJOI4S3AGSFZUSDEIBZXOSXFDVQ', '/shop/tenminutesoftruth', '/shop/sam.shan.shops', '/shop/meadowlark.homestead', '', '/shop/sleddersociety', '']}</t>
  </si>
  <si>
    <t>{'title': ['Storage Game Changer', 'Works GREAT! So convenient!', 'Honest Review Of Can Organizer', 'How it looks setup - the simpleHouseware Can rack', 'Sturdy', 'Utopia Kitchen Storage Can Rack Organizer', 'How to assemble the DecoBros can organizer (tricky)', 'Large Variety of Plastic Food Storage Containers for Pantry', 'This really organized my pantry!', 'Simple Trending Can Rack Organizer'], 'url': ['https://www.amazon.com/vdp/0dfab3bc380e4d18995ab5f50838b161?ref=dp_vse_rvc_0', 'https://www.amazon.com/vdp/0b9abb52dc1e44d08a59c2bb1c8d3a28?ref=dp_vse_rvc_1', 'https://www.amazon.com/vdp/03b2ee63b08a474e86db3e67d2bebe1b?ref=dp_vse_rvc_2', 'https://www.amazon.com/vdp/0f50c2b2d50c4e36a966105cd9b0df92?ref=dp_vse_rvc_3', 'https://www.amazon.com/vdp/a4d63d1163a1407facac6026f0f00d3c?ref=dp_vse_rvc_4', 'https://www.amazon.com/vdp/00ce20a6e8664061bc7a1287314f0721?ref=dp_vse_rvc_5', 'https://www.amazon.com/vdp/0482eba8a61948e79a038283d8c46a30?ref=dp_vse_rvc_6', 'https://www.amazon.com/vdp/04259be84a2343ec9060f96806af0650?ref=dp_vse_rvc_7', 'https://www.amazon.com/vdp/0f29da06146449e081a831d8c1f19edb?ref=dp_vse_rvc_8', 'https://www.amazon.com/vdp/068630ebda384f4aa9d24ca332f07d67?ref=dp_vse_rvc_9'], 'user_id': ['/shop/influencer-ce705cf2', '/shop/influencer-bbb0e503', '/shop/tekker', '/shop/thelifeofscottwenger', 'AFL3A3RLEXIBOXJDMRRNGPJ6YTRQ', '', '/shop/cleanfreakgermaphobe', '/shop/influencer-26ae6984', '/shop/vegaseducation', '/shop/upgrade']}</t>
  </si>
  <si>
    <t>{'title': ['Flash Furniture video', 'Flash Furniture - Video', 'Best Ergonomic Drafting Chair - Mesh, Adjustable, Tall', 'Video of show the function', 'Mid-Back Mesh Drafting Chair with Flip-Up Arms', 'Drafting Chair dispaly ', 'Great Quality Drafting Office Chair!', 'stylish &amp; comfortable office chair/computer chair/desk chair', 'Installation Video of this Tall Office Chair', 'Home Office Mesh Chair Instruction'], 'url': ['https://www.amazon.com/vdp/41468fe5a3c644d881504ff733a59e09?ref=dp_vse_rvc_0', 'https://www.amazon.com/vdp/0433c97f02584899a72caec10b40c118?ref=dp_vse_rvc_1', 'https://www.amazon.com/vdp/0539280e02454e9f8ce1ebbe4070b290?ref=dp_vse_rvc_2', 'https://www.amazon.com/vdp/05dd3a3841fd4ea4a2d2fe00ffd1caab?ref=dp_vse_rvc_3', 'https://www.amazon.com/vdp/0ced0d9689d0460e9c62446fc002c89d?ref=dp_vse_rvc_4', 'https://www.amazon.com/vdp/0526607611614b088fc24a72168905d6?ref=dp_vse_rvc_5', 'https://www.amazon.com/vdp/0e9d474972474682a80e989b66375963?ref=dp_vse_rvc_6', 'https://www.amazon.com/vdp/0e30011ff7c044d3949ace473e6bb987?ref=dp_vse_rvc_7', 'https://www.amazon.com/vdp/051e8bc3517e4eae8108a336c24150d0?ref=dp_vse_rvc_8', 'https://www.amazon.com/vdp/06fb903e985947ab9f1902337bc50db2?ref=dp_vse_rvc_9'], 'user_id': ['', '', '/shop/verawonderful', '', '', '', '/shop/blake.allen22', '', '', '']}</t>
  </si>
  <si>
    <t>{'title': ['How to use the Cervical Pillow with Bamboo Cover'], 'url': ['https://www.amazon.com/vdp/0e6bb991c93c4529ab00185bcdb36d25?ref=dp_vse_rvc_0'], 'user_id': ['']}</t>
  </si>
  <si>
    <t>{'title': ['Meal Prep Helper for Moms', 'Sandwich Maker Molds ', 'Tribe Glare Sandwich Cutters  and Sealer Kit for Kids Review', 'Uncrustable sandwich maker, your kids will love it', 'Heart Round Square Sandwich Cutter and Sealer Set', 'Easy Homemade Uncrustables!', 'Sandwich Decruster &amp; Sealer For Kids, great for picky eaters', 'How to USE the Sandwich Cutters? After Get the Uncrustable', 'Sandwich cutter and sealer for kids', 'Why you NEED these Sandwich Cutter Sealers for your kids!'], 'url': ['https://www.amazon.com/vdp/0532fb40ab30437a94d914b5e709fd5d?ref=dp_vse_rvc_0', 'https://www.amazon.com/vdp/0f26c1b1430f4c60b98cadabaac6d1fd?ref=dp_vse_rvc_1', 'https://www.amazon.com/vdp/0b3fa0d1a47f46fda4c655dfb89b23b5?ref=dp_vse_rvc_2', 'https://www.amazon.com/vdp/0ed8cc03fdf142fd95efb868ce107b60?ref=dp_vse_rvc_3', 'https://www.amazon.com/vdp/06d98679888b4c60b840e4c469dbed54?ref=dp_vse_rvc_4', 'https://www.amazon.com/vdp/015ddb267dc1423696c36cdb82ee953a?ref=dp_vse_rvc_5', 'https://www.amazon.com/vdp/0f6ae36f0e9d4164abdfb327b885cf0f?ref=dp_vse_rvc_6', 'https://www.amazon.com/vdp/0a1f4b1c5185472eaa014d4bee0c8374?ref=dp_vse_rvc_7', 'https://www.amazon.com/vdp/2cc715b0ce724129a43b7d7b2b875789?ref=dp_vse_rvc_8', 'https://www.amazon.com/vdp/0c25fefa6478411b90a2c3dcb2561279?ref=dp_vse_rvc_9'], 'user_id': ['/shop/heartscontentfarmhouse', '/shop/dreamteamtoyadventures', '/shop/influencer-19a403c1', '/shop/hydetribe', '', '/shop/influencer-c3ca4c5c', '', '', '', '/shop/socialitesande']}</t>
  </si>
  <si>
    <t>{'title': ['Merelax Fluffy Plush Geometric Moroccan Area Rug', 'Super Soft Fluffy Area Rug', 'My daughters fought over the last rug. So I had to get another! Love this pattern. ', 'Fluffy Area Rug', 'Sleek And Modern Design! Love It!', 'Grey Fluffy Moroccan Trellis Rug', 'BSTLUV Soft Fluffy Rugs for Kids Room', 'Super Soft Rug The Kids Love It So So Much', 'Living Room Area Rugs ', 'BSTLUV Soft Rugs for Kids'], 'url': ['https://www.amazon.com/vdp/033f4d9b230a4f028350aa4f3e9261f3?ref=dp_vse_rvc_0', 'https://www.amazon.com/vdp/0cf167a8ca4941c98fa3be28d50f3687?ref=dp_vse_rvc_1', 'https://www.amazon.com/vdp/0fca73ddee6d40708a6ed735662ed5a2?ref=dp_vse_rvc_2', 'https://www.amazon.com/vdp/0fef5fecb1b74987bc6c21cc50493646?ref=dp_vse_rvc_3', 'https://www.amazon.com/vdp/051d1b721e174ad4bdc5d9080ccb9e51?ref=dp_vse_rvc_4', 'https://www.amazon.com/vdp/0686985685ca4209b281ae26565b8934?ref=dp_vse_rvc_5', 'https://www.amazon.com/vdp/0e047aceb8a84b96a766ac3b1a10bdd4?ref=dp_vse_rvc_6', 'https://www.amazon.com/vdp/09605592a1c840f8919e5d4fb3688f6b?ref=dp_vse_rvc_7', 'https://www.amazon.com/vdp/0d5d600a25ed4244bcee0c1dece775aa?ref=dp_vse_rvc_8', 'https://www.amazon.com/vdp/0fb50c09b96648079880fabf16c42af8?ref=dp_vse_rvc_9'], 'user_id': ['', '', '/shop/influencer-a68ca3d9', '/shop/kmom4life', '/shop/mattsbenson', '', '', '/shop/influencer-58d45bf0', '', '']}</t>
  </si>
  <si>
    <t>{'title': ['Does It Work??? - MAXTID Draft Stopper Review', 'Why I Like Having This Door Draft Stopper', 'MAXTID Under Door Draft Stopper', 'MAXTID Bottom Door Draft Stopper', 'Does the job', 'How  to install the MUOVE Door Draft Stopper ?', 'door draft stopper', 'MAXTID Under Door Draft Stopper - Installation Method', 'Which Is The Best Door Draft Stopper?!', 'Door Draft Stopper'], 'url': ['https://www.amazon.com/vdp/0a222a7474f54072bdd1f4cd6749a602?ref=dp_vse_rvc_0', 'https://www.amazon.com/vdp/0f33cd48834b47d28aa2b313ad6e6324?ref=dp_vse_rvc_1', 'https://www.amazon.com/vdp/e55b08e47750421a8f7d1fb7006d5794?ref=dp_vse_rvc_2', 'https://www.amazon.com/vdp/8d4fcb5c751a45fc8a96d8a82317a74c?ref=dp_vse_rvc_3', 'https://www.amazon.com/vdp/cc351b24cb1a4475bec02790f52855c0?ref=dp_vse_rvc_4', 'https://www.amazon.com/vdp/0258083fbbe842e78fee027a5d6e9bea?ref=dp_vse_rvc_5', 'https://www.amazon.com/vdp/d1eba8437432446a81845695a013c91e?ref=dp_vse_rvc_6', 'https://www.amazon.com/vdp/0a33a8cfcd0449e5841164873ba88977?ref=dp_vse_rvc_7', 'https://www.amazon.com/vdp/0cde9a68313249119b3c976930f3bdb4?ref=dp_vse_rvc_8', 'https://www.amazon.com/vdp/0cf272d6e54841069d3935e44e3a842d?ref=dp_vse_rvc_9'], 'user_id': ['/shop/influencer-5d9ad12c', '/shop/indefinitetravel', '', 'AEP5DJBSS6ULZY5WIDCTUZVEO2DA', 'AGNMP2ZNI2GOTXGIMTB4X4EBGTNA', '', '', '', '/shop/thestruggleville', '']}</t>
  </si>
  <si>
    <t>{'title': ['GET FOR BUGS!', 'See as I open this package and give my honest review', 'UTOPIA Bedding Mattress Cover WATERPROOF!', 'Utopia Bedding Premium Zippered Mattress Encasement', 'Utopia Bedding Waterproof Mattress Encasement', 'Why Choose the Linenspa Mattress Encasement', 'Guardmax - Waterproof Mattress Encasment', 'Super Comfortable Mattress Cover!', 'A great way to keep your mattress protected', 'Zippered Mattress Encasement,Waterproof,Breathable,Absorbent'], 'url': ['https://www.amazon.com/vdp/0a2a2669ee584ea68c3bda99a23546c3?ref=dp_vse_rvc_0', 'https://www.amazon.com/vdp/00eddd53033b46f9a6f126da5ca9ea54?ref=dp_vse_rvc_1', 'https://www.amazon.com/vdp/0d7e6356e9c944ad88ff700faa78c0ed?ref=dp_vse_rvc_2', 'https://www.amazon.com/vdp/0f79b7b7045b426e91122d9a5a4fdf15?ref=dp_vse_rvc_3', 'https://www.amazon.com/vdp/0a0270ab5be24c0995ca5faf2071ed2d?ref=dp_vse_rvc_4', 'https://www.amazon.com/vdp/7124dbc019f344aeb26d7b8b798aac79?ref=dp_vse_rvc_5', 'https://www.amazon.com/vdp/dbdb0bf027904972ae42850d09c5fff9?ref=dp_vse_rvc_6', 'https://www.amazon.com/vdp/04cce4cf24ad427e9234496ee0072cb7?ref=dp_vse_rvc_7', 'https://www.amazon.com/vdp/01f88dca2b25403d8b3db0a5b613fbf4?ref=dp_vse_rvc_8', 'https://www.amazon.com/vdp/08a80c49ba35456d936b466b964dbf6c?ref=dp_vse_rvc_9'], 'user_id': ['AHG7YBH3OTER45NDRWOO2I2DLZHA', '/shop/pattiallred', '/shop/kevinpon', '', '', '', '', '/shop/mattsbenson', '/shop/breanna_donahue', '']}</t>
  </si>
  <si>
    <t>{'title': ['Format Frame Video', 'Watch Before You Buy! Love These Frames', 'eletecpro 12x12 Picture Frame 9 PCS Installation Procedure', 'VMUZEDER picture frame wood black set of 6', 'LOVE my gallery wall!!! So pretty! #founditonamazon', 'PWTAKO Picture frame set of 6', 'upsimples frames various sizes and finishes', 'Mantello Front Loading Picture Frames'], 'url': ['https://www.amazon.com/vdp/05dcab31b9624b7f97f28040a1f3237f?ref=dp_vse_rvc_0', 'https://www.amazon.com/vdp/09ebc186998d49189466f89bab48ed60?ref=dp_vse_rvc_1', 'https://www.amazon.com/vdp/0fbb0162522c49b8b1c4bd2a8567c314?ref=dp_vse_rvc_2', 'https://www.amazon.com/vdp/0b34b0a1e7e74b398d06017fe7f864fa?ref=dp_vse_rvc_3', 'https://www.amazon.com/vdp/06aa3a2794864097b723820ee94beb7b?ref=dp_vse_rvc_4', 'https://www.amazon.com/vdp/0c6a3bc27a8042ed832935f56ff59ad5?ref=dp_vse_rvc_5', 'https://www.amazon.com/vdp/0655e05e3bbf42adb63c915087a46f67?ref=dp_vse_rvc_6', 'https://www.amazon.com/vdp/18672f45478640f4a8f43dea6e8b214d?ref=dp_vse_rvc_7'], 'user_id': ['', '/shop/jessicafigueroa', '', '', '/shop/influencer-83de3c15', '', '/shop/influencer-dcb4065c', '']}</t>
  </si>
  <si>
    <t>{'title': ['HONEST REVIEW - Purchased for baby room', 'Honest Review of Furinno Luder Storage , 5-Cube, White', 'Everything You Need To Know About This Bookcase', 'Furinno Open Shelves Collection', 'Is This Bookshelf Worth the Cost?', 'Furinno Luder Bookcase or Storage w/ 2,3, 4 &amp; 5-Tier Options', 'My new book case', 'Everything You Need To Know About Furinno Bookcase'], 'url': ['https://www.amazon.com/vdp/0025e46735344ec8b5ccf8461de46065?ref=dp_vse_rvc_0', 'https://www.amazon.com/vdp/0a1c681072b64c13bbcbb026724f5c76?ref=dp_vse_rvc_1', 'https://www.amazon.com/vdp/06b91ab83e264c2b9198dda523d1aed6?ref=dp_vse_rvc_2', 'https://www.amazon.com/vdp/a86457d0ba2543b98c7398304188c959?ref=dp_vse_rvc_3', 'https://www.amazon.com/vdp/05860531978d427781ff40931428491e?ref=dp_vse_rvc_4', 'https://www.amazon.com/vdp/06c9197b4054464aae3ac2e65ffd0628?ref=dp_vse_rvc_5', 'https://www.amazon.com/vdp/065bef87383241ddb5af70f835a3639f?ref=dp_vse_rvc_6', 'https://www.amazon.com/vdp/03d8fe78c2014f8abac76c290d767244?ref=dp_vse_rvc_7'], 'user_id': ['/shop/ladybugpotions', '/shop/_luisbarraza', '/shop/themathsorcerer', '', '/shop/hello.thalita', '/shop/ontapsports', '/shop/shouldigetit', '/shop/housetohomediy']}</t>
  </si>
  <si>
    <t>{'title': ['Pleasant Hearth CL-3001 Carlisle Fireplace Glass Door, Black, Medium', 'Pleasant Hearth FN-5702 Fenwick Fireplace Glass Door, Oil Rubbed Bronze, Large', 'Pleasant Hearth Alpine Fireplace Glass Door', 'Modern Black Fireplace Door With Screen', 'Pleasant Hearth AT-1001 Ascot Fireplace Glass Door, Black, Medium', 'Pleasant Hearth Edinburgh Glass Firescreen Gunmetal - Large', 'Key Advice Before You Buy a Easton Black Fireplace Door', 'Pleasant Hearth Ascot Fireplace Glass Door, Black, Large'], 'url': ['https://www.amazon.com/vdp/823ce2becdd54e928259aaa987d65115?ref=dp_vse_rvc_0', 'https://www.amazon.com/vdp/0b44d2a2290b4c8db5e4f2c147ab60b9?ref=dp_vse_rvc_1', 'https://www.amazon.com/vdp/07be9d312bca46579fbbecdb0ec5bd5e?ref=dp_vse_rvc_2', 'https://www.amazon.com/vdp/0cf59ed760ac4a92986cc415411f44d6?ref=dp_vse_rvc_3', 'https://www.amazon.com/vdp/af92a1d613d44783902bf19b4e39e72c?ref=dp_vse_rvc_4', 'https://www.amazon.com/vdp/c416bb90c2854264a15f545d9941fd0c?ref=dp_vse_rvc_5', 'https://www.amazon.com/vdp/0ee974899a074ebc838cdf64121e3c53?ref=dp_vse_rvc_6', 'https://www.amazon.com/vdp/06e69c92942748f3b15ff6b2f97cbdb8?ref=dp_vse_rvc_7'], 'user_id': ['', '', '', '/shop/malakwazne', '', '', '/shop/cryptofuture', '/shop/influencer-af454f14']}</t>
  </si>
  <si>
    <t>{'title': ['Outdoor Clothes Drying Rack', "Here's why this is the last drying rack I'll buy... ", 'Heavy duty clothes drying  rack for fast and easy drying!', 'Aluminum Clothes Drying Rack with Adjustable Gullwing', 'Clothes Drying Rack- FULL REVIEW', 'Honey Can Do Clothes Drying Rack', 'Bigzzia Clothes Drying Rack', 'Here are some great features of this Drying rack', 'How to assemble Smartsome Foldable Drying Racks', 'YUBELLES Clothes Drying Rack '], 'url': ['https://www.amazon.com/vdp/02f8155917364c7487212c1c1b62f5a0?ref=dp_vse_rvc_0', 'https://www.amazon.com/vdp/0844782112544a98a8826c4938159e51?ref=dp_vse_rvc_1', 'https://www.amazon.com/vdp/0a4b1ad4211744b2abe1bd179418b476?ref=dp_vse_rvc_2', 'https://www.amazon.com/vdp/042ccfcaa01b47f9a41d0a0f87cee799?ref=dp_vse_rvc_3', 'https://www.amazon.com/vdp/0cd3f0d580d343c3ae4cb64f1071029e?ref=dp_vse_rvc_4', 'https://www.amazon.com/vdp/06fd2aa3aac042ef929c2fdb31ad601d?ref=dp_vse_rvc_5', 'https://www.amazon.com/vdp/03a640ab83da48819ccb1eada69aca71?ref=dp_vse_rvc_6', 'https://www.amazon.com/vdp/03aa3c25ed3f413b83dbdcbf0f339aa3?ref=dp_vse_rvc_7', 'https://www.amazon.com/vdp/04b1294a64fa4b13891fa41c59cf65d8?ref=dp_vse_rvc_8', 'https://www.amazon.com/vdp/082881c501c4488abf09417acf7ee73c?ref=dp_vse_rvc_9'], 'user_id': ['', '/shop/dombavaro', '/shop/anajougc', '', '/shop/meadowlark.homestead', '/shop/influencer-952d8d8f', '/shop/influencer-2e615c47', '/shop/launchgrowjoy', '', '']}</t>
  </si>
  <si>
    <t>{'title': ['See this Bohemian Decor for Kitchen', 'RoomTalks Boho Kitchen Curtains 36 Inch Length French Stripe', 'Waterproof Blackout Valances', 'Items from my kitchen that I LOVE!'], 'url': ['https://www.amazon.com/vdp/09ceba19cb114b85a360373ed42263dc?ref=dp_vse_rvc_0', 'https://www.amazon.com/vdp/05435f1265a44e139596075cb4520cc6?ref=dp_vse_rvc_1', 'https://www.amazon.com/vdp/0faa2c679e5149239794d27ec82332c2?ref=dp_vse_rvc_2', 'https://www.amazon.com/vdp/0e4a3c2eb47d402a956910f29f6ddf3c?ref=dp_vse_rvc_3'], 'user_id': ['/shop/jamillah_r', '/shop/gracelikeariver', '', '/shop/jamillah_r']}</t>
  </si>
  <si>
    <t>{'title': ['OMGGG! REVIEWED VASAGLE Bathroom Storage Cabinet', 'Not mad at all! Use the wall mount.', 'WHAT YOU GET Vasagle Bathroom Cabinet', 'VASAGLE Floor, Multifunctional Bathroom Storage Cabinet with 3 Tier Shelf, Free Standing Linen To...', 'IN LOVE with the extra space this created for me!', 'Is this cabinet worth it?. Watch before you buy!', 'kleankin Tall Bathroom Storage Cabinet', 'Spirich Home Bathroom Freestanding Storage Cabinet with Two Tier Open Shelves', 'Spirich Tall Slim Storage Cabinet', 'Really happy with these bathroom pieces! '], 'url': ['https://www.amazon.com/vdp/07b165390f3d4edf909a50f424ba1dee?ref=dp_vse_rvc_0', 'https://www.amazon.com/vdp/b77d6f0c167b4d1789a3700462278adb?ref=dp_vse_rvc_1', 'https://www.amazon.com/vdp/00dcb776c3434b28bee50e20d75d7a7a?ref=dp_vse_rvc_2', 'https://www.amazon.com/vdp/8d82179fcc2a4e1aa5629e7aa6cd9a00?ref=dp_vse_rvc_3', 'https://www.amazon.com/vdp/0c5c1a97a74e49caa94561c59b4942a3?ref=dp_vse_rvc_4', 'https://www.amazon.com/vdp/0eceb81305ac4102b111fdadfe123443?ref=dp_vse_rvc_5', 'https://www.amazon.com/vdp/005718577b5c4651aaeeaa2c2220d4cd?ref=dp_vse_rvc_6', 'https://www.amazon.com/vdp/07e74419560946b3b3ca0811308f7d06?ref=dp_vse_rvc_7', 'https://www.amazon.com/vdp/04f56be189e74b41a7503edb91d15244?ref=dp_vse_rvc_8', 'https://www.amazon.com/vdp/0c52b3be4740440eb309280692a37672?ref=dp_vse_rvc_9'], 'user_id': ['/shop/influencer-f063b84a', 'AHJ5OUYMTSG7TUW6NLPOCAPTDN2A', '/shop/knittingthestash', 'AEYWAL2COJECRHG7IHBALAXHEONQ', '/shop/influencer-e9a9e60a', '/shop/influencer-31ecc02d', '', '', '', '/shop/kristens_korner']}</t>
  </si>
  <si>
    <t>{'title': ['CirclesHome Pillow Protectors 1', 'Pillow Protectors Cotton Sateen Stripe', 'Utopia Bedding Waterproof Pillow Protector Zippered Pillow Encasement Jersey', 'FAUNNA Zippered Pillow Protectors Cover Case, 100% Cotton', 'Honest Review About Cotton Pillow Protectors Cover Case', 'Moonsea waterproof pillow protectors', 'Precoco 100% Cotton Pillow Protectors with Hidden Zipper', 'FAUNNA Zippered Cotton Pillow Protectors Cover Case Review'], 'url': ['https://www.amazon.com/vdp/087bb107214043858a57913cabdcd1a0?ref=dp_vse_rvc_0', 'https://www.amazon.com/vdp/0624ba2cc1624122a113a5400c1d9016?ref=dp_vse_rvc_1', 'https://www.amazon.com/vdp/05be26e0362748f2bf3f8400174394e2?ref=dp_vse_rvc_2', 'https://www.amazon.com/vdp/4606c44f6db04cbfa1a13ad028152448?ref=dp_vse_rvc_3', 'https://www.amazon.com/vdp/0d5d9e2a58804f42a874163690a15468?ref=dp_vse_rvc_4', 'https://www.amazon.com/vdp/034418cf842645bca7a6695640cc1b9a?ref=dp_vse_rvc_5', 'https://www.amazon.com/vdp/033e322672c0495e9677335f98a26a85?ref=dp_vse_rvc_6', 'https://www.amazon.com/vdp/0b973222ae644d3698fd6f55eddece5b?ref=dp_vse_rvc_7'], 'user_id': ['', '', '', '', '/shop/kurdifaisal', '', '', '/shop/kurdifaisal']}</t>
  </si>
  <si>
    <t>{'title': ['Mellow 1.5" Memory Foam Mattress Topper Review', 'An Honest Review Watch Before Buying', '5zmf 3 video', '5-Zone Memory Foam Mattress Topper', 'ZINUS Swirl Gel Cooling Memory Foam Mattress Topper ', 'Pros &amp; Cons of the Memory Foam Full Size! Watch Before You Buy', 'IULULU Gel Memory Foam Mattress Topper', 'ZINUS Green Tea Memory Foam Mattress Topper', 'Lucid 3" 5-Zone Memory Foam Mattress Topper Review', 'LUCID 3-inch 5-Zone Lavender Memory Foam Mattress Topper'], 'url': ['https://www.amazon.com/vdp/0dcd21e6c7d6430198e7fd0870776c3f?ref=dp_vse_rvc_0', 'https://www.amazon.com/vdp/0203f9f3e9754b9c84836d26b45135d4?ref=dp_vse_rvc_1', 'https://www.amazon.com/vdp/09c3968bb39f4f8c84f635928645a2c8?ref=dp_vse_rvc_2', 'https://www.amazon.com/vdp/064e82bafbba4b8ab1f1335c3fa53102?ref=dp_vse_rvc_3', 'https://www.amazon.com/vdp/1819ff09340a4e92be7fb6df286779ca?ref=dp_vse_rvc_4', 'https://www.amazon.com/vdp/09e9cb0f73fa4ad5a577826b118fca08?ref=dp_vse_rvc_5', 'https://www.amazon.com/vdp/013860e63e464b6aa7716e064e998f49?ref=dp_vse_rvc_6', 'https://www.amazon.com/vdp/039047788278425db3c7152c7a0ed8da?ref=dp_vse_rvc_7', 'https://www.amazon.com/vdp/03063d2c4934415981c1cf22fe34f560?ref=dp_vse_rvc_8', 'https://www.amazon.com/vdp/0a587d06d3224136a7d124bab52d1449?ref=dp_vse_rvc_9'], 'user_id': ['/shop/influencer-472ca300', '/shop/healthybigandblack', '', '', '', '/shop/adubb', '', '', '/shop/influencer-472ca300', '']}</t>
  </si>
  <si>
    <t>{'title': ['This 3 drawer dresser cabinet is big ,organizes, your room. ', 'Furinno 4-Drawer Dresser', 'Gizoon 4 Drawer Dresser with Storage -White', '4 drawer dresser live video', 'Drawer Dresser, Modern Storage Chest of Drawers', 'Ikea Chest of Drawers', 'Astrid 6-Drawer Tall Chest, Crystal White', 'Generic Drawer Slide Assembly Guide ', 'Prepac Astrid 4-Drawer White Dresser Review', 'Gizoon 5 Drawer Dresser with Storage for Bedroom'], 'url': ['https://www.amazon.com/vdp/0933e3a0919f4adba2384713092f27c5?ref=dp_vse_rvc_0', 'https://www.amazon.com/vdp/09f6435b680c40ad9de877c088615aed?ref=dp_vse_rvc_1', 'https://www.amazon.com/vdp/08c32fa2e1d8494aa3122635c7d4541b?ref=dp_vse_rvc_2', 'https://www.amazon.com/vdp/024b4c518f724c2392090dd72ce887dc?ref=dp_vse_rvc_3', 'https://www.amazon.com/vdp/08c37921a5ba4e5b90ab53fd81a5b1a8?ref=dp_vse_rvc_4', 'https://www.amazon.com/vdp/02f6a94699b34c68949aa6c810e762bd?ref=dp_vse_rvc_5', 'https://www.amazon.com/vdp/59a2ebb2b19944138371e730eddea2c8?ref=dp_vse_rvc_6', 'https://www.amazon.com/vdp/0db1c3cf7e0d4cb3a657877db2d527aa?ref=dp_vse_rvc_7', 'https://www.amazon.com/vdp/070f0ce336aa4918ab1a91daca9042af?ref=dp_vse_rvc_8', 'https://www.amazon.com/vdp/050be3641a604491bddff72aa7ae844e?ref=dp_vse_rvc_9'], 'user_id': ['/shop/thatgalsarah1', '', '', '', '/shop/pwinkler', '/shop/pwinkler', '', '', '/shop/unrealhero', '']}</t>
  </si>
  <si>
    <t>{'title': ['Floral Pattern Quilt Set', 'You need this to keep icky stuff off you mattress', 'Bedsure Floral Quilt Set!  REVERSIBLE! Blue &amp; White Daisy!', 'Green Floral Quilt Set Botanical Leaves Bedspread 3 Pcs', 'B2EVER Quilt Sets Damask Pattern', 'Bedsure Floral Quilt Set is LIGHT WEIGHT &amp; FEELS Smooth!'], 'url': ['https://www.amazon.com/vdp/0adb7ac5619e450e96cbc41ceff7eb7e?ref=dp_vse_rvc_0', 'https://www.amazon.com/vdp/021742a64c5847889ffd337fa10fd9c8?ref=dp_vse_rvc_1', 'https://www.amazon.com/vdp/0f7e786a66384c1fbfe0913a61d88d5c?ref=dp_vse_rvc_2', 'https://www.amazon.com/vdp/0c2717cd5aaa41269c3cebb54794f9e5?ref=dp_vse_rvc_3', 'https://www.amazon.com/vdp/0dc175d83e0f4c6098f3fa3fb31b407f?ref=dp_vse_rvc_4', 'https://www.amazon.com/vdp/0c2585f06ad34d10a25a62ec13c359cb?ref=dp_vse_rvc_5'], 'user_id': ['', '/shop/permanentrbf', '/shop/davidnguyen1034', '', '', '/shop/davidnguyen1034']}</t>
  </si>
  <si>
    <t>{'title': ['Review - SHW L-Shaped Home Office Wood Corner Desk Espresso', 'SHW L-Shaped Home Office Wood Corner Desk Assembly', 'Awesome L Shaped Desk With Shelves!', 'Affordable L Shape Desk with plenty of room!', ' L Shape Desk With Bookshelves ', 'Honest Review of SHW L-Shaped Home Office Corner Desk', 'SUPERJARE Computer Desk with File Cabinet Installation Video', 'CubiCubi L Shaped Desk with Drawer installation video', 'Tribesigns Reversible l Shaped Desk', 'Sauder Cottage Road L-Shaped Desk, Mystic Oak finish'], 'url': ['https://www.amazon.com/vdp/0a540f37fed945fc9ace7c83a105f7a3?ref=dp_vse_rvc_0', 'https://www.amazon.com/vdp/0c93ef2935994796ac38a49a505e876e?ref=dp_vse_rvc_1', 'https://www.amazon.com/vdp/05a3859a2c2341709bf6b4c1e67eca01?ref=dp_vse_rvc_2', 'https://www.amazon.com/vdp/071d96deab934c22a872e5d64943df51?ref=dp_vse_rvc_3', 'https://www.amazon.com/vdp/0cb267b620a340dcaed259302fff0529?ref=dp_vse_rvc_4', 'https://www.amazon.com/vdp/0481400417a84c67a9d0029ad6affcf7?ref=dp_vse_rvc_5', 'https://www.amazon.com/vdp/0b0e8119b4144b35a7de58be51555eb4?ref=dp_vse_rvc_6', 'https://www.amazon.com/vdp/0d90e4f17d0a4722b3e34ad40ae8b741?ref=dp_vse_rvc_7', 'https://www.amazon.com/vdp/0f3ae4bd3728444f8a7807365c5974f1?ref=dp_vse_rvc_8', 'https://www.amazon.com/vdp/07ad12c7fbb74c00af998c517edae606?ref=dp_vse_rvc_9'], 'user_id': ['/shop/influencer-365fc5ed', '', '/shop/blake.allen22', '/shop/influencer-83e9973f', '/shop/kekecallender', '/shop/carissadevries', '', '', '', '']}</t>
  </si>
  <si>
    <t>{'title': ['Click to view the Gorilla Grip Knife Sharpener video!', 'Repairs, sharpens, and polishes blades!', "Lets open the box and see how it works (i'll show you)", 'how to use longzon 4-stage knife sharpener', '3 Stages of this Sharpener EXPLAINED ', 'Sharpal Review | Safe + Sharpens Well?', 'Great use and got the knife SHARP. ', 'Unboxing Knife Sharpener ', 'How to sharpen a kitchen knife', '4 stage knife sharpener '], 'url': ['https://www.amazon.com/vdp/3e64b30624034f5f901b42a75b653425?ref=dp_vse_rvc_0', 'https://www.amazon.com/vdp/0accd79cd7e34a56a34790c09905e65b?ref=dp_vse_rvc_1', 'https://www.amazon.com/vdp/07f714bcdd3847c293c0991c9e834cbf?ref=dp_vse_rvc_2', 'https://www.amazon.com/vdp/0c68ae24993842519489eb4f943d4021?ref=dp_vse_rvc_3', 'https://www.amazon.com/vdp/0abb3df688d9411f80b9c33bac4ac60e?ref=dp_vse_rvc_4', 'https://www.amazon.com/vdp/02368496ef1e4533a33127e275f3f1d7?ref=dp_vse_rvc_5', 'https://www.amazon.com/vdp/03c5a0e1d6b8418d96c518aa0428fbd3?ref=dp_vse_rvc_6', 'https://www.amazon.com/vdp/03350822c14f4d29902617d77d5fbf8c?ref=dp_vse_rvc_7', 'https://www.amazon.com/vdp/05f61f380dbc4c7e84f08de1f71979b7?ref=dp_vse_rvc_8', 'https://www.amazon.com/vdp/02752056b91341999fe060ad7207783c?ref=dp_vse_rvc_9'], 'user_id': ['', '/shop/influencer-fe7e0282', '/shop/2ppd', '', '/shop/metaspencer', '/shop/jhow', '/shop/dannygee_nhz', '/shop/kekecallender', '/shop/livestreamlabs', '/shop/thereviewer85']}</t>
  </si>
  <si>
    <t>{'title': ['Bartnelli Pro Luxury Ironing Board From Europe', 'An unfortunate honest Bartnelli review', 'Ironing Board Made in Europe - Padded &amp; Height Adjustable ', 'Whats So Special About An Ironing Board?', 'Sturdy, Smooth, Stylish - Best Ironing Board On The Market!', 'The Bartnelli Pro ironing Board from Europe', 'The Bartnelli Patent Pulse Ironing Board From Europe', 'Ironing Board Cover and Pad Made in Italy by TIVIT', 'The Bartnelli Patent Bold Ironing Board From Europe', 'Xabitat Deluxe Ironing Board With Wall Mount Holder'], 'url': ['https://www.amazon.com/vdp/0d829c1cff3c42738d6d31627971a716?ref=dp_vse_rvc_0', 'https://www.amazon.com/vdp/0c7afdf4f8a74d95bf789db2aaae72fc?ref=dp_vse_rvc_1', 'https://www.amazon.com/vdp/055a8a7d40ad4b5e88a475d01455deac?ref=dp_vse_rvc_2', 'https://www.amazon.com/vdp/0a8c284418544b7f9f48830b7adc3356?ref=dp_vse_rvc_3', 'https://www.amazon.com/vdp/020c56cc793d49d9a4b04d5b01bc68e8?ref=dp_vse_rvc_4', 'https://www.amazon.com/vdp/032212ddb7e54e18bbf1b51e3718e4c9?ref=dp_vse_rvc_5', 'https://www.amazon.com/vdp/0c2bb8de6d1541ad98fafe2b4483be45?ref=dp_vse_rvc_6', 'https://www.amazon.com/vdp/d5f60f12fd23412faffa4f0ae9426bd5?ref=dp_vse_rvc_7', 'https://www.amazon.com/vdp/002fb86e93a5474e9abc803e69211fd5?ref=dp_vse_rvc_8', 'https://www.amazon.com/vdp/593c6419a45446bd8ff7794fd10203a5?ref=dp_vse_rvc_9'], 'user_id': ['', '/shop/imsocelebrity', '/shop/chrisgtxvideos', '/shop/mccoo', '/shop/malakwazne', '', '', '', '', '']}</t>
  </si>
  <si>
    <t>{'title': ['Pretty Patterned 100% Cotton Duvet with Zip', 'mixinni Vintage Style Garden Flower Duvet Cover Set', 'Able - MILDLY Gift Idea Luxurious 100% Cotton Duvet Cover Set', 'Colorful Dots duvet cover set', 'Able - MILDLY Leaves Pattern 100% Cotton Duvet Cover Set'], 'url': ['https://www.amazon.com/vdp/047698eed25940b4b139fc9404bb58c1?ref=dp_vse_rvc_0', 'https://www.amazon.com/vdp/0b8e35b8f3b243f69adf4baf0c1ac18a?ref=dp_vse_rvc_1', 'https://www.amazon.com/vdp/342522c712a14b4db11f58cd7078ca75?ref=dp_vse_rvc_2', 'https://www.amazon.com/vdp/6bc082b4a51142638245d33992f96f05?ref=dp_vse_rvc_3', 'https://www.amazon.com/vdp/75614d89db39485290e5b9df100b0648?ref=dp_vse_rvc_4'], 'user_id': ['/shop/shouldigetit', '', '', '', '']}</t>
  </si>
  <si>
    <t>{'title': ['6.5‚Äô Deluxe Ficus Tree', 'Nearly Natural Brand Video', 'Our Point of View on the Cypress &amp; Alabaster Ficus Tree', 'Artificial tree collection', "5' Bird Nest Tree UV Resistant (Indoor/Outdoor)", 'BEAUTIFUL Artificial Ficus!', 'GTIDEA 6FT Artificial Ficus Tree for Home Decor', 'Looks real and is a nice height!', '7.5ft. Super Deluxe Ficus Tree', "DON'T BUY UNTIL YOU WATCH! Nearly Natural Golden Palm Tree"], 'url': ['https://www.amazon.com/vdp/bdf5f9c141ea41499c3b937762873858?ref=dp_vse_rvc_0', 'https://www.amazon.com/vdp/8e1b93004b84432687139f6b35bb603e?ref=dp_vse_rvc_1', 'https://www.amazon.com/vdp/0d6e4ce6dc5d4d6f9324eeb846eb3f4b?ref=dp_vse_rvc_2', 'https://www.amazon.com/vdp/08df6613710940199614a95dfeefce5f?ref=dp_vse_rvc_3', 'https://www.amazon.com/vdp/e889115a81b44cc88430bb25dd38de59?ref=dp_vse_rvc_4', 'https://www.amazon.com/vdp/0ab07d58e07b49f5928328e4ded999da?ref=dp_vse_rvc_5', 'https://www.amazon.com/vdp/01442b185c41431cbc199cee5bcfce68?ref=dp_vse_rvc_6', 'https://www.amazon.com/vdp/03b3f0993ea04e15ac84a5e1c1a07f31?ref=dp_vse_rvc_7', 'https://www.amazon.com/vdp/02e5828e4dcf4bfc8ed92df6d86af4b8?ref=dp_vse_rvc_8', 'https://www.amazon.com/vdp/08f9ac1c72644fb69b3c8e2deb7b1caf?ref=dp_vse_rvc_9'], 'user_id': ['', '', '/shop/influencer-20a38664', '', '', '/shop/xsparkage', '', '/shop/influencer-c7cb49b0', '', '/shop/thecalm_k9']}</t>
  </si>
  <si>
    <t>{'title': ['ireily', 'Turn Any Photo into a 3D Masterpiece that lasts a lifetime!', '3D Cube Crystal - In the making', '3D Crystal Follows you from the back &amp; static from the front', 'A beautiful crystal photo', '3D engraved pet inside the crystal ', "Here's What You Get with ArtPix Crystal Heart", '3D innovation 3D Crystal Heart Photo', 'The Unique Thanksgiving Gift For Your Love!', 'Came out great! Highly recommended, great gift!'], 'url': ['https://www.amazon.com/vdp/5eac32f519544b61b5c51cdec8eb95de?ref=dp_vse_rvc_0', 'https://www.amazon.com/vdp/1310f75ea2dc40b895e3d7fe095009f8?ref=dp_vse_rvc_1', 'https://www.amazon.com/vdp/00b2dd25ec4746e2802a2638d37e730d?ref=dp_vse_rvc_2', 'https://www.amazon.com/vdp/0cb0f3dd300d4baca641123e824e17e5?ref=dp_vse_rvc_3', 'https://www.amazon.com/vdp/0507d4724e2541bc868f5c2ef3973fcf?ref=dp_vse_rvc_4', 'https://www.amazon.com/vdp/d6c8632863104118a710c91b521aff08?ref=dp_vse_rvc_5', 'https://www.amazon.com/vdp/0d6739034d52448d84758355d94819fc?ref=dp_vse_rvc_6', 'https://www.amazon.com/vdp/0f0b90de25774f528680dd3ee12c7ae4?ref=dp_vse_rvc_7', 'https://www.amazon.com/vdp/0f3de3c9b7f448d887892ed275a708c9?ref=dp_vse_rvc_8', 'https://www.amazon.com/vdp/046a534d12f046509dc3c06f47b2c44d?ref=dp_vse_rvc_9'], 'user_id': ['AFJXW3Z2T323VT6SECI3LYK5OVLA', '', '', '', '/shop/influencer-d5b72af7', '', '/shop/hoov45', '/shop/jammin_cuisine', '', '/shop/influencer-20171115016']}</t>
  </si>
  <si>
    <t>{'title': ['KOOV Red Kitchen Series', 'KOOV Ceramic Butter Crock, Butter Keeper for Counter', 'KOOV Blue Kitchen Series', 'Green DOWAN Porcelain Butter Crock', 'DOWAN White Butter Crock', 'French Butter Crock, LOVECASA Ceramic Butter Dish with Lid ', 'KOOV Yellow Kitchen Series', 'Norpro Butter Keeper.  Finally a way to store butter soft. ', "Butter Bell crock featured on Food Network's Unwrapped", 'Warome Butter Crock-No More Hard Butter'], 'url': ['https://www.amazon.com/vdp/0e067eef789c4d9fbd77c119804eb0e0?ref=dp_vse_rvc_0', 'https://www.amazon.com/vdp/4cbcd8c78cea49948eff73cd0223ecf1?ref=dp_vse_rvc_1', 'https://www.amazon.com/vdp/0ffb6742127e442bb8c327a66f379bca?ref=dp_vse_rvc_2', 'https://www.amazon.com/vdp/0670241947a74100ab9f65f5624e76bc?ref=dp_vse_rvc_3', 'https://www.amazon.com/vdp/4900e0bdf2ea4c9791668b42d1ad5265?ref=dp_vse_rvc_4', 'https://www.amazon.com/vdp/0df0613a922d4722b873bfeee5d0da02?ref=dp_vse_rvc_5', 'https://www.amazon.com/vdp/0a96d0c1412740e5ba2a9328eb9deea7?ref=dp_vse_rvc_6', 'https://www.amazon.com/vdp/0969ed52d5954211af7e7346634ce3f9?ref=dp_vse_rvc_7', 'https://www.amazon.com/vdp/5f9209b5c2344a988623a0e8472b84ca?ref=dp_vse_rvc_8', 'https://www.amazon.com/vdp/0f28887bc14745f2b66f36626afe32f4?ref=dp_vse_rvc_9'], 'user_id': ['', '', '', '/shop/influencer-c326850e', '', '/shop/rhinehoth', '', '/shop/cleanfreakgermaphobe', '', '']}</t>
  </si>
  <si>
    <t>{'title': ['Nice function and design, easy to transport', 'This is the best storage shelf - see why!', '4 Shelf Metal Racks Folds Flat ', 'Xtra Storage 3 Tier Wide Folding Metal Shelf', 'Xtra Storage 4 Tier Folding Metal Shelf', 'Xtra Storage 5 Tier Folding Metal Corner Shelf', 'HANDS-ON: This storage shelf is a must have!', 'How to Install Your MeshWorks'], 'url': ['https://www.amazon.com/vdp/0b09c16d257e470e83f033951d350104?ref=dp_vse_rvc_0', 'https://www.amazon.com/vdp/008e311f252a43c88665052f4b399eeb?ref=dp_vse_rvc_1', 'https://www.amazon.com/vdp/0d9f778b79634e2db7c8e3a6447492b1?ref=dp_vse_rvc_2', 'https://www.amazon.com/vdp/0af40068b5e54370bd7e38b56b650147?ref=dp_vse_rvc_3', 'https://www.amazon.com/vdp/08303d46e8ed4b75b5345c2920a4136c?ref=dp_vse_rvc_4', 'https://www.amazon.com/vdp/04d0e60fb0904c7793a60050546dd219?ref=dp_vse_rvc_5', 'https://www.amazon.com/vdp/07024a4da795469ab589d316ff3ddc76?ref=dp_vse_rvc_6', 'https://www.amazon.com/vdp/29ab7b370b244974a97b985edf1221f7?ref=dp_vse_rvc_7'], 'user_id': ['/shop/kristens_korner', '/shop/creatormonetizationregan', '/shop/peldynscats', '', '', '', '/shop/iceicemigi', '']}</t>
  </si>
  <si>
    <t>{'title': ['Highly recommended! Reepow Moroccan Printed Curtains', 'These Blackout Curtains Actually Work!', 'Reepow Moroccan Printed Curtains', 'HOMEIDEAS Pattern blackout curtains', 'HOMEIDEAS Wave Room Darkening Curtains', 'DriftAway Alexander Spiral Geo Trellis Curtains', 'Let the Vibrant Curtains Refresh and Brighten Your Space!', 'Jinchan Linen Textured Curtains Medallion Damask'], 'url': ['https://www.amazon.com/vdp/010a7e79b0154055ba7bbe83cb94187e?ref=dp_vse_rvc_0', 'https://www.amazon.com/vdp/021b2944d4f449a99660d7f4c62c3396?ref=dp_vse_rvc_1', 'https://www.amazon.com/vdp/0c1fc0ed4c7441fcb918a9bec6e4952b?ref=dp_vse_rvc_2', 'https://www.amazon.com/vdp/0473e4305b2f420c9cc0bd8f1b770179?ref=dp_vse_rvc_3', 'https://www.amazon.com/vdp/0bf211b87ecd4bdf9d9643df7d219ef5?ref=dp_vse_rvc_4', 'https://www.amazon.com/vdp/a118b13f44cd4ae4b1c98cb92f7f1fcc?ref=dp_vse_rvc_5', 'https://www.amazon.com/vdp/107ce7f25ed1431b84e596d01fef825a?ref=dp_vse_rvc_6', 'https://www.amazon.com/vdp/072496461c164925bc73046d0d159be1?ref=dp_vse_rvc_7'], 'user_id': ['', '/shop/candidtechtv', '', '', '', '', '', '']}</t>
  </si>
  <si>
    <t>{'title': ['Electric Portable Utility Heater Demo', 'Great Quality Heater That Heats Up The Whole Room', 'Comfort Zone CZ798 Milkhouse Heater', 'Milkhouse Utility Heater', 'Comfort Zone 1,500 Watt Electric Portable Heater Review ', 'Best Space Heater? | Heater with Adjustable Thermostat', 'Comfort Zone CZ45E Space Heater', 'I use this to circulate cool air to my desktop and hands', 'Review of Comfort Zone Hard-Wired Digital Fan-Forced Ceiling', 'Small Space Heater for Indoor Use'], 'url': ['https://www.amazon.com/vdp/00b2420fa8394495af22e870df8887b8?ref=dp_vse_rvc_0', 'https://www.amazon.com/vdp/082013a7ef10459c9841e0defe04b354?ref=dp_vse_rvc_1', 'https://www.amazon.com/vdp/0d6bb5d297844c3ba5f947919c47d28a?ref=dp_vse_rvc_2', 'https://www.amazon.com/vdp/09059e13387049c4ac13288e769417fc?ref=dp_vse_rvc_3', 'https://www.amazon.com/vdp/078150f5100f411699758c4050264880?ref=dp_vse_rvc_4', 'https://www.amazon.com/vdp/04d0de0436c54a419b1fe80bf5db0070?ref=dp_vse_rvc_5', 'https://www.amazon.com/vdp/0bbaebf529314a9bb63971014c57ae00?ref=dp_vse_rvc_6', 'https://www.amazon.com/vdp/0246bea229dc4786bb1f0124e95aa5da?ref=dp_vse_rvc_7', 'https://www.amazon.com/vdp/0fdc96dbe69c459a886827910145c742?ref=dp_vse_rvc_8', 'https://www.amazon.com/vdp/0d082d7437654e0fa05bd1ccdc0c0797?ref=dp_vse_rvc_9'], 'user_id': ['/shop/nichepursuits', '/shop/ms.famous1_frozendrinkz', '', '/shop/yourreviewchannel', '/shop/influencer-19a403c1', '/shop/dadreviews', '', '/shop/zulfphotography', '/shop/udezieniwodaniel', '/shop/influencer-58d45bf0']}</t>
  </si>
  <si>
    <t>{'title': ["Review of S&amp;T INC's Microfiber Dish Drying Mat", 'So many great uses dish drying mat ', 'HONEST Review of Dish Drying Mat', 'S&amp;T INC. Dish Drying Mat | 16 in. x 18 in.', 'Kitchen Favorites | Kitchen Gadgets | #Founditonamazon', 'Our Point of View on  Microfiber Dish Drying Mat', 'S&amp;T INC.  Dish Drying Mat Review', '2 Pack Rhombus Dish Drying Mat for Kitchen ', 'HAMUR Microfiber Dish Drying Mat', 'SHIYUE Dish Drying Mat for Kitchen Counter'], 'url': ['https://www.amazon.com/vdp/0964db6da3524c9aa28d655308cbb800?ref=dp_vse_rvc_0', 'https://www.amazon.com/vdp/0ec711a9288c489bbf2db02a41cdebda?ref=dp_vse_rvc_1', 'https://www.amazon.com/vdp/07895dd22c0a49c19e2d4896b859d540?ref=dp_vse_rvc_2', 'https://www.amazon.com/vdp/061fae387d46444ba5bd535c29ffc027?ref=dp_vse_rvc_3', 'https://www.amazon.com/vdp/050e49fdf87f478c8421d6b374b38f1e?ref=dp_vse_rvc_4', 'https://www.amazon.com/vdp/4d8d29cbf3424e6eab5bc131b52b6943?ref=dp_vse_rvc_5', 'https://www.amazon.com/vdp/08cb56c41e3742c3a44c5be2866d1d53?ref=dp_vse_rvc_6', 'https://www.amazon.com/vdp/f1cb64c2a8ec42d288f26d679058545e?ref=dp_vse_rvc_7', 'https://www.amazon.com/vdp/0d5a401214324479bf36e652dbaa944c?ref=dp_vse_rvc_8', 'https://www.amazon.com/vdp/056205eb65644bef8135b9b9d1f8a694?ref=dp_vse_rvc_9'], 'user_id': ['/shop/influencer-5b7a285b', '/shop/nadinesdealsanddiscountcodes', '/shop/sensationmecrazy', '', '/shop/influencer-6e063fc8', '/shop/influencer-20a38664', '/shop/valiantdefendersparty', '', '', '']}</t>
  </si>
  <si>
    <t>{'title': ['Buffalo Blackout Curtains', 'MIULEE Buffalo Plaid Curtains', 'Hiasan Buffalo Plaid Sheer Curtains for Farmhouse', 'Melodieux Buffalo Check Plaid Blackout Grommet Curtains', 'H.VERSAILTEX Blackout Curtains Vintage Classical Floral', 'DriftAway Buffalo Checker Curtains', 'Grommet check sheer curtains', 'Teeen bedroom makeover ', 'Cute Pom Pom Semi Sheer Window Curtain Panels ', 'MIULEE Buffalo Plaid Curtains for Farmhouse Bedroom'], 'url': ['https://www.amazon.com/vdp/0fcd94bc7dc143739401968330414e2c?ref=dp_vse_rvc_0', 'https://www.amazon.com/vdp/0240b9604bbd4a9d90e398cb26be065c?ref=dp_vse_rvc_1', 'https://www.amazon.com/vdp/5160c82a04ea42f98d6a5e48bb81a9e8?ref=dp_vse_rvc_2', 'https://www.amazon.com/vdp/038fea54bd604afd8e902dd6e479e018?ref=dp_vse_rvc_3', 'https://www.amazon.com/vdp/0c8c0130d7794f3780b4793df95b5e95?ref=dp_vse_rvc_4', 'https://www.amazon.com/vdp/068c6b7fe7e14380bcf80c37157aefac?ref=dp_vse_rvc_5', 'https://www.amazon.com/vdp/0afa55e2204a43ac93ddbd5cb026e365?ref=dp_vse_rvc_6', 'https://www.amazon.com/vdp/027dadbaf33a4dd191b4e0689e91f803?ref=dp_vse_rvc_7', 'https://www.amazon.com/vdp/0702203fbdb94d40a1b8b28f89be3bda?ref=dp_vse_rvc_8', 'https://www.amazon.com/vdp/0e174894acb147beb572a47be86528a1?ref=dp_vse_rvc_9'], 'user_id': ['', '', '', '', '', '', '', '/shop/briebuilds', '', '']}</t>
  </si>
  <si>
    <t>{'title': ['Spring Chef Rectangular Measuring Spoons, Set of 6', 'Are They The BEST Measuring Cups?! (MUST Watch!)', 'Honest Review -Spring Chef Magnetic Measuring Spoons Set...', 'Spring Chef Rectangular Measuring Spoons, Set of 8', '5 Things I LOVE About These Measuring Spoons ! ', 'Should You Buy? Spring Chef Magnetic Measuring Spoons', 'FANGSUN Measuring Spoons Set of 10 Piece', 'The Zulay Premium Quality Stainless Steel Measuring Spoons', 'A quality set of measuring spoons!', 'Zulay Kitchen Stainless Steel Measuring Spoons Set'], 'url': ['https://www.amazon.com/vdp/0ff2a60f125e4502bc9d0f8baaeac7fa?ref=dp_vse_rvc_0', 'https://www.amazon.com/vdp/02903b71015c44a09630a90d14d27b0f?ref=dp_vse_rvc_1', 'https://www.amazon.com/vdp/07ec92ac72e04e7996d477eac41738b2?ref=dp_vse_rvc_2', 'https://www.amazon.com/vdp/024cce682dad4733ba3705f523fe82ad?ref=dp_vse_rvc_3', 'https://www.amazon.com/vdp/08da5559e8584a928843574c63956946?ref=dp_vse_rvc_4', 'https://www.amazon.com/vdp/053a759b88184ae99d4aeba85020e2d2?ref=dp_vse_rvc_5', 'https://www.amazon.com/vdp/a9fc4e23a30b4a76bd0236b5c87d44cf?ref=dp_vse_rvc_6', 'https://www.amazon.com/vdp/f63624daeaf548bb80631f8c2a962c1b?ref=dp_vse_rvc_7', 'https://www.amazon.com/vdp/0042c3fa41ce41618e051d83bcae0c3e?ref=dp_vse_rvc_8', 'https://www.amazon.com/vdp/0d568a1da3ce4d8882c9171268fa9862?ref=dp_vse_rvc_9'], 'user_id': ['', '/shop/jakethornhill', '/shop/coulton.woods', '', '/shop/blueygirls', '/shop/deliciousencounters', '', '', '/shop/coldstarts', '/shop/rhinehoth']}</t>
  </si>
  <si>
    <t>{'title': ['Large coffee mug for your coffee', '360 degree display for blue color', 'wewlink coffee mug', '360 degree display', 'HYTYSKAR 24 OZ Extra Large Ceramic Coffee Mugs', 'HYTYSKAR Large Ceramic Coffee Mugs', '20 oz coffee mug'], 'url': ['https://www.amazon.com/vdp/08e21888f49a45f7b288be31450bd80a?ref=dp_vse_rvc_0', 'https://www.amazon.com/vdp/0a5acacbd2c640098a986044b0d9bcaf?ref=dp_vse_rvc_1', 'https://www.amazon.com/vdp/01c0c1761e35497caf7e9f1aff151094?ref=dp_vse_rvc_2', 'https://www.amazon.com/vdp/027d221e0b7e47d2893e39fd6771a776?ref=dp_vse_rvc_3', 'https://www.amazon.com/vdp/07d40b331bbd423ca2b169d1ecaf647f?ref=dp_vse_rvc_4', 'https://www.amazon.com/vdp/04d5b7a17758402fb6a9a0b125e77855?ref=dp_vse_rvc_5', 'https://www.amazon.com/vdp/05710c1fddb5485b8d25b447838bce5e?ref=dp_vse_rvc_6'], 'user_id': ['', '', '', '', '', '', '']}</t>
  </si>
  <si>
    <t>{'title': ['Watch Before You Buy - Furinno Turn-N-Tube TV Stand ', 'Very trendy and super easy to put together', 'Awesome 3 Tier Simple TV Stand!', 'Awesome Simple TV Stand!', 'My Thoughts On The Furinno Turn-S-Tube TV Stand', 'TV Stand Video', 'HONEST TV Stand Review (HOW IS IT?)', 'Tool Free Assembly TV Stand', 'Great Simple End Tables!', 'Black Tv Stand Honest Review!'], 'url': ['https://www.amazon.com/vdp/09d529a714ac4a89b5791a33d694414f?ref=dp_vse_rvc_0', 'https://www.amazon.com/vdp/091be6a6538d4db6abb73580209ebfeb?ref=dp_vse_rvc_1', 'https://www.amazon.com/vdp/081042d630af43f1889f2e2671fb7ee4?ref=dp_vse_rvc_2', 'https://www.amazon.com/vdp/08084f9ae0804b43b1f486c5bbe3fadc?ref=dp_vse_rvc_3', 'https://www.amazon.com/vdp/030c9629ed5d41709d5e55801a97b47b?ref=dp_vse_rvc_4', 'https://www.amazon.com/vdp/78383ce887064230bdeb1461d9ef10e1?ref=dp_vse_rvc_5', 'https://www.amazon.com/vdp/0a3a9ecf3a5a48c4afee9edcdc4b7957?ref=dp_vse_rvc_6', 'https://www.amazon.com/vdp/e5185d7221114033a9b13fe11fb40afd?ref=dp_vse_rvc_7', 'https://www.amazon.com/vdp/08beea94ab64480d96d8034dd3c64a74?ref=dp_vse_rvc_8', 'https://www.amazon.com/vdp/02109d9712124155b7b17afd1ec6606b?ref=dp_vse_rvc_9'], 'user_id': ['/shop/influencer-3f4d7dc1', '/shop/zulfphotography', '/shop/blake.allen22', '/shop/blake.allen22', '/shop/influencer-0f4c07ec', '', '/shop/brysonandjulianne', '', '/shop/blake.allen22', '/shop/adubb']}</t>
  </si>
  <si>
    <t>{'title': ['Honest review of unbleached baking cups', 'Extra Large Cupcake Liners With Thicker Parchment', 'Sizing for Wilton Jumbo Cupcake Tin and CakeSupplyShop Liner', 'Honest review on Gifbera cupcake liners!', 'An easy vegetable muffin recipe your whole family will love', 'Simple and Sweet Peanut Butter and Jelly Mini Cupcakes', 'Banana Muffins with 3 Toppings ', 'Monster Eye Purple Halloween Cupcakes', 'Mini Coffee Cheesecakes', 'Accent your cupcakes and muffins with baking cups from Wilton'], 'url': ['https://www.amazon.com/vdp/0942874f057d426a8ee9727a8199eb8e?ref=dp_vse_rvc_0', 'https://www.amazon.com/vdp/0fa1eccfc0f441cda4a7fdb7bc23f342?ref=dp_vse_rvc_1', 'https://www.amazon.com/vdp/0c892c78ee8c46a8aa6e63ca32469a33?ref=dp_vse_rvc_2', 'https://www.amazon.com/vdp/07fa2b4b410a448c80585bcf6d318113?ref=dp_vse_rvc_3', 'https://www.amazon.com/vdp/0a9df92dbd9f416fa18cc6588c32ae6a?ref=dp_vse_rvc_4', 'https://www.amazon.com/vdp/5a840524c4714acb8be48cd38e063df4?ref=dp_vse_rvc_5', 'https://www.amazon.com/vdp/eba16fa7730d4177978309df2b172fdf?ref=dp_vse_rvc_6', 'https://www.amazon.com/vdp/0e197e14b1634a2896965787681b538a?ref=dp_vse_rvc_7', 'https://www.amazon.com/vdp/0b05f79887674594af0b4bc29f666b00?ref=dp_vse_rvc_8', 'https://www.amazon.com/vdp/0c3c5e3bea144d0d98b643a1eb0dcb61?ref=dp_vse_rvc_9'], 'user_id': ['/shop/suzettefairbank', '', '/shop/jennaedwards', '/shop/influencer-5f9d2c47', '/shop/erinpalinskiwade', 'AGIUKB65IND2MQRPSGXDYKB3NCFQ', '/shop/entertainingwithbeth', '/shop/haleyfoxicc', '/shop/influencer-f419fd51', '']}</t>
  </si>
  <si>
    <t>{'title': ['Lipper International 2021', 'Watch how this dish rack collapsible and holds stuff', 'Just what I needed . Bamboo Dish Drying Rack', 'NOVAYEAH Bamboo Dish Drying Rack-Collapsible', 'Truthful review  - what you should know.mp4', 'Totally Bamboo Big Kahuna Superior Cutting &amp; Chopping Board w/ Non-Slip ‚ÄúFeet‚Äù.100% Bamboo, Heavy...', 'Roll Up Stainless Kitchen Dish Drying Rack', 'Bamboo Dish Drying Rack with Utensils Holder - Dish Rack Mat', 'Best Bamboo Dish Drying Rack | Collapsible Countertop Rack', 'My First Impression of The Foldaway Dish Rack!'], 'url': ['https://www.amazon.com/vdp/033c773615094e9b82f94f0d9ec0ba68?ref=dp_vse_rvc_0', 'https://www.amazon.com/vdp/0994d3d62229420191e2010c6395140b?ref=dp_vse_rvc_1', 'https://www.amazon.com/vdp/0335ce41c84f4eab9afc922e270cb4ed?ref=dp_vse_rvc_2', 'https://www.amazon.com/vdp/05c240a5f3294f8ba562c0be1409d0fc?ref=dp_vse_rvc_3', 'https://www.amazon.com/vdp/097a17a18321425896f542a9cfe2ef6e?ref=dp_vse_rvc_4', 'https://www.amazon.com/vdp/59d0bd89d5f34c0dbeac21dd10136fc8?ref=dp_vse_rvc_5', 'https://www.amazon.com/vdp/0b1d30f1a07a41708de8fe9bb01b5db7?ref=dp_vse_rvc_6', 'https://www.amazon.com/vdp/04c03dc6d7a64377a88152172cc85887?ref=dp_vse_rvc_7', 'https://www.amazon.com/vdp/05c6ffb0d7c84d15b9b8f67224a08bda?ref=dp_vse_rvc_8', 'https://www.amazon.com/vdp/0542a9cbaec64c85ae7e8489accd986b?ref=dp_vse_rvc_9'], 'user_id': ['', '', '/shop/camilakiesel', '', '/shop/holisticallypilates', '', '', '', '/shop/dadreviews', '/shop/influencer-fcd61c4d']}</t>
  </si>
  <si>
    <t>{'title': ['EP22917 space heater', 'EP25438 Oil heater', 'EP25436 Oil heater', 'EP22913 space heater', 'EP22610 space heater', 'This Is What Your Next Oil Heater Needs To Have', ' Rellorus Radiator Heater', 'Radiator Heaters Comparison (1500 Watts) Dreo Vs Rellorus ', 'Best Office/Home Eletric Heater?', "De'Longhi Radiant Heater Full Review: Function, how it works"], 'url': ['https://www.amazon.com/vdp/f7923a063d2945ecbef63fb7d05acd51?ref=dp_vse_rvc_0', 'https://www.amazon.com/vdp/044fce8e4024407095c7f9a2087e8ba3?ref=dp_vse_rvc_1', 'https://www.amazon.com/vdp/0e75ca8501c4403b90969d6f242f6983?ref=dp_vse_rvc_2', 'https://www.amazon.com/vdp/906158d8ca3e4272a0c64ca52c2a76a0?ref=dp_vse_rvc_3', 'https://www.amazon.com/vdp/da9b5b2541ce401f94687b705469a915?ref=dp_vse_rvc_4', 'https://www.amazon.com/vdp/0722d62f9045437d91afa0f3d26b0bc4?ref=dp_vse_rvc_5', 'https://www.amazon.com/vdp/0ac8acb3df8d4e868ae457a70e5e77d2?ref=dp_vse_rvc_6', 'https://www.amazon.com/vdp/085c21a81c0e4e8b9870419d4ff89e03?ref=dp_vse_rvc_7', 'https://www.amazon.com/vdp/05690ffd8cf443c7b678e2a8ba0ba8b4?ref=dp_vse_rvc_8', 'https://www.amazon.com/vdp/0c4e1b2bf07a4eb39b90ba2168d04a6c?ref=dp_vse_rvc_9'], 'user_id': ['', '', '', '', '', '/shop/mccoo', '/shop/mdomer8', '/shop/chrisgtxvideos', '/shop/simplebizsupport', '/shop/diy']}</t>
  </si>
  <si>
    <t>{'title': ['Comfortable Floor Pillow for Meditation Yoga Life Sitting', 'GETMO-Floor Pillow Square Meditation Floor Cushion', ' Degrees of Comfort Tufted Corduroy Floor Cushions Fluff', 'Codi 32 inch Round Pillow Insert, Floor Cushion Meditation', 'How to Create a Calm Corner for Kids', 'GETMO-Meditation Floor Pillow'], 'url': ['https://www.amazon.com/vdp/0854469f37474c52b31d2a33dec69f78?ref=dp_vse_rvc_0', 'https://www.amazon.com/vdp/08038eba20454ef9b5fff5e193066033?ref=dp_vse_rvc_1', 'https://www.amazon.com/vdp/0bbde0b04c4849d3923c39a01c22cfa2?ref=dp_vse_rvc_2', 'https://www.amazon.com/vdp/0b37fcefeddd4764aabdcbfffa3ea60f?ref=dp_vse_rvc_3', 'https://www.amazon.com/vdp/03cd0c223dbd4c25a9eb49b813983c5f?ref=dp_vse_rvc_4', 'https://www.amazon.com/vdp/0694008739224cef850f59c09fa3d60e?ref=dp_vse_rvc_5'], 'user_id': ['/shop/kelliroberts', '/shop/influencer-a68ca3d9', '', '/shop/bennettsworld', '/shop/influencer-f419fd51', '']}</t>
  </si>
  <si>
    <t>{'title': ['Table Centerpiece Tray and Orb Set ', 'C√≥mo viene ', 'Love It!!', 'Beautiful Centerpieces for Your Table', 'Breathtaking', 'HomeRoots Tray and Orbs Balls Set of 3', 'WHOLE HOUSEWARES | 11.5" Glass Mosaic Decorative Tray', 'Decorative Tray and Orbs Balls Set Great Centerpiece Bowl', 'Beautiful decorative bowl and balls', 'Showing you my new Dublin Decorative Tray and Orbs/Balls Set'], 'url': ['https://www.amazon.com/vdp/05e5bca949354a8e935ed9aa5ccc9cf9?ref=dp_vse_rvc_0', 'https://www.amazon.com/vdp/568ace1362b649f1b64d39f997a27ea8?ref=dp_vse_rvc_1', 'https://www.amazon.com/vdp/02811224aa534969915598a25c85c14d?ref=dp_vse_rvc_2', 'https://www.amazon.com/vdp/0f8c4ff621594e74b822e94f03d477de?ref=dp_vse_rvc_3', 'https://www.amazon.com/vdp/7f0a8084cb4c49f599fd14bfa15a4118?ref=dp_vse_rvc_4', 'https://www.amazon.com/vdp/0328291ce2264dee95ab7aef14e3001e?ref=dp_vse_rvc_5', 'https://www.amazon.com/vdp/03af0f1d0f89416d80c6806fbb740408?ref=dp_vse_rvc_6', 'https://www.amazon.com/vdp/01e052eda4804ab1832f4bfd24ef57e0?ref=dp_vse_rvc_7', 'https://www.amazon.com/vdp/0c4bc95280044c44b0cb4bcd983c5364?ref=dp_vse_rvc_8', 'https://www.amazon.com/vdp/03580992226a476c821547616b678ab1?ref=dp_vse_rvc_9'], 'user_id': ['AFQPO2UZOZUNHL4T7DMJJTUWOQ5Q', 'AET4TZSYMUB2NT3UH4T7DZM2ZCJQ', 'AEPHF3R3NWLWKZLYPOEUMVQ56EDQ', 'AFQPO2UZOZUNHL4T7DMJJTUWOQ5Q', 'AG54XVKV4UG73WIJN76XE3JU4KFA', '', '', '/shop/yominus', '/shop/influencer-64cb2930', '/shop/mariedubuque']}</t>
  </si>
  <si>
    <t>{'title': ['Spring Chef Magnetic Measuring Spoons Set', 'Magnetic Magic in The Kitchen with These Measuring Spoons', 'Watch BEFORE you buy these Magnetic Measuring Spoons!', 'Measuring Cup review', '"Clean Drawers, no more lost spoons!" DEMO by Wellness Chef ', 'Spring Chef Magnetic Measuring Spoons, Set of 8', 'Should You Buy? Gorilla Grip Magnetic Measuring Spoons', '7 Pcs Colorful Silicone Handle Magnetic Measuring Cups Set ', 'Should You Buy? Spring Chef Magnetic Measuring Spoons', '5 Things I LOVE About These Measuring Spoons ! '], 'url': ['https://www.amazon.com/vdp/0049d2b7a60740c691cbfe7798c36a2f?ref=dp_vse_rvc_0', 'https://www.amazon.com/vdp/0ec8d5ebda0e4df7843599e67a2bd197?ref=dp_vse_rvc_1', 'https://www.amazon.com/vdp/0c00e1abc8ab498497e3649976b5463d?ref=dp_vse_rvc_2', 'https://www.amazon.com/vdp/0221fe6ecbcb46209ef8b1818f4d3214?ref=dp_vse_rvc_3', 'https://www.amazon.com/vdp/092e24149f564d4c8771f94f730aa46e?ref=dp_vse_rvc_4', 'https://www.amazon.com/vdp/d38b1030d8f54d558915da5b0b4e2421?ref=dp_vse_rvc_5', 'https://www.amazon.com/vdp/0082267c224147c5b409f5b41e1553ea?ref=dp_vse_rvc_6', 'https://www.amazon.com/vdp/0e0bc72c370040bbb07bb2d519bf3ad4?ref=dp_vse_rvc_7', 'https://www.amazon.com/vdp/053a759b88184ae99d4aeba85020e2d2?ref=dp_vse_rvc_8', 'https://www.amazon.com/vdp/08da5559e8584a928843574c63956946?ref=dp_vse_rvc_9'], 'user_id': ['/shop/theresanola', '/shop/mikelazarus', '/shop/mel_robbins_motivation', '/shop/randmvisionhd', '/shop/jennifer_doheney', '', '/shop/sleddersociety', '', '/shop/deliciousencounters', '/shop/blueygirls']}</t>
  </si>
  <si>
    <t>{'title': ['L Shaped Gaming Desk', 'What I like and dislike. Honest Review + Features!', 'WeeHom Modern L Shaped Computer Desk', 'Nice L shape desk- office or gaming ', 'GreenForest L Shaped Desk Reversible with 2 Monitor Shelf', 'Review, Features, Practicality and Ease Of Build explained!', 'SUPERAJRE L-shped Computer Desk with Charging Staion ', 'L gaming desk', 'Honest Review of IRONCK Computer Desk 47" with Power Outlet ', 'SEDETA Gaming Desk with LED Lights'], 'url': ['https://www.amazon.com/vdp/009330599ed74002bcdefb5fdfa1ce83?ref=dp_vse_rvc_0', 'https://www.amazon.com/vdp/0d3674f0fa7747bbb443826a705b4811?ref=dp_vse_rvc_1', 'https://www.amazon.com/vdp/ff82885d346b41f58081b9c1a7d35ecd?ref=dp_vse_rvc_2', 'https://www.amazon.com/vdp/0c3f5448e29e42278c83899866d4c19e?ref=dp_vse_rvc_3', 'https://www.amazon.com/vdp/020bb7ea63304e068fa409a3948a5c44?ref=dp_vse_rvc_4', 'https://www.amazon.com/vdp/0dc8508a9926449d8e60e1f3a1c40c63?ref=dp_vse_rvc_5', 'https://www.amazon.com/vdp/0f19e7826ed74c50a753725988c51b2c?ref=dp_vse_rvc_6', 'https://www.amazon.com/vdp/0a1656da3e21420db6acfee46b9d5186?ref=dp_vse_rvc_7', 'https://www.amazon.com/vdp/0361ea19229d4d0d858902a85fc8773c?ref=dp_vse_rvc_8', 'https://www.amazon.com/vdp/0fc44dc95f3648558242fb8d39d51293?ref=dp_vse_rvc_9'], 'user_id': ['', '/shop/aaronscullyy', '', '/shop/breanna_donahue', '', '/shop/aaronscullyy', '', '', '/shop/fbabookboss', '']}</t>
  </si>
  <si>
    <t>{'title': ['4 Pieces Wood Beach Wall Decor Plague Ocean Theme Decor ', 'Beach Sign Decor Hanging Sea Decorations', 'Bathroom Wall Decor Ocean Beach Decor Rules Wall Art', 'Zenna Home Seaside Serenity Toothbrush Holder', 'Review &amp; See How It Looks Hung Up! ', 'Bathroom Wall Decors Wood Bathroom Rules Wall Art Signs', 'Cute Seaside Toothbrush Holder Review'], 'url': ['https://www.amazon.com/vdp/0b89486fc5094b2eb51b60236834df22?ref=dp_vse_rvc_0', 'https://www.amazon.com/vdp/060491fe1648429e8c55e6465001da4f?ref=dp_vse_rvc_1', 'https://www.amazon.com/vdp/088d80e24c3a4a6c8db7109a58feefd7?ref=dp_vse_rvc_2', 'https://www.amazon.com/vdp/bc9b8c5dcfc94dca8ac136489e7b2727?ref=dp_vse_rvc_3', 'https://www.amazon.com/vdp/047992054eb24dccb7003eb0466e37a3?ref=dp_vse_rvc_4', 'https://www.amazon.com/vdp/0b58b0c139694686955dcbd0b1ac5c76?ref=dp_vse_rvc_5', 'https://www.amazon.com/vdp/06c7185bc8c4402892323dd44caaa692?ref=dp_vse_rvc_6'], 'user_id': ['', '', '', '', '/shop/influencer-7c50bc29', '', '/shop/ms.famous1_frozendrinkz']}</t>
  </si>
  <si>
    <t>{'title': ['WALL COAT RACK | Amazon Basics Wall Mounted Coat Rack Review', 'Wall Mount Wooden Coat Rack', 'Must Watch Before Buying Amada Wall Mounted Coat Rack!!', 'Practical hangers or nah? honest and easy review', 'Walnut coat hooks buyers show. Solid wood and solid metal hooks, please note the product size..', 'Coat Hooks Wall Mounted - Wood Coat Rack', 'Deseap Coat Rack Review', 'Wooden Coat Rack', 'Franklin Brass Decorative Hooks', 'Mounted Coat Hooks Various Finishes'], 'url': ['https://www.amazon.com/vdp/04fd1fc5a0354f6b8e38cdadfe791395?ref=dp_vse_rvc_0', 'https://www.amazon.com/vdp/041c3e851636447db3a1c5fa48b8be59?ref=dp_vse_rvc_1', 'https://www.amazon.com/vdp/004b84e5c0f44590bb1e459f87975a51?ref=dp_vse_rvc_2', 'https://www.amazon.com/vdp/067e407d5b2d47e68dae9a969dc907f0?ref=dp_vse_rvc_3', 'https://www.amazon.com/vdp/08777af822a44d5aae222a3c2e99e1be?ref=dp_vse_rvc_4', 'https://www.amazon.com/vdp/0d18a88ac00a4acabceab27e141b1b17?ref=dp_vse_rvc_5', 'https://www.amazon.com/vdp/03479f46baef4205aebcbdab47998263?ref=dp_vse_rvc_6', 'https://www.amazon.com/vdp/9ca59ddf02734c0b8fa5fad02a87cc57?ref=dp_vse_rvc_7', 'https://www.amazon.com/vdp/0f03d1da0cd4400d9b6d11d4bce6fb3e?ref=dp_vse_rvc_8', 'https://www.amazon.com/vdp/0cce86f636ab4459bbdb199d4a5d677b?ref=dp_vse_rvc_9'], 'user_id': ['/shop/dadreviews', '', '/shop/rileyallan', '/shop/thejcraw', '', '', '/shop/bullets4bucks', '', '', '/shop/influencer-dcb4065c']}</t>
  </si>
  <si>
    <t>{'title': ['Colander Collapses for Easy Storage!', 'Colander Collapsible &amp; Colander Strainer Review!', 'Don‚Äôt Strain While Straining!', 'QiMH Collapsible Colander Strainer Set', 'silicone collapsible strainer', 'Amazon kitchen must haves #amazonhome #founditonamazon', 'Qimh collapsible colander', 'Over the Sink Collapsible Colander', 'Honest review - Strainers Basket Over the Sink Colander ', 'fridge organization &amp; restock #amazonhome #founditonamazon'], 'url': ['https://www.amazon.com/vdp/0f00aa77d0ae467781b96d34e0e46cb6?ref=dp_vse_rvc_0', 'https://www.amazon.com/vdp/0f2dfa4fe70a466ebd5561d861ec949a?ref=dp_vse_rvc_1', 'https://www.amazon.com/vdp/07a4a0fb364d43039f7e6f20dd565ee3?ref=dp_vse_rvc_2', 'https://www.amazon.com/vdp/0e47e1feba2a4e6b9021013056d832f7?ref=dp_vse_rvc_3', 'https://www.amazon.com/vdp/0de35749b228490e9219f174f7fa6de0?ref=dp_vse_rvc_4', 'https://www.amazon.com/vdp/0f472e1191c148afbc5a59dea1edae3c?ref=dp_vse_rvc_5', 'https://www.amazon.com/vdp/4f932241f9704e469d9d10ba5b8bddb3?ref=dp_vse_rvc_6', 'https://www.amazon.com/vdp/e21100e02b7c407793fc82e2fd9d42f8?ref=dp_vse_rvc_7', 'https://www.amazon.com/vdp/055e1af66d5841e592e51acbc6734c1a?ref=dp_vse_rvc_8', 'https://www.amazon.com/vdp/0d7e67d75c1d45f0b9650f4ef8059f41?ref=dp_vse_rvc_9'], 'user_id': ['/shop/influencer-142d909f', '/shop/countessoflowcarb', '/shop/influencer-ce705cf2', '', '/shop/crazymama57', '/shop/influencer-46c9e984', '', '', '/shop/officialflore', '/shop/influencer-46c9e984']}</t>
  </si>
  <si>
    <t>{'title': ['Review Of Solula Muffin Scoop After 1.5 Years', 'Should You Buy? Solula Cookie Scoop', 'Your cookies will always be the same size', 'Solula Professional Stainless Steel Cookie Scoop Review', 'High-quality Material &amp; Excellent Detail of Solula #12 Scoop', 'Fayomir 3 Piece stainless steel Cookie Scoop set', 'Stainless Steel Cookie Scoop Set ', 'New new video Dec 2022', 'Upgraded Amazqi cookie scoop,easy to press &amp; relesase!', 'Perfect Cupcakes With The Ice Cream Scoop'], 'url': ['https://www.amazon.com/vdp/0d76ca3bb2964e3dbb55a363f1203235?ref=dp_vse_rvc_0', 'https://www.amazon.com/vdp/059aca8b2398498a9acd986e6e7320a7?ref=dp_vse_rvc_1', 'https://www.amazon.com/vdp/032ceaf5018f4ea69aacbd8e4d4aeaf1?ref=dp_vse_rvc_2', 'https://www.amazon.com/vdp/087e4125ce024376ae621451a290f49a?ref=dp_vse_rvc_3', 'https://www.amazon.com/vdp/049712e72279414b9a41c6841de80aa7?ref=dp_vse_rvc_4', 'https://www.amazon.com/vdp/07f6fd5fb1614479bef2fe290fb7870d?ref=dp_vse_rvc_5', 'https://www.amazon.com/vdp/00fc6b1a9fa64d44bebe65f81f8089d5?ref=dp_vse_rvc_6', 'https://www.amazon.com/vdp/01ca87a5017a478390670ed32d37eb9f?ref=dp_vse_rvc_7', 'https://www.amazon.com/vdp/0c7ffc12f0d24db4922cb4c40ec8f624?ref=dp_vse_rvc_8', 'https://www.amazon.com/vdp/0f0a54e9a96b46baa533e7681803a36c?ref=dp_vse_rvc_9'], 'user_id': ['/shop/housetohomediy', '/shop/sleddersociety', '/shop/easylivinghome', '', '', '/shop/influencer-c326850e', '/shop/dadreviews', '', '', '/shop/ms.famous1_frozendrinkz']}</t>
  </si>
  <si>
    <t>{'title': ['Fox Run Hard Boiled Egg Piercer Gadget Review', 'Not flashy.  But works', 'jawbush egg piercer, easy and fast egg shell peeler', 'Egg Piercer for Raw Eggs', 'R√∂sle Stainless Steel', 'jawbush egg piercer with magnetic base'], 'url': ['https://www.amazon.com/vdp/043a4d9925e140aba74dffda7cef98cd?ref=dp_vse_rvc_0', 'https://www.amazon.com/vdp/8c1d835455ac426982e9594b6cbb5a7c?ref=dp_vse_rvc_1', 'https://www.amazon.com/vdp/0cdaecfedccf49ac8e07243330076143?ref=dp_vse_rvc_2', 'https://www.amazon.com/vdp/04eda73038c2425d95e72696d5ee35c9?ref=dp_vse_rvc_3', 'https://www.amazon.com/vdp/8df8b16c52e34b318208d32914bcea40?ref=dp_vse_rvc_4', 'https://www.amazon.com/vdp/0915286dc85c4e82a88107a35a6abf7b?ref=dp_vse_rvc_5'], 'user_id': ['/shop/9malls', 'AGSFVFVQZXQQRJEOYJFIINDNYEPA', '', '', '', '']}</t>
  </si>
  <si>
    <t>{'title': ['BEWARE THE LID!!!!', 'Aesthetically pleasing, not practical ', 'Sweese 27oz Teapot with Infuser - Adorable &amp; functional', 'REVIEW | Great tea pot &amp; butter dish from Sweese!', 'Tea can be your new fav #workfromhome stress reliever ', 'Toptier Porcelain Leaf Teapot for All Kinds of Tea', 'SWEEJAR 42 OZ Porcelain Teapot with Infuser and Lid', 'Ceramic Tea Pot', 'KOOV Red Kitchen Series', 'ComSaf Porcelain Teapot with Infuser'], 'url': ['https://www.amazon.com/vdp/e275a54e3acf44099eb7dce482812d2d?ref=dp_vse_rvc_0', 'https://www.amazon.com/vdp/02ab3db9eab84d5683bb01567d9f67bc?ref=dp_vse_rvc_1', 'https://www.amazon.com/vdp/0b75a75366a141d987439a7eaeb190aa?ref=dp_vse_rvc_2', 'https://www.amazon.com/vdp/079a797d0de64b579cd8dfb1966b3d77?ref=dp_vse_rvc_3', 'https://www.amazon.com/vdp/01e4b7bb93dc45449b1a4f59af833d49?ref=dp_vse_rvc_4', 'https://www.amazon.com/vdp/0ca987c41abe49deb51d0dd38efdf25e?ref=dp_vse_rvc_5', 'https://www.amazon.com/vdp/0f163f2e77c445a789a2134efb760e43?ref=dp_vse_rvc_6', 'https://www.amazon.com/vdp/0ade0fe9a4cc4f75b60bf8749cf1ea78?ref=dp_vse_rvc_7', 'https://www.amazon.com/vdp/0e067eef789c4d9fbd77c119804eb0e0?ref=dp_vse_rvc_8', 'https://www.amazon.com/vdp/05c17a2c51ea44f09eea70c8bfcfce92?ref=dp_vse_rvc_9'], 'user_id': ['AG3W2QH2XJOC5TVHLPI3PTO4RURA', '/shop/thrivecrna', '', '/shop/stephaniecrisco', '/shop/influencer-79fa82aa', '', '', '', '', '']}</t>
  </si>
  <si>
    <t>{'title': ['Bamboo Universal Knife Block Review!', 'Shenzhen Knives Large Countertop Bamboo Wood Knife Block ', 'Honest Review &amp; Live Demo - Cook N Home Knife Block', 'Any knife size. XL capacity. Amazing looks. ', 'Holds ALL my random assortment of knives, + looks sharp! ', "We've had a very specific problem with this knife block", 'Knife Storage Block, 25 Slot, Acacia/Bamboo', 'XL Bamboo Knife Block - Quick Review', 'Toosbuc Universal Freedom Knife Block Holder without Knives', 'Honest review of Kitchen Knife Wooden Block'], 'url': ['https://www.amazon.com/vdp/0bed67f601c04c97a494908f480a7218?ref=dp_vse_rvc_0', 'https://www.amazon.com/vdp/f8690e82005f43aab6e83bbb83b8e3b5?ref=dp_vse_rvc_1', 'https://www.amazon.com/vdp/0e0c301aa740474596ad8bbf139d0dac?ref=dp_vse_rvc_2', 'https://www.amazon.com/vdp/0ecdeda7ea9e49f9aeff37194b0390c2?ref=dp_vse_rvc_3', 'https://www.amazon.com/vdp/0106a2aea7a849cd9623a02d491fc69b?ref=dp_vse_rvc_4', 'https://www.amazon.com/vdp/00a202272220447badcfe93042b26f16?ref=dp_vse_rvc_5', 'https://www.amazon.com/vdp/0fbd92b34c67472baa28aa0ee5f754e4?ref=dp_vse_rvc_6', 'https://www.amazon.com/vdp/0db64f97dd874738b39a4610b2b2bc67?ref=dp_vse_rvc_7', 'https://www.amazon.com/vdp/097efd30b89b434d83d41387a7e0d322?ref=dp_vse_rvc_8', 'https://www.amazon.com/vdp/04ca3cc7700141119a0ba0358e9a2c51?ref=dp_vse_rvc_9'], 'user_id': ['/shop/alaskanballistics', '', '/shop/historyeetcalifornianreacts', '', '/shop/influencer-1f36e816', '/shop/wordpresstutorials-wplearninglab', '', '/shop/chrisasipyan', '', '/shop/roshnirebecca']}</t>
  </si>
  <si>
    <t>{'title': ['Great !', 'HONEST Review VASAGLE Shoe Bench, Storage Bench, Shoe Rack', 'Awesome! Great price! I searched long time and I love this most', 'MUST WATCH for Unboxing And Assembly Plus TIPS!', 'Sturdy and compact.', 'Keep Your Entryway Tidy!', 'IRONCK Shoe Bench, 10 Cubbies Storage', 'Assemble Storage Bench', 'shoe storage bench install', 'HNEBC Shoe Bench Entryway  Installation Video'], 'url': ['https://www.amazon.com/vdp/0b370efd630f495ea5d54bd8c3046593?ref=dp_vse_rvc_0', 'https://www.amazon.com/vdp/0239e6da385249119c5453ecc0b86d47?ref=dp_vse_rvc_1', 'https://www.amazon.com/vdp/0d0decfb45cb412f90db58da98abdc6d?ref=dp_vse_rvc_2', 'https://www.amazon.com/vdp/0d0ae8f7f3bd43b2ac1c7e0721322031?ref=dp_vse_rvc_3', 'https://www.amazon.com/vdp/042bc9605ce0462ea732366076737cba?ref=dp_vse_rvc_4', 'https://www.amazon.com/vdp/0e847ab3552d4edf8f9246eb3e8dd7a0?ref=dp_vse_rvc_5', 'https://www.amazon.com/vdp/05356c64cd5f48928b8fb3793e046a42?ref=dp_vse_rvc_6', 'https://www.amazon.com/vdp/66e2e63d341542a9863e5638e211d388?ref=dp_vse_rvc_7', 'https://www.amazon.com/vdp/0adab97974f04dbaa062112fb0b0503d?ref=dp_vse_rvc_8', 'https://www.amazon.com/vdp/034bc3c573d14206bbfcaebab5051b19?ref=dp_vse_rvc_9'], 'user_id': ['AE7VGPY3R5C5K565PGXJUDUVUIBQ', '/shop/daviddommauthor', 'AE7L5MHJ4VTCKEKW5ZCFL5523XMA', '/shop/shopsociallook', 'AGBUN4ENXZ5UH3MSQMRLTTFORYKA', '/shop/influencer-af454f14', '', '', '', '']}</t>
  </si>
  <si>
    <t>{'title': ['Biscaynebay Tablecloths in various sizes and many colors', 'sancua Rectangle Tablecloth for Dining Table', 'Sequin Tablecloth Lavender'], 'url': ['https://www.amazon.com/vdp/3b426797d962437f99a3a0245d338a6d?ref=dp_vse_rvc_0', 'https://www.amazon.com/vdp/026098cc936c45e885d74735bc9bc67b?ref=dp_vse_rvc_1', 'https://www.amazon.com/vdp/069744efa194498983db5a07bd2c2d7c?ref=dp_vse_rvc_2'], 'user_id': ['', '', '']}</t>
  </si>
  <si>
    <t>{'title': ['Bed Scrunchie Demo and Review', 'Bed Scrunchie- Unboxing', 'How Bed Scrunchie Helps you get Better Sleep', 'BED SCRUNCHIE 360 Degree Bed Sheet Tightener Review', 'Tight sheets without wrinkles', 'Bed Band Demo! High quality, made in the USA, easy to use! ', 'Sheet Straps Bed Sheet Holder Straps', 'bed sheet holder straps Installation', 'Bed Sheet Holder Straps Criss-Cross - Pack of 2 Sheet Straps Suspenders - Sheet Grippers Fasteners', 'Bed Scrunchie - Crib Size'], 'url': ['https://www.amazon.com/vdp/02939c0fda84488991daaf62524244cc?ref=dp_vse_rvc_0', 'https://www.amazon.com/vdp/8fff6eae5deb4a08b2c76bd1c70217ea?ref=dp_vse_rvc_1', 'https://www.amazon.com/vdp/be53eaecc99c434db7e92e2bccdf115a?ref=dp_vse_rvc_2', 'https://www.amazon.com/vdp/0891facb116a4bd8bedb7a33fc7bacf7?ref=dp_vse_rvc_3', 'https://www.amazon.com/vdp/0ab3040cacdb449a84de121c1a12db5b?ref=dp_vse_rvc_4', 'https://www.amazon.com/vdp/0b650957560d44c2a61ac753bc4882d7?ref=dp_vse_rvc_5', 'https://www.amazon.com/vdp/057c80a5efcd417491c7bf715dc68ea1?ref=dp_vse_rvc_6', 'https://www.amazon.com/vdp/3278af7ab1b540059812edbe5eeba40f?ref=dp_vse_rvc_7', 'https://www.amazon.com/vdp/b287c3e2ac0a4a778fe77951b3cde28c?ref=dp_vse_rvc_8', 'https://www.amazon.com/vdp/0bc963ca30194ef0b03dc5b5d14d683a?ref=dp_vse_rvc_9'], 'user_id': ['/shop/missmfrost', 'AHOBZ2VDQ766SUZMCCOK2IH4AFCQ', '', '/shop/influencer-2e38598c', 'AGQWNL3SWFF5AFZ7ZYZOM2YYL4YA', '/shop/influencer-5a39df09', '', '', '', '']}</t>
  </si>
  <si>
    <t>{'title': ['BETEAM Placemats Set of 6, Faux Leather Placemats,Table Mats', 'Should you buy these placemats? ', '100% Waterproof and Easy to Clean  Placemats Set of 6', 'homing Faux Leather Waterproof Heat-resistant Place Mats', 'Jovono Leather placemats Waterproof Easy to clean for dining table', 'Homaxy Faux Leather Heat Resistant Placemats', 'Set of 6 Leather Heat and Stain Resistant Washable Placemats', 'placemats for dining table.', 'Comparing Faux Leather Placemats - Homing vs Simpletome ', "How's the color show under different light and brightness"], 'url': ['https://www.amazon.com/vdp/01b7062da16546b2992c6767fb6e9de1?ref=dp_vse_rvc_0', 'https://www.amazon.com/vdp/0b5d9020a58f47588632783e311fd526?ref=dp_vse_rvc_1', 'https://www.amazon.com/vdp/ce82f5be66f94ce3bc2dc62559582d78?ref=dp_vse_rvc_2', 'https://www.amazon.com/vdp/0b1fdfcda20f438eba9d7d2802089372?ref=dp_vse_rvc_3', 'https://www.amazon.com/vdp/ddb4156f5bcc481ea3bc56282869d533?ref=dp_vse_rvc_4', 'https://www.amazon.com/vdp/0489f1e4c99247a495f8530d0f8ce36c?ref=dp_vse_rvc_5', 'https://www.amazon.com/vdp/035d3aa70025415dbef6c9c5a56f2ee2?ref=dp_vse_rvc_6', 'https://www.amazon.com/vdp/071aa580ef0c40b0abf9f59d502fe14f?ref=dp_vse_rvc_7', 'https://www.amazon.com/vdp/02e2955f3be94e18be6b41c320a7b864?ref=dp_vse_rvc_8', 'https://www.amazon.com/vdp/eee361e4dcd74021bfe2649c202f8369?ref=dp_vse_rvc_9'], 'user_id': ['', '/shop/influencer-f58b43c1', '', '', '', '', '', '', '/shop/influencer-2cc92089', '']}</t>
  </si>
  <si>
    <t>{'title': ['Romantic 3D Rose Bedding Sets 5 Pieces In Bag Soft', ' EsyDream 5pcSet Red Rose Duvet Cover Sets With Fitted Sheet Soft  ', '5 PC in Bag Rose Bedding Sets EsyDream Red Rose Duvet Cover ', 'With red roses, make life full of sweetness and romance', 'Red Rose Duvet Cover Set 3 Pieces', 'Feelyou Blue Rose Floral Duvet Cover Set ', '3D Oil Painting Red Rose Bedding Set Queen Duvet Cover Sets', 'HIG 3D Rose Love Romantic Moment Print Comforter Set', 'HIG 3D Rose Love Romantic Bed Sheet Set', "Valentine's Day Duvet Cover Romantic Theme"], 'url': ['https://www.amazon.com/vdp/051f6bb372e643d880cfb11c9e7c08cf?ref=dp_vse_rvc_0', 'https://www.amazon.com/vdp/0dbbf616634d4a348fd84cb189f26571?ref=dp_vse_rvc_1', 'https://www.amazon.com/vdp/0412f326d47b4636876ae4b293953539?ref=dp_vse_rvc_2', 'https://www.amazon.com/vdp/04e394eb26b748f0971b9a251337cc29?ref=dp_vse_rvc_3', 'https://www.amazon.com/vdp/0f05a8b6fd46401883e85cb9e61f8e91?ref=dp_vse_rvc_4', 'https://www.amazon.com/vdp/0a22192fff5648d2b2ead949c77e4735?ref=dp_vse_rvc_5', 'https://www.amazon.com/vdp/0ea63a6daf434adda425f04deb90b744?ref=dp_vse_rvc_6', 'https://www.amazon.com/vdp/0ce3d9fcda84420eb2da3b5605bf91db?ref=dp_vse_rvc_7', 'https://www.amazon.com/vdp/05bfc5c757d24312ac46ea76f049875e?ref=dp_vse_rvc_8', 'https://www.amazon.com/vdp/0bce53ea2bf7408fa437894c6df03723?ref=dp_vse_rvc_9'], 'user_id': ['AEM23V4PBDEZAZYZ75KXXUDCIPNA', '/shop/mdomer8', '', '', '', '', '', '', '', '']}</t>
  </si>
  <si>
    <t>{'title': ['BOHARERS Waist Apron Waiter Waitress Apron', 'BOHARERS Waist Apron Adjustable Bib Apron', 'Chef Works Waist Apron', 'Syntus Waist Apron'], 'url': ['https://www.amazon.com/vdp/0f358d44903e4aba855afd31f5cdf4a4?ref=dp_vse_rvc_0', 'https://www.amazon.com/vdp/015c6900078641279d4ee0c617e62bec?ref=dp_vse_rvc_1', 'https://www.amazon.com/vdp/14d62d9405ee4dac839aff7cf85bc3f3?ref=dp_vse_rvc_2', 'https://www.amazon.com/vdp/55c2ae244fd84def86397789944db145?ref=dp_vse_rvc_3'], 'user_id': ['', '', '', '']}</t>
  </si>
  <si>
    <t>{'title': ['Wood Soap Holder for Bathroom, Kitchen, Sinks and Counter', 'Wooden Soap Dish for Shower', 'Bamboo Soap Dish for Shower with Anti-Slip Silicone Base', 'Sloped bamboo soap dish 2P', 'To Buy Or Not To Buy AmazerBath Bamboo Soap Dish', 'SUBEKYU 2PACK Wooden Soap Dishes', 'Teak Soap Dishes with Waterfall Design', 'REVIEW | Mulitple uses for this great soap dish!'], 'url': ['https://www.amazon.com/vdp/099b21c383b0454696ebf272b2eeb0a5?ref=dp_vse_rvc_0', 'https://www.amazon.com/vdp/01516b4be3b84508b7c0d3996f99768b?ref=dp_vse_rvc_1', 'https://www.amazon.com/vdp/04a236c2014245ebb8b543045cafc9e9?ref=dp_vse_rvc_2', 'https://www.amazon.com/vdp/05cc3d37a2b74b1a875f04bdd7fa6b1c?ref=dp_vse_rvc_3', 'https://www.amazon.com/vdp/0436a5695093475c9124137bcc8c8296?ref=dp_vse_rvc_4', 'https://www.amazon.com/vdp/7b4d4b6abcee485eab945c013655d996?ref=dp_vse_rvc_5', 'https://www.amazon.com/vdp/45aa210caf244b5cba3b0e5b82d6352e?ref=dp_vse_rvc_6', 'https://www.amazon.com/vdp/0e13735a84b844439ea3681106f817bf?ref=dp_vse_rvc_7'], 'user_id': ['', '/shop/influencer-2e615c47', '', '', '/shop/influencer-4d3cc661', '', '', '/shop/stephaniecrisco']}</t>
  </si>
  <si>
    <t>{'title': ['Healthy Lunches on the go for Kids and Adults', 'YBOBK HOME Portion Control Plate For Adults Weight Loss (CP)', 'Precise Portions Video'], 'url': ['https://www.amazon.com/vdp/02f1575e1bef450d9bd90e794a871ff1?ref=dp_vse_rvc_0', 'https://www.amazon.com/vdp/0a812c4f2b874278b0561625355e39bf?ref=dp_vse_rvc_1', 'https://www.amazon.com/vdp/5621b162679a4433a97d1f96ab913170?ref=dp_vse_rvc_2'], 'user_id': ['', '', '']}</t>
  </si>
  <si>
    <t>{'title': ['funlife Green Glass Mosaic Window Film', 'Easy Window DIY stained glass Window Film ', "Cottoncolors Window Film' steps of installation", 'Artscape Application Video', 'Niviy Colored Window Film', 'lemon cloud window film', 'Haton Window Privacy Film', 'Window Film Video', 'Bird Window Film', 'Artscape Sonoma Window Film'], 'url': ['https://www.amazon.com/vdp/0aa55256a7a5404080185c401cdb79d7?ref=dp_vse_rvc_0', 'https://www.amazon.com/vdp/0840f9cff6414bc6b7af45e8eb3d13ae?ref=dp_vse_rvc_1', 'https://www.amazon.com/vdp/5fd06ccc6cc74060bab27a7c68d8870d?ref=dp_vse_rvc_2', 'https://www.amazon.com/vdp/048aa748445341d2a58b89eeabf78bb4?ref=dp_vse_rvc_3', 'https://www.amazon.com/vdp/00e8def204ef4e8ebc47dfc47f3ea17d?ref=dp_vse_rvc_4', 'https://www.amazon.com/vdp/4ee1d5c27efa4fb0b902693ebff39770?ref=dp_vse_rvc_5', 'https://www.amazon.com/vdp/0c42808a0559429eb2284578a8debffb?ref=dp_vse_rvc_6', 'https://www.amazon.com/vdp/78cac1cfb6e04806a2ab66ff3227a2f3?ref=dp_vse_rvc_7', 'https://www.amazon.com/vdp/063faf1d049845d2926964bd32bf7e52?ref=dp_vse_rvc_8', 'https://www.amazon.com/vdp/1af2b49417da4d35a4303fd922771c3e?ref=dp_vse_rvc_9'], 'user_id': ['', '/shop/calostark-lowstar', '', '', '', '', '', '', '', '']}</t>
  </si>
  <si>
    <t>{'title': ['Instant Pot makers made a MIXER, and we LOVE it!', 'Multifunctional Stand Mixer with Fermentation Function', 'aifeel stand mixer', 'Vospeed 5 in 1 multifunctional stand mixer', '6-in1 Stand Mixer', '2021 Stand Mixer-User Experience Sharing', 'SanLidA SM-1507BM 6-IN-1 Stand Mixer, 9.5 Qt. 10-Speed', 'Best Stand Mixer Accessories for KitchenAID &amp; Cooklee 6-in-1', 'Kitchen in the box small stand mixer', 'Acekool Stand Mixer 7.5 quart with attachments Powerful'], 'url': ['https://www.amazon.com/vdp/0899442cf1ef4c6da858b5f5d8eef133?ref=dp_vse_rvc_0', 'https://www.amazon.com/vdp/0aa17a0fe96b4dd8aa26775a41c8dae4?ref=dp_vse_rvc_1', 'https://www.amazon.com/vdp/0f7dd9c1af564851b5cc95416c60ec63?ref=dp_vse_rvc_2', 'https://www.amazon.com/vdp/0a25dc1c5c0349499bfe4a048bf3535c?ref=dp_vse_rvc_3', 'https://www.amazon.com/vdp/882aff6b774749b2abc22003d1ccffa7?ref=dp_vse_rvc_4', 'https://www.amazon.com/vdp/0c13a253fa1e4c86a001d5ca8d8d1974?ref=dp_vse_rvc_5', 'https://www.amazon.com/vdp/59a9a3e7d6104a919f1363cdebc45581?ref=dp_vse_rvc_6', 'https://www.amazon.com/vdp/03fee006f6084408b44cae66137bdf54?ref=dp_vse_rvc_7', 'https://www.amazon.com/vdp/0855a6b1d4a14658ad24c0c4ec32b83b?ref=dp_vse_rvc_8', 'https://www.amazon.com/vdp/05f7b65f9f6c4a859208b318fe2ba418?ref=dp_vse_rvc_9'], 'user_id': ['/shop/computercareclinic', '', '', '', '', '', '', '/shop/influencer-2cc92089', '', '/shop/influencer-b49b45a2']}</t>
  </si>
  <si>
    <t>{'title': ['Awesome product And great buy.', 'Awful product', 'Great topper', 'ZINUS Green Tea Memory Foam Mattress Topper', 'It‚Äôs been 72 hours ', 'I put this on my guest bed and this is now by far the most..', 'Foam Mattress Foam Mattress ', 'What You Should Know About The Zinus Mattress Topper', 'ZINUS Green Tea TorsoTec Memory Foam Mattress Topper', 'Zinus 4 Inch Green Tea Memory Foam Mattress Topper Review'], 'url': ['https://www.amazon.com/vdp/0a4e41b914214f39a9b6a9d8a4141f20?ref=dp_vse_rvc_0', 'https://www.amazon.com/vdp/0a9fc4cff8794f20a3567fe01a76769a?ref=dp_vse_rvc_1', 'https://www.amazon.com/vdp/0f3dc03a3af24d478731c87936fda951?ref=dp_vse_rvc_2', 'https://www.amazon.com/vdp/039047788278425db3c7152c7a0ed8da?ref=dp_vse_rvc_3', 'https://www.amazon.com/vdp/0c12ff8f091c4b22a9b1ff1d0278a311?ref=dp_vse_rvc_4', 'https://www.amazon.com/vdp/05e46987b0ef4c0ca77beca00040ed27?ref=dp_vse_rvc_5', 'https://www.amazon.com/vdp/645306cdf2dc4601b404a06cd212f0c8?ref=dp_vse_rvc_6', 'https://www.amazon.com/vdp/0160045de80f4ba5b3e306f4df6b93b2?ref=dp_vse_rvc_7', 'https://www.amazon.com/vdp/03d2d2519aee4e0195b2cbc2224e116f?ref=dp_vse_rvc_8', 'https://www.amazon.com/vdp/082465abb2eb4941ada3509d6363b51a?ref=dp_vse_rvc_9'], 'user_id': ['AHCTKMPN46NYZ57TTPYZQWKPYYKQ', 'AF2H2S2DGT52YIZK3LQBMSZIHWUA', 'AG2JRXNP6CYW6CYOYMHQJVAY7SUA', '', 'AH67TVYX3VTQ4CZADVBKQHSZEM7Q', '/shop/chelseabelle1990', '', '/shop/influencer-7f7acabe', '', '/shop/influencer-472ca300']}</t>
  </si>
  <si>
    <t>{'title': ['Highly recommended check video how I shared.', 'YIGII Self Adhesive Paper Towel Holder under cabinet', 'DecorRack Wall Mount Plastic Towel Holder for Kitchen &amp; Bath', 'ZUNTO Paper Towel Holder Under Cabinet ', 'Review of Self-Adhesive Paper Towel Holder', 'Simple - but the 13" dimension on Amazon is accurate ;-)', 'This Might Be What Your Kitchen Is Missing ! We Tried It !', 'I installed the Paper Towel Holder under my cabinet', 'Nice Looking Paper Towel Holder Mounts Easily', 'Paper Towel Holder'], 'url': ['https://www.amazon.com/vdp/17a68ef823f544459f91e5fe45959f05?ref=dp_vse_rvc_0', 'https://www.amazon.com/vdp/001f3dbc2a9542d9968c272c5fe77e28?ref=dp_vse_rvc_1', 'https://www.amazon.com/vdp/0dde3e803bfc4095957801079b73cebb?ref=dp_vse_rvc_2', 'https://www.amazon.com/vdp/00eef915ec554d4ea5c3fe37754a092e?ref=dp_vse_rvc_3', 'https://www.amazon.com/vdp/0c25cffb781e4c50b1d24553389c250a?ref=dp_vse_rvc_4', 'https://www.amazon.com/vdp/01856d33757343de8fca12a4ebec2921?ref=dp_vse_rvc_5', 'https://www.amazon.com/vdp/0702b7a78aac4217841e3677d3884b8a?ref=dp_vse_rvc_6', 'https://www.amazon.com/vdp/0abd6c2b94cc42f5be0ed8b9e2c98761?ref=dp_vse_rvc_7', 'https://www.amazon.com/vdp/0b26a5bc0fb24033bc6d5e8b36ec7e9e?ref=dp_vse_rvc_8', 'https://www.amazon.com/vdp/073bb9b67fe643fcad4c1b6d372666d2?ref=dp_vse_rvc_9'], 'user_id': ['AF5OIY4RYLMZX3ZO6DWC5W2VRXXA', '', '/shop/dahoodtable', '', '/shop/katewildedesignsandproductreviews', '/shop/brightonwestvideo', '', '/shop/fastunboxer', '/shop/influencer-6e277999', '/shop/thecherieamourshow']}</t>
  </si>
  <si>
    <t>{'title': ['An inexpensive and secure solution for tie storage.', 'Elegant tie hangers for men', 'HANGERWORLD Premium Wooden Tie Hanger', 'Keep your closet organized with these!  ', 'Nice design- best if used the proper way', 'AmazonBasics wooden tie hangers and wooden belt hangers', "Men's hanging tie rack holds 60+ ties ", 'Holds so many ties!  Space saving', 'Our Point of View on Tenby Living Tie Rack Organizers', 'IPOW rack for organizing your ties'], 'url': ['https://www.amazon.com/vdp/6095f9df7ecb450ebee8dd9e9c0b390a?ref=dp_vse_rvc_0', 'https://www.amazon.com/vdp/0a29374d38f542efb4bef7e34743a85f?ref=dp_vse_rvc_1', 'https://www.amazon.com/vdp/a1538a62915f47f788b421e53be336ad?ref=dp_vse_rvc_2', 'https://www.amazon.com/vdp/07d80cbc77534877ac3f08f4d3f4ac5b?ref=dp_vse_rvc_3', 'https://www.amazon.com/vdp/01685ed008f84f1b8d70ed66fb7dcca0?ref=dp_vse_rvc_4', 'https://www.amazon.com/vdp/0e8355daf5b5479c8df85968ae3cbd22?ref=dp_vse_rvc_5', 'https://www.amazon.com/vdp/00a10a1665e64c019c04a69154b45659?ref=dp_vse_rvc_6', 'https://www.amazon.com/vdp/0b60804cf012481bb8958057a97298de?ref=dp_vse_rvc_7', 'https://www.amazon.com/vdp/056c010bef48425f8e2d392c206ee29e?ref=dp_vse_rvc_8', 'https://www.amazon.com/vdp/0a6b7a23770d47a080cc33ec3cd81a70?ref=dp_vse_rvc_9'], 'user_id': ['AHN55WANFPTPEV5TWBCLS3LCPY4A', '', '', '/shop/tallfreak', '/shop/shouldigetit', '', '/shop/mr.campbellrocks', '/shop/influencer-322594d5', '/shop/influencer-20a38664', '/shop/findyourvoicenow']}</t>
  </si>
  <si>
    <t>{'title': ['How To Use The Prepac Hardware', 'Hinge Adjustment Video', 'The Perfect Corner Cabinet ', 'Somerset Tall Corner Cabinet 360 Degree Video', 'Is this cabinet worth it?. Watch before you buy!', 'Prepac Elite Wardrobe Cabinet', 'Spirich Tall Slim Storage Cabinet', 'RiverRidge Home 06-112 Madison Collection Tall White Corner Cabinet', 'Corner Cabinet Installation Video', 'Spirich Tall Corner Storage Cabinet'], 'url': ['https://www.amazon.com/vdp/79660a39a8a0470194c2cd5f7ea0483a?ref=dp_vse_rvc_0', 'https://www.amazon.com/vdp/6779efc29e2849beb94c2cd91b1c6168?ref=dp_vse_rvc_1', 'https://www.amazon.com/vdp/0ea367c8f8ff4265b93bd8b79ed6cd52?ref=dp_vse_rvc_2', 'https://www.amazon.com/vdp/0197c75a807d45f6b7a78ba8338b4e59?ref=dp_vse_rvc_3', 'https://www.amazon.com/vdp/0eceb81305ac4102b111fdadfe123443?ref=dp_vse_rvc_4', 'https://www.amazon.com/vdp/09a4470948eb457fa0959cfcd3264fdf?ref=dp_vse_rvc_5', 'https://www.amazon.com/vdp/04f56be189e74b41a7503edb91d15244?ref=dp_vse_rvc_6', 'https://www.amazon.com/vdp/228c6856eb844b3e9c06fc0f55cbbda4?ref=dp_vse_rvc_7', 'https://www.amazon.com/vdp/0a590ff37df94002873ee94cfb179473?ref=dp_vse_rvc_8', 'https://www.amazon.com/vdp/0726e62495a344008ae77272516e36fb?ref=dp_vse_rvc_9'], 'user_id': ['', '', '/shop/thespalover', '', '/shop/influencer-31ecc02d', '', '', '', '', '']}</t>
  </si>
  <si>
    <t>{'title': ['Why This Is the Best Countertop Compost Bin', 'The OXO Countertop Compost Bin is a WINNER', 'OXO Good Grips Compost Bin', 'OXO Compost Bin Quick Look!', 'countertop compost bin ', 'OXO GG Easy Clean Compost Bin - 1.75 GAL 6.62 L', "Courtney's Review of AIRNEX's Compost Bin", 'LALASTAR Compost Bin and Trash Can', 'This stylish bamboo bin makes composting so easy! ', 'The Simple Human Compost Caddy is LUXURY for FOOD GARBAGE!'], 'url': ['https://www.amazon.com/vdp/09711c7bd6064f8fb4a502c9b0aabb05?ref=dp_vse_rvc_0', 'https://www.amazon.com/vdp/073d5b31e6ce49d1b5c0a89bdc9dd23d?ref=dp_vse_rvc_1', 'https://www.amazon.com/vdp/56bd15d7f883456fa4493290b424e999?ref=dp_vse_rvc_2', 'https://www.amazon.com/vdp/080559ce69b643609234834cd2f63e56?ref=dp_vse_rvc_3', 'https://www.amazon.com/vdp/0b1d67823bdd4d6e84f8aded3cf5e4e0?ref=dp_vse_rvc_4', 'https://www.amazon.com/vdp/1c5b4fbf7d9045a7a9df1d4b60ea32e4?ref=dp_vse_rvc_5', 'https://www.amazon.com/vdp/06ae32e34aa34094a289e65cd7c57267?ref=dp_vse_rvc_6', 'https://www.amazon.com/vdp/0e5efc8d880141cca20458a93f48de78?ref=dp_vse_rvc_7', 'https://www.amazon.com/vdp/02c1015598284232becf6ce37b502ad5?ref=dp_vse_rvc_8', 'https://www.amazon.com/vdp/0de007bee062484b8f340bb6b5077377?ref=dp_vse_rvc_9'], 'user_id': ['/shop/hackmethod', '/shop/aaronwoodwell', '/shop/newdayvideos', '/shop/influencer-ba2da2b9', '/shop/influencer-93ec5835', '', '', '', '/shop/greensunshineliving', '/shop/aaronwoodwell']}</t>
  </si>
  <si>
    <t>{'title': ['Meliusly Sleeper Sofa Support Board - Review', 'Leggett &amp; Platt Air Dream Sofa Bed Mattress', 'Classic Brands Cool Gel Memory Foam Replacement Sofa Mattress for Replacement Sofa Sleeper', 'Honest Review of Memory Foam Mattress For Sofa Bed', "How Dynasty's Sofa Bed works with your Couch, Sofa, RV, Boat", 'Milliard 4.5 Inch Memory Foam Mattress - Quick Review', 'AIRELAX Queen Air Mattress Easy to Inflate and Deflate', 'Classic Brands Unwrapping Your New Mattress ', 'Dynasty Sofa Mattress Bed Topper Video', '6 Month review and why this folding mattress still WINS!  '], 'url': ['https://www.amazon.com/vdp/016c90f497514441a079c01d0e7cb637?ref=dp_vse_rvc_0', 'https://www.amazon.com/vdp/bcc556a7f9f44c37bfcac257598363e9?ref=dp_vse_rvc_1', 'https://www.amazon.com/vdp/a2a21e5f73314d888bee9e5b56ac0ffd?ref=dp_vse_rvc_2', 'https://www.amazon.com/vdp/0af9ae8c96694a30b9fe4be61d88bbe2?ref=dp_vse_rvc_3', 'https://www.amazon.com/vdp/0d9c79400cc84a8ea3c8b62919443ade?ref=dp_vse_rvc_4', 'https://www.amazon.com/vdp/0cef999674fc4098b471a36282a41372?ref=dp_vse_rvc_5', 'https://www.amazon.com/vdp/0432e82f21d342cbadb5565a7ac72e7e?ref=dp_vse_rvc_6', 'https://www.amazon.com/vdp/74464e7282e7491bb354972f2ddc3d22?ref=dp_vse_rvc_7', 'https://www.amazon.com/vdp/02db356b2f2d458d9a8d79bd10d5d53a?ref=dp_vse_rvc_8', 'https://www.amazon.com/vdp/07903e78c868467987fc9b60cfdd8cac?ref=dp_vse_rvc_9'], 'user_id': ['/shop/techtakedown', '', '', '/shop/thetuckerlyfe', '', '/shop/techtakedown', '', '', '', '/shop/roshawn_franklin']}</t>
  </si>
  <si>
    <t>{'title': ['Korean Exfoliating Washcloth - Amazing Physical Exfoliator', 'Smoother skin. Washcloth review ', 'Songwol Towel Exfoliating Towel Bath Washcloth Review!', 'The best exfoliating cloths Ive ever used #founditonamazon ', 'Good Facial Exfoliator', 'Must have for the perfect self tan! ', 'etreetowel Korean Exfoliating washcloth, mitt, glove', 'Amazon Basics Fade-Resistant Cotton Washcloth- Skin Friendly', 'black face towels/wash cloth'], 'url': ['https://www.amazon.com/vdp/f4cf7f7bc3ab4090938b42774e71e19d?ref=dp_vse_rvc_0', 'https://www.amazon.com/vdp/03dfbdcc8b7b4d34befca425a8940095?ref=dp_vse_rvc_1', 'https://www.amazon.com/vdp/0ba989ae4aac486f820c514715d0a96d?ref=dp_vse_rvc_2', 'https://www.amazon.com/vdp/0bdc78c38cfc4c3e93c09c368c8d522a?ref=dp_vse_rvc_3', 'https://www.amazon.com/vdp/06f0dfcdb3e041579c4c27bf752a28d9?ref=dp_vse_rvc_4', 'https://www.amazon.com/vdp/04573cc4f74b49c98f497681d3d15ae3?ref=dp_vse_rvc_5', 'https://www.amazon.com/vdp/0bddea156b934c46bc3ebf2abacc43ec?ref=dp_vse_rvc_6', 'https://www.amazon.com/vdp/09a5a1195e574afcaf8b097722ff780c?ref=dp_vse_rvc_7', 'https://www.amazon.com/vdp/02d7ebb835d9478abc0e194037fb1f2c?ref=dp_vse_rvc_8'], 'user_id': ['/shop/lifediy', '/shop/pleasantly.eccentric', '/shop/influencer-98d451b5', '/shop/influencer-5cd43e59', 'AGWUHCNRIJFAYYXOLS66C57NZO5Q', '/shop/alainanicole', '', '/shop/dr.nailnipperfanpage', '/shop/leahcanseco']}</t>
  </si>
  <si>
    <t>{'title': ['Voo Doo Magic For Garlic and Onions On Your Hands', 'This REALLY WORKS!! ', 'Turn Any Bottle Into A Soap Dispenser! ', 'Miracle stainless steel bar!', '2 Pack Stainless Steel Soap Bar Magic Odor Remover Eliminating Smell Like Onion, Fish or Garlic', 'Demostration of Ueasy Stainless Steel Soap', 'Newness Odor Remover', 'Stainless Steel Soap Bar Magic Fish Garlic Odor Remover', '2 Pack Stainless Steel Soap Bar Magic Hand Odor Absorber Remover', 'Demonstration of Ueasy Stainless Steel Soap to Remove Odor'], 'url': ['https://www.amazon.com/vdp/0db98e476add44d283a9b626a19baae7?ref=dp_vse_rvc_0', 'https://www.amazon.com/vdp/0f8fa2790dd343b7a3c50463b380f47d?ref=dp_vse_rvc_1', 'https://www.amazon.com/vdp/0d76d253717f4e4a89eb07e3ca3e22d8?ref=dp_vse_rvc_2', 'https://www.amazon.com/vdp/028e65b0d9654cbc8be5ab0a7b4e68e0?ref=dp_vse_rvc_3', 'https://www.amazon.com/vdp/007c088bff1342f8aea9d01b21d6a1f6?ref=dp_vse_rvc_4', 'https://www.amazon.com/vdp/1dc5862ee7b64252bad5a9554ffa58b9?ref=dp_vse_rvc_5', 'https://www.amazon.com/vdp/030156e66bda4ea390558de2c56eaf20?ref=dp_vse_rvc_6', 'https://www.amazon.com/vdp/0546370de4f649cda2581aed4cc98ce2?ref=dp_vse_rvc_7', 'https://www.amazon.com/vdp/01104138796f454bb687ec12fe89401b?ref=dp_vse_rvc_8', 'https://www.amazon.com/vdp/876af6f67a6845a98cfeb5f4732a8ed9?ref=dp_vse_rvc_9'], 'user_id': ['/shop/mattletten', '/shop/influencer20170928487', '/shop/influencer-a3a437d5', '/shop/treatingmom', '', '', '', '', '', '']}</t>
  </si>
  <si>
    <t>{'title': ['Retirement Blanket gifts for women', 'Happy Retirement Gifts for Men Women', 'Happy Retirement Gifts for Men Women', 'Retirement gifts  for  women &amp; men 2022', 'Retirement gift blanket'], 'url': ['https://www.amazon.com/vdp/08f2ab4e921847af95c4545a83b58b00?ref=dp_vse_rvc_0', 'https://www.amazon.com/vdp/039172793e954671bbea0a1b1a451dac?ref=dp_vse_rvc_1', 'https://www.amazon.com/vdp/00708f68704b451ba7e25cedb9b950b0?ref=dp_vse_rvc_2', 'https://www.amazon.com/vdp/05803bb1dbe8408e8264221d40c770a5?ref=dp_vse_rvc_3', 'https://www.amazon.com/vdp/0ed19e3520a24bd38ba40ae52484ab92?ref=dp_vse_rvc_4'], 'user_id': ['', '', '', '', '']}</t>
  </si>
  <si>
    <t>{'title': ['Bar Stools Honest Review', 'Honest Christopher Knight Backless Counter Stools Review', 'Saddle stools decent quality and holds weight', 'Unbiased Review Counter Height Bar Stools', 'My kids and I like the wooden stools very much!', 'elegant and easy to clean stools', 'Honest Review of Kitchen Counter-Height Stools ', 'Maven Lane Stool Review', 'KATDANS Bar Stools Set of 2 - 24 Inch Saddle Stools - KS861P', 'Katdans Bar Stools'], 'url': ['https://www.amazon.com/vdp/0bda01fab3064d909d62c014a4f9537b?ref=dp_vse_rvc_0', 'https://www.amazon.com/vdp/09baf55ebf744026942bb8d30de9d95c?ref=dp_vse_rvc_1', 'https://www.amazon.com/vdp/026c9923210d4a1e8fc190f0d6451e2b?ref=dp_vse_rvc_2', 'https://www.amazon.com/vdp/08fc465f9248402899ee8ff8cedd7fed?ref=dp_vse_rvc_3', 'https://www.amazon.com/vdp/0c8ea484f8b94ac9a9e881e5a9b00ab4?ref=dp_vse_rvc_4', 'https://www.amazon.com/vdp/0e968c25b9c842a8a280d39a79437d20?ref=dp_vse_rvc_5', 'https://www.amazon.com/vdp/01a133a54a484271968234ef5e6c7524?ref=dp_vse_rvc_6', 'https://www.amazon.com/vdp/0d81792308334e0682ed207557c8acd3?ref=dp_vse_rvc_7', 'https://www.amazon.com/vdp/3fd53aa7befa446aaa22625652d8d647?ref=dp_vse_rvc_8', 'https://www.amazon.com/vdp/03474d51f4e84b1ea40ed8aacddfc8bc?ref=dp_vse_rvc_9'], 'user_id': ['/shop/adubb', '/shop/sierrajoost', '/shop/wolfzoidgaming', '/shop/thejobslayers', '', '/shop/desireemartinez', '/shop/doodledogs', '/shop/markandabbysworld', '', '/shop/influencer-952d8d8f']}</t>
  </si>
  <si>
    <t>{'title': ['Honest Review of the Portable Laundry Bin Basket', "Up-close look: This laundry hamper's size and liner", 'Seville Classics Bin', 'GRANNY SAYS Hand-Woven Storage Baskets, Set of 2', 'Small Pantry Helpers', 'Set of 2, Small Baskets', 'Large Wicker Storage Basket Metal Frame Washable 2 Pack', 'No more carrying your hamper to the laundry room.', 'Inconsistent but worth it? Honest review', 'This Crib is EVERYTHING! OBSESSED!'], 'url': ['https://www.amazon.com/vdp/0d3b44b5e8394d43a7c1dcaabba31eca?ref=dp_vse_rvc_0', 'https://www.amazon.com/vdp/097b1c05134343d581cdcea2ca59c0f5?ref=dp_vse_rvc_1', 'https://www.amazon.com/vdp/035967dd673d4628abfb0d548d845d6e?ref=dp_vse_rvc_2', 'https://www.amazon.com/vdp/084c87d96abe422bb252192979b1153a?ref=dp_vse_rvc_3', 'https://www.amazon.com/vdp/0ab44183c99c414aba8bf5d6d287e16d?ref=dp_vse_rvc_4', 'https://www.amazon.com/vdp/0a68d4c78876443faca4e5b15379efb5?ref=dp_vse_rvc_5', 'https://www.amazon.com/vdp/05e75125c84243a9aafbf908f7a59608?ref=dp_vse_rvc_6', 'https://www.amazon.com/vdp/0ab10c96a4d04c9384b24b206a3175ef?ref=dp_vse_rvc_7', 'https://www.amazon.com/vdp/0614c429919a49299e19a82ab78415f9?ref=dp_vse_rvc_8', 'https://www.amazon.com/vdp/07b81b66d2a2442698ceebeeea8c949f?ref=dp_vse_rvc_9'], 'user_id': ['/shop/fbajames', '/shop/influencer-a5c7b85a', '', '', '/shop/donnaslackasaur', '', '', '/shop/personalbrandingadvisor', '/shop/mamasgottaeatdeals', '/shop/amandamartin']}</t>
  </si>
  <si>
    <t>{'title': ['POPCO Popcorn Popper', 'Popco Popcorn Popper Microwave Air No Oil Fun to Use', "The best popcorn maker. I don't even use oil. Super healthy.", 'Watch me make popcorn!', 'Check it out up close before you buy it! ', 'Best Microwave Popcorn Ever', 'Collapsible Silicone Microwave', 'HOTPOP popcorn popper', 'POPCORN MAKER- Silicone Bowl Makes FRESH Popcorn NO OIL', '4 Things to know about this popcorn popper before you buy '], 'url': ['https://www.amazon.com/vdp/53ec20a3bdbb4d0d8c3971bcce8b6f3a?ref=dp_vse_rvc_0', 'https://www.amazon.com/vdp/0a1948f4a8b547619825bc2caf423467?ref=dp_vse_rvc_1', 'https://www.amazon.com/vdp/0cd005710e12446282666daaaf4a5798?ref=dp_vse_rvc_2', 'https://www.amazon.com/vdp/04ab89104cee4ef9b8dce50fdd6363f1?ref=dp_vse_rvc_3', 'https://www.amazon.com/vdp/0400d9ab5cd241d1984094af12c721b2?ref=dp_vse_rvc_4', 'https://www.amazon.com/vdp/0566e38d746f4a4b9bfe6ae31ca6053d?ref=dp_vse_rvc_5', 'https://www.amazon.com/vdp/0b6e104b8fa6482c9e537ee5a7e33a56?ref=dp_vse_rvc_6', 'https://www.amazon.com/vdp/1b899f72a9f04006868d7e8bdf385240?ref=dp_vse_rvc_7', 'https://www.amazon.com/vdp/04c97343d5804e67956a0c538a71c380?ref=dp_vse_rvc_8', 'https://www.amazon.com/vdp/091d5647ee8b4f388ba6024b27ee2614?ref=dp_vse_rvc_9'], 'user_id': ['', '/shop/influencer-b49b45a2', '/shop/mypursestrings', '/shop/disneylandvacationtips.com', '/shop/thesawyerandsmittyshow', '/shop/sidehustlementor', '/shop/expertisland', '', '/shop/influencer-2356d400', '/shop/ldsbookclub']}</t>
  </si>
  <si>
    <t>{'title': ['Watch how Fun Sign Factory makes its signs here in the USA'], 'url': ['https://www.amazon.com/vdp/02ea7b4b46c24c72b3c29d547e514e07?ref=dp_vse_rvc_0'], 'user_id': ['']}</t>
  </si>
  <si>
    <t>{'title': ['Home Dynamix Royalty Clover Modern Area Rug Geometric Brown/Blue', 'Product Overview - Royalty Vega', 'Home Dynamix HD5382-844 Tribeca Slade Modern Area Rug,'], 'url': ['https://www.amazon.com/vdp/afc89329046542da995a776309fa3811?ref=dp_vse_rvc_0', 'https://www.amazon.com/vdp/be2ef9f999154c43903d4e6be5574a72?ref=dp_vse_rvc_1', 'https://www.amazon.com/vdp/b018ec6d61514c079d1fd8cce79e81da?ref=dp_vse_rvc_2'], 'user_id': ['', '', '']}</t>
  </si>
  <si>
    <t>{'title': ['Our Own Candle Company Story &amp; Products', 'Hot buns Cinnamon Candle', 'Why I LOVE this candle!! Watch before buying!'], 'url': ['https://www.amazon.com/vdp/5242bb5fbedf4a808bbb87772473fee6?ref=dp_vse_rvc_0', 'https://www.amazon.com/vdp/0bfef33f4d63418b9822c499adf6a738?ref=dp_vse_rvc_1', 'https://www.amazon.com/vdp/05c7d00ba1c04ebba4fa0ff8c25b7cd4?ref=dp_vse_rvc_2'], 'user_id': ['', '/shop/fil-amlivingsimplyinamerica', '/shop/influencer20170928487']}</t>
  </si>
  <si>
    <t>{'title': ['Personal review after few months of use', 'Time Tested Durability and Accuracy | Etekcity Digital Scale', 'Three Things YOU Will Love About This Food Scale! ', 'This scale has helped me do much ', 'Etekcity Food Scale with Led Display', 'Etekcity Food Kitchen Digital Weight Scale for Cooking and Baking, Large Platform 11lb 5kg, Batte...', 'Why This Is Still The Best Food Scale Today! Smart Scale', 'Etekcity EK4150 Digital Kitchen Food Scale', 'Food Scale by RHINO', 'Honest Review of Food Scale for Counting Calories'], 'url': ['https://www.amazon.com/vdp/f83d2e38880448ea8ca4e97a2018b5e0?ref=dp_vse_rvc_0', 'https://www.amazon.com/vdp/0782c5e39c33433c91aa81592d76de39?ref=dp_vse_rvc_1', 'https://www.amazon.com/vdp/0dd94ca1c2464e8bbf91cee865be02f4?ref=dp_vse_rvc_2', 'https://www.amazon.com/vdp/05c2da46d4254144964cdaeeb0aca5a7?ref=dp_vse_rvc_3', 'https://www.amazon.com/vdp/71eb41f936e44068a4d8c82e3ecdabf6?ref=dp_vse_rvc_4', 'https://www.amazon.com/vdp/4510e7496f5d4bd68c86c8c71b63fe46?ref=dp_vse_rvc_5', 'https://www.amazon.com/vdp/0de0666d631846cb9f21c951678832a1?ref=dp_vse_rvc_6', 'https://www.amazon.com/vdp/8ea3f12510b34e76a21658ce550b3601?ref=dp_vse_rvc_7', 'https://www.amazon.com/vdp/070b27c26ef64d81a9c205d78f4991ad?ref=dp_vse_rvc_8', 'https://www.amazon.com/vdp/060a882570654689bec277931bc10b15?ref=dp_vse_rvc_9'], 'user_id': ['AGRJ3KTKMLHJNG7OXZSGMMMN3FRQ', '/shop/relativelyrichlife', '/shop/thedigitalmarketingmba', '/shop/influencer-6173e0bf', '', '', '/shop/apolloscorgilife', '', '', '/shop/essetinoartists']}</t>
  </si>
  <si>
    <t>{'title': ['Is this bed frame worth it? Not what you think', 'Zinus Moiz Wood Platform Bed Review', 'All the Details Up Close + What Sets it Apart From Others', 'Thoughts After Sleeping On Zinus Alexia Bed For 3 Months ', 'Watch This Before You Buy A Zinus Moiz Platform', 'ZINUS Deluxe Wood Platform Bed', 'Naturalistic wood bed frame? Yasss ', 'ZINUS Allen Mid Century Wood Platform Bed Frame', 'I Assembled the ZINUS Bed in under 20 mins! Easier than IKEA', 'Zinus Curtis Upholstered Bed Frame - Review!'], 'url': ['https://www.amazon.com/vdp/077e8fd8a25341b69e96703c0bfed676?ref=dp_vse_rvc_0', 'https://www.amazon.com/vdp/06897069dade4f3e92dfb5acd0e980a3?ref=dp_vse_rvc_1', 'https://www.amazon.com/vdp/0ce076e992504d64807880f2ea04899c?ref=dp_vse_rvc_2', 'https://www.amazon.com/vdp/08d9b637fd994d8880d85a1012c5f315?ref=dp_vse_rvc_3', 'https://www.amazon.com/vdp/05f81bd9fd504354bb2486e23e08fe3f?ref=dp_vse_rvc_4', 'https://www.amazon.com/vdp/0c120f50b650471c8e41ae418bc0472b?ref=dp_vse_rvc_5', 'https://www.amazon.com/vdp/0f0e575bd70f4fcc82337b72998180cc?ref=dp_vse_rvc_6', 'https://www.amazon.com/vdp/0ee788a9ea5a4e71a6f25750acd5af29?ref=dp_vse_rvc_7', 'https://www.amazon.com/vdp/07192394d5c940efa7c1c45f7ab4e799?ref=dp_vse_rvc_8', 'https://www.amazon.com/vdp/0349cd95c12e4650bb770181f1b9be42?ref=dp_vse_rvc_9'], 'user_id': ['/shop/logancramer', '/shop/influencer-472ca300', '/shop/delfinaalden', '/shop/dr.nailnipperfanpage', '/shop/militaryjourneymen', '', '/shop/nel.', '', '/shop/raysreviews', '/shop/crazyipodreviewer']}</t>
  </si>
  <si>
    <t>{'title': ['Digital Alarm Clock Review! ', 'Do NOT buy this before you see this! SZELAM Digital Clock', 'BETS Large Display LED Electrical Alarm Clock Mirror Surface', "Does This Clock Live Up To The Hype? Let's Find Out", 'Key Features - SZELAM Mirror Surface Digital Alarm Clock', 'U-pick Mirror Alarm Clock', 'Super cool little mirror alarm clock!', 'Roxicosly Digital Mirror Alarm Clock with USB Charger', 'My new favorite alarm clock', 'ALANAS Digital Alarm Clock '], 'url': ['https://www.amazon.com/vdp/04426e52f1d246f19810f428d9b71796?ref=dp_vse_rvc_0', 'https://www.amazon.com/vdp/027a67ddb6494ebfb6e2dbadebccfa5e?ref=dp_vse_rvc_1', 'https://www.amazon.com/vdp/0df0a6303d5d4359b1bd1fe91d8a5a87?ref=dp_vse_rvc_2', 'https://www.amazon.com/vdp/0d02e9432099475ca17b285792509802?ref=dp_vse_rvc_3', 'https://www.amazon.com/vdp/0fca990237494a608ec19a8d7234ad0a?ref=dp_vse_rvc_4', 'https://www.amazon.com/vdp/077bb4fc5f2b45bbac1be557adb10030?ref=dp_vse_rvc_5', 'https://www.amazon.com/vdp/0efeae66bfc9470eab79fce5402d009d?ref=dp_vse_rvc_6', 'https://www.amazon.com/vdp/06769df22b9349289eda90b002bc3c89?ref=dp_vse_rvc_7', 'https://www.amazon.com/vdp/02b227f335804ca3b09c0b892382472e?ref=dp_vse_rvc_8', 'https://www.amazon.com/vdp/0c0d3787a996480aad29aff524e9d120?ref=dp_vse_rvc_9'], 'user_id': ['/shop/realanthony', '/shop/influencer-732c0915', '/shop/freetofrugal', '/shop/influencer-16e38e09', '/shop/authoralyssaclay', '', '/shop/kadengharrison', '', '/shop/itsceza', '']}</t>
  </si>
  <si>
    <t>{'title': ['Pros &amp; Cons of the side table! Watch Before You Buy', 'Bathroom Basics: Everything You Need for an Easy Upgrade!', 'My Review of the BlueMake woven Basket', "Discover GooBloo's Jute Collection", 'UNBIASED REVIEW- Seagrass Basket Large Round', 'A MUST GREAT VALUE This is the large size basket LOVE IT'], 'url': ['https://www.amazon.com/vdp/0e30dba30c0f41078e501d2d10321899?ref=dp_vse_rvc_0', 'https://www.amazon.com/vdp/fe16c37f3bc941e6a4cee759171f0709?ref=dp_vse_rvc_1', 'https://www.amazon.com/vdp/0ec20de4ab164e7498f6811a9a9d4aa8?ref=dp_vse_rvc_2', 'https://www.amazon.com/vdp/491c92e600f246f2887d32f9e14a57ec?ref=dp_vse_rvc_3', 'https://www.amazon.com/vdp/0fbe5ad756b948d4ac30fe1dc974be8f?ref=dp_vse_rvc_4', 'https://www.amazon.com/vdp/0636cdc769744a81b9ea33902eef2b5a?ref=dp_vse_rvc_5'], 'user_id': ['/shop/adubb', '', '/shop/courtneyselfgrowth', '', '/shop/meadowlark.homestead', '/shop/influencer-f24096c7']}</t>
  </si>
  <si>
    <t>{'title': ["It's a very good product.", 'Kinda disappointed', 'Most used Amazon item in my house ', 'easy to adjust , tv dinner tray', 'Ring Light With Webcam Phone Holder, Flex Gooseneck by Amada', 'HONEST review of Adjustable TV Tray', 'Very durable and stylish tv trays', 'Is The Loryergo TV Tray Table Worth It?', 'Table Mate II TV Tray Table, Adjustable 3 Angles, 6 Heights', 'Allpop X Multifunctional TV Tray'], 'url': ['https://www.amazon.com/vdp/7585f71306c94c8593092dffb54aaec3?ref=dp_vse_rvc_0', 'https://www.amazon.com/vdp/01a807e92eba4ac3be5b11b71f7872b9?ref=dp_vse_rvc_1', 'https://www.amazon.com/vdp/0be3ed3f1d414b50905106802563641f?ref=dp_vse_rvc_2', 'https://www.amazon.com/vdp/3b4fbdfab42548ada63cdb391a4e4055?ref=dp_vse_rvc_3', 'https://www.amazon.com/vdp/01b260c752844884857ff8bbb0cdc6d2?ref=dp_vse_rvc_4', 'https://www.amazon.com/vdp/07eebe815be7417b94dd17c4127079c2?ref=dp_vse_rvc_5', 'https://www.amazon.com/vdp/049986dfdc4f45f794a57d259268b2df?ref=dp_vse_rvc_6', 'https://www.amazon.com/vdp/02835add0c5d46dab2f43f56a9dae651?ref=dp_vse_rvc_7', 'https://www.amazon.com/vdp/0aee8488c76c49a9acc6010fd4e1b3f7?ref=dp_vse_rvc_8', 'https://www.amazon.com/vdp/04c27adf9f874f989d4080a35cb691b0?ref=dp_vse_rvc_9'], 'user_id': ['AHPLIJMH5MNQLABQJIBC2FTHUGNQ', 'AHPP3ZWQFTEEXB6LSJQIWSKKZFWQ', '/shop/erickaaffiliatemarketingmama', 'AFFH3LYN6PMMMO64MUTWBUBVCSXA', '/shop/influencer-ec246a27', '/shop/sharonpiv', '/shop/divine.purpose05', '/shop/learnfrombobby.com', '/shop/ontapsports', '']}</t>
  </si>
  <si>
    <t>{'title': ['do NOT buy before watching this! DASH Rapid 6 Egg Cooker', 'DASH Rapid Egg Cooker: 6 Egg Capacity Electric Egg Cooker ', 'Rapid Egg Cooker Review', 'How easy is the Dash boiled egg maker to use ', 'Dash mini egg cooker', 'Dash Express Electric Egg Cooker', 'Bought this egg cooker let me tell you ', 'DASH EGG STEAMER Deluxe Cooker', 'Bella Egg Cooker, Rapid Boiler, Poacher and Omelet Maker', 'Is This The BEST Rapid Egg Cooker On The Market?!'], 'url': ['https://www.amazon.com/vdp/085ca7a33c0b479cb075b7fc2a5f8b3a?ref=dp_vse_rvc_0', 'https://www.amazon.com/vdp/09370dc4711b4e13bb1831939616e005?ref=dp_vse_rvc_1', 'https://www.amazon.com/vdp/0368d9a064304228a0200802ac8c415c?ref=dp_vse_rvc_2', 'https://www.amazon.com/vdp/0b8c6a9dcc2341a3b08ce5819f1d6a62?ref=dp_vse_rvc_3', 'https://www.amazon.com/vdp/41589ef2f0bb41f48244a4242e163e20?ref=dp_vse_rvc_4', 'https://www.amazon.com/vdp/c031f93b06c34e3dac0e89a281348575?ref=dp_vse_rvc_5', 'https://www.amazon.com/vdp/07def233e1e14808b451758c0e20761c?ref=dp_vse_rvc_6', 'https://www.amazon.com/vdp/0680329b81db4e2a900638fcd6b40f65?ref=dp_vse_rvc_7', 'https://www.amazon.com/vdp/064f4921facd41cc85b1e28aac2a0f82?ref=dp_vse_rvc_8', 'https://www.amazon.com/vdp/0191ad7f0be14e67abcde0d212f7b1e2?ref=dp_vse_rvc_9'], 'user_id': ['/shop/influencer-732c0915', '/shop/dr.nailnipperfanpage', '/shop/alexmandel', '/shop/upgradeguy', '/shop/wolfzoidgaming', '', '/shop/whiskersandclaws', '/shop/knittingthestash', '', '/shop/jakethornhill']}</t>
  </si>
  <si>
    <t>{'title': ['Bedsure 100% Viscose from Bamboo Sheets', 'Quatrefoil Bed Sheets', 'Shilucheng 100% Bamboo Sheets - 4PC ', 'Super Soft and Comfortable Comforter Set', ' Salt Earth 100% Cotton Bed Sheet 400 TC ', 'BEDSURE 100% Viscose from Bamboo Sheets with 16" Deep Pocket', '100% Washed Microfiber Super Soft Pink Comforter Set'], 'url': ['https://www.amazon.com/vdp/0b609ef2961745569194640163fd2535?ref=dp_vse_rvc_0', 'https://www.amazon.com/vdp/09f72eacce154f39be06d71d79bed7fe?ref=dp_vse_rvc_1', 'https://www.amazon.com/vdp/094e8c2f1e15446386329389ef94f4c3?ref=dp_vse_rvc_2', 'https://www.amazon.com/vdp/0ff6f42cdc8749fd814c2990b5a5dd60?ref=dp_vse_rvc_3', 'https://www.amazon.com/vdp/08f0c4e3388c452a876cccec5d1dc1ce?ref=dp_vse_rvc_4', 'https://www.amazon.com/vdp/012444b13cd74709a925231e7b902e10?ref=dp_vse_rvc_5', 'https://www.amazon.com/vdp/0c53fd4683f64aedb7905b891341d7b3?ref=dp_vse_rvc_6'], 'user_id': ['', '', '', '', '', '', '']}</t>
  </si>
  <si>
    <t>{'title': ['Marathon - 80th Anniversary Film', 'How to Use Betus Travel Alarm Clock with Backlight', 'travel digital alarm clock with date and temperature', 'Full Review of the Functions and Usability', "How to set? It's actually easy.", 'PEAKEEP Smart Night Light Digital Alarm Clock in Blue', 'V1020 Digital Clock', '[Concise version]Open video to know more about this clocks', 'My new favorite alarm clock', 'Betus Digital Travel Alarm Clock with Backlight'], 'url': ['https://www.amazon.com/vdp/062f9e06b62b471f9aa895d9d4ac9dda?ref=dp_vse_rvc_0', 'https://www.amazon.com/vdp/07cfc4bd39e74c378963a877c52f164c?ref=dp_vse_rvc_1', 'https://www.amazon.com/vdp/07afc63866ae43789d35cf80fe58de61?ref=dp_vse_rvc_2', 'https://www.amazon.com/vdp/0a8b8536f9fd4813b5876c11ec0eab95?ref=dp_vse_rvc_3', 'https://www.amazon.com/vdp/4e82de02f05946b984861c70fc321e90?ref=dp_vse_rvc_4', 'https://www.amazon.com/vdp/178419cb004a49cb86afe910f2150551?ref=dp_vse_rvc_5', 'https://www.amazon.com/vdp/010ee06c2e8e49a78334b0faad86ae8e?ref=dp_vse_rvc_6', 'https://www.amazon.com/vdp/0a1fee4eb28a4de88025f8481fa5f2a8?ref=dp_vse_rvc_7', 'https://www.amazon.com/vdp/02b227f335804ca3b09c0b892382472e?ref=dp_vse_rvc_8', 'https://www.amazon.com/vdp/4c96a9cdc63b49a69238a4b7535991b7?ref=dp_vse_rvc_9'], 'user_id': ['', '', '', '/shop/strad', '', '', '', '', '/shop/itsceza', '']}</t>
  </si>
  <si>
    <t>{'title': ['All Season Comforter, Bed Set! Amazing Quality!', 'Comforter Set Reversible', 'Refresh your sleep space with this essential comforter set! ', 'Sage comforter set', 'Reversible comforter with pillow case set', 'this bedding set is so so comfortable! ', 'BEST Lightweight Bed in a Bag Down Alternative Comforter', 'Decroom Lightweight  Comforter Set', '5,7 Piece Bed-In-A-Bag', 'Hotel 7 Piece Bedding Set'], 'url': ['https://www.amazon.com/vdp/06d522f4cf98443b999892e073a402e8?ref=dp_vse_rvc_0', 'https://www.amazon.com/vdp/0eb66163c66a4a4bbfa04fdcbb498560?ref=dp_vse_rvc_1', 'https://www.amazon.com/vdp/0928def73c5545ab8438cc06207ca663?ref=dp_vse_rvc_2', 'https://www.amazon.com/vdp/099a7e95f334448f9a82169bd749f570?ref=dp_vse_rvc_3', 'https://www.amazon.com/vdp/021c996539a14fc4ab0fac9b583718a7?ref=dp_vse_rvc_4', 'https://www.amazon.com/vdp/07e1e586b30140b1be8b5ab67a99743f?ref=dp_vse_rvc_5', 'https://www.amazon.com/vdp/01721c9dded148bc91a16421ac9eddbd?ref=dp_vse_rvc_6', 'https://www.amazon.com/vdp/0710f05c7c12437bbb98b4804f324844?ref=dp_vse_rvc_7', 'https://www.amazon.com/vdp/007a10820cf14ef78a1ebb05deb663ae?ref=dp_vse_rvc_8', 'https://www.amazon.com/vdp/078b9c0a292f4e6f8fc599eabd2ea15a?ref=dp_vse_rvc_9'], 'user_id': ['/shop/mattsbenson', '', '', '', '/shop/influencer-93ec5835', '/shop/influencer-89b50b03', '/shop/freetofrugal', '', '', '/shop/meowmeow']}</t>
  </si>
  <si>
    <t>{'title': ['GREAT gift wrap organizer !!', 'Simple, durable and capable storage container for all your wrapping needs!', 'Heavy Duty and fits perfect under the bed', 'Excellent way to store gift wrap, boxes, and ribbon.', 'Great wrapping organizer!', 'Kiss those clunky containers goodbye - watch to see why', 'You NEED these for holiday organization! #founditonamazon', 'ZOBER Wrapping Paper Storage Container Review', "Here's Why This Is My Gift Wrapping Organization Must Have!", 'Christmas Wrapping Paper Storage Box(Grey)'], 'url': ['https://www.amazon.com/vdp/0528864e66184d3d979de542363f20af?ref=dp_vse_rvc_0', 'https://www.amazon.com/vdp/600ae04482454f50a3faa02a0c71898b?ref=dp_vse_rvc_1', 'https://www.amazon.com/vdp/054de0823a24407ab74fc2a7d189f3b1?ref=dp_vse_rvc_2', 'https://www.amazon.com/vdp/0c0e82b8f10e4f728bd71d17b552c676?ref=dp_vse_rvc_3', 'https://www.amazon.com/vdp/cf7048cdc67d4648bfe9189c3fa6ff2a?ref=dp_vse_rvc_4', 'https://www.amazon.com/vdp/0ee386739ca14ec5be66a3ee6950b191?ref=dp_vse_rvc_5', 'https://www.amazon.com/vdp/0ad046f88ffc43c9b48e8e5b5222f182?ref=dp_vse_rvc_6', 'https://www.amazon.com/vdp/0a62a3328b9e47d7b7f1f8f4dbb581de?ref=dp_vse_rvc_7', 'https://www.amazon.com/vdp/0a2f2ea7adf645a28d2131c1b810e719?ref=dp_vse_rvc_8', 'https://www.amazon.com/vdp/03cd0755501a4072a7741a3e20cc4ef6?ref=dp_vse_rvc_9'], 'user_id': ['/shop/influencer-1dff4bee', 'AE4R6USGLYTGOZ3VCDGWVQTMD4UQ', '/shop/influencer-d227a4de', '/shop/computercareclinic', 'AG5JU3E6UEX6L2YXZTSEJI6NAH2Q', '/shop/personalbrandingadvisor', '/shop/influencer-42f3bded', '/shop/kurdifaisal', '/shop/influencer-6ccdee53', '']}</t>
  </si>
  <si>
    <t>{'title': ['RSVP International - Sustainable Kitchen Products', 'Egg Piercer for Raw Eggs', "How long is the egg hole puncher's pin when it is exposed?", 'jawbush egg piercer, easy and fast egg shell peeler', 'R√∂sle Stainless Steel', 'Fox Run Hard Boiled Egg Piercer Gadget Review'], 'url': ['https://www.amazon.com/vdp/0c873d2b9f334384b6ba17406d085042?ref=dp_vse_rvc_0', 'https://www.amazon.com/vdp/04eda73038c2425d95e72696d5ee35c9?ref=dp_vse_rvc_1', 'https://www.amazon.com/vdp/0cf206c0cc1f49feba99e277bdcf3494?ref=dp_vse_rvc_2', 'https://www.amazon.com/vdp/0cdaecfedccf49ac8e07243330076143?ref=dp_vse_rvc_3', 'https://www.amazon.com/vdp/8df8b16c52e34b318208d32914bcea40?ref=dp_vse_rvc_4', 'https://www.amazon.com/vdp/043a4d9925e140aba74dffda7cef98cd?ref=dp_vse_rvc_5'], 'user_id': ['', '', '', '', '', '/shop/9malls']}</t>
  </si>
  <si>
    <t>{'title': ['COSFLY ac cover provide different sizes to meet your needs', 'central ac cover test', 'Air Conditioner Cover for Outside Units', 'Joiish Outdoor AC Unit Cover Mesh With Waterproof Top Set', 'kylinlucky air condotioner cover for outside', 'Air Conditioner Covers For Outdoor Protection', 'Winter waterproof air conditioner cover for outside unit', 'Bestalent Air Conditioner Cover for Outside Unit Central AC', 'KylinLucky Air Conditioner Cover for Outside Units', 'BOLTLINK Air Conditioner Cover for Outside Unit'], 'url': ['https://www.amazon.com/vdp/0948409415e344248b8c5a17e210655c?ref=dp_vse_rvc_0', 'https://www.amazon.com/vdp/0d1a093f8dfb4758b8e32c259b65c557?ref=dp_vse_rvc_1', 'https://www.amazon.com/vdp/063d9342459545a18e3767c84a0d947b?ref=dp_vse_rvc_2', 'https://www.amazon.com/vdp/02200bed3ae145468601c68ceb6222da?ref=dp_vse_rvc_3', 'https://www.amazon.com/vdp/0a1fee0054be4932b5ff3a7b95f36d67?ref=dp_vse_rvc_4', 'https://www.amazon.com/vdp/0ccf1fb1c797438d9e87fde2d8e14304?ref=dp_vse_rvc_5', 'https://www.amazon.com/vdp/0b38376c40dc4fa7a12c5da6313f0aff?ref=dp_vse_rvc_6', 'https://www.amazon.com/vdp/016809eca5304d4d9b14871ba7ecd3a2?ref=dp_vse_rvc_7', 'https://www.amazon.com/vdp/a0bdad63583d4a3587f8b4e9fa5c7b80?ref=dp_vse_rvc_8', 'https://www.amazon.com/vdp/017c6bc4858e4c90a985abb9f89104e6?ref=dp_vse_rvc_9'], 'user_id': ['', '', '', '', '', '', '', '/shop/influencer-c326850e', '', '']}</t>
  </si>
  <si>
    <t>{'title': ['VIVOHOME 11 Inch Height Electric Dual Blades Ice Crusher Shaver Snow Cone Maker Machine Silver', 'Is it Shave Ice or Shaved Ice. Either way this is THE one.', 'HONEST Review of The Ice Shaver - Watch Before You Buy', 'OKF Ice Shaver', 'Make fluffy shaved ice treats right in your own kitchen!', 'OKF Ice Shaver Snow Cone Machine | Review', 'BI-DTOOL Electric Ice Crusher', 'Electric Ice Crusher', 'Great machine, fast and perfect snow cones ', 'Easy To Use Shaved Ice Machine, Makes The Perfect Ice! '], 'url': ['https://www.amazon.com/vdp/5e46ca4b366046f5a702c87b91ce713d?ref=dp_vse_rvc_0', 'https://www.amazon.com/vdp/04a74bfeeb554d359d7a3146293c6ed5?ref=dp_vse_rvc_1', 'https://www.amazon.com/vdp/0db288ec55a0447b80d7adb2bc6fe928?ref=dp_vse_rvc_2', 'https://www.amazon.com/vdp/043603566acc40feba81903fb7c318e3?ref=dp_vse_rvc_3', 'https://www.amazon.com/vdp/01d6c18e55a64042bc4d1fdf7013835d?ref=dp_vse_rvc_4', 'https://www.amazon.com/vdp/05f6e986050a4bdf932404000a1aea1a?ref=dp_vse_rvc_5', 'https://www.amazon.com/vdp/0c8ec159d5a741a190a91c87b6e330bc?ref=dp_vse_rvc_6', 'https://www.amazon.com/vdp/0886e3e5905749f9a7d825c7f5ce5047?ref=dp_vse_rvc_7', 'https://www.amazon.com/vdp/0b2f6eef600649a38c1e5260aa93226e?ref=dp_vse_rvc_8', 'https://www.amazon.com/vdp/05eebe637d1246e1bf11913eaf3ee5d9?ref=dp_vse_rvc_9'], 'user_id': ['', '/shop/austinthetexan', '/shop/jasonalex28', '', '', '/shop/influencer-dc2c3fd7', '', '', '/shop/dreamweaveraquatics', '/shop/influencer-2abcd2ad']}</t>
  </si>
  <si>
    <t>{'title': ['16 inches Small Footstool Ottoman with Legs Black', 'Joveco Ottoman Footrest Stool', 'Detailed assembly video', 'IBUYKE 16.54in Small Footstool', 'Small Foot Stool Footrest and Ottoman', 'real photography soft stool', 'Small Tufted Foot Stool', 'Small foot stool with handle, elegant tweed fabric', 'In Hand Review of  YOUDENOVA 16 inches Footstool Ottoman', 'wooden foot stool display'], 'url': ['https://www.amazon.com/vdp/0d47062b875f4c50b695e8d09be66352?ref=dp_vse_rvc_0', 'https://www.amazon.com/vdp/64d4a365ce07437199642a02f7c67ff0?ref=dp_vse_rvc_1', 'https://www.amazon.com/vdp/055a1fdb87764449b63abd5d46838097?ref=dp_vse_rvc_2', 'https://www.amazon.com/vdp/02c7f94b9fa14733a69ea84a8cf2b5d8?ref=dp_vse_rvc_3', 'https://www.amazon.com/vdp/0216ab2a542b4584b584ee589ecd53d3?ref=dp_vse_rvc_4', 'https://www.amazon.com/vdp/017fb5b7e1fd40dabc8545d4759c6f27?ref=dp_vse_rvc_5', 'https://www.amazon.com/vdp/0f0e80162d3c4518828c5033141164d7?ref=dp_vse_rvc_6', 'https://www.amazon.com/vdp/0b64c2872ba74bcda00b3d5fc9d07b2a?ref=dp_vse_rvc_7', 'https://www.amazon.com/vdp/02049630997d47239a7599569c18725c?ref=dp_vse_rvc_8', 'https://www.amazon.com/vdp/0543c7d3ba814dc187084bc980f34161?ref=dp_vse_rvc_9'], 'user_id': ['', '', '', '', '', '', '', '', '/shop/djethanstonestalentsubmission', '']}</t>
  </si>
  <si>
    <t>{'title': ['Thick and high quality washcloths!', 'Qute Home 100% Towels for your Bathroom', 'Chakir Turkish Linens 4 Piece Turkish Bath Towels', 'Very Soft and the Color Stays '], 'url': ['https://www.amazon.com/vdp/0ebd94363eaa4613926dbbf192ebd8e6?ref=dp_vse_rvc_0', 'https://www.amazon.com/vdp/0c40b71eb0ba4a5faa46de6fd56395ce?ref=dp_vse_rvc_1', 'https://www.amazon.com/vdp/0f33698d03de46329d73fd64474f010a?ref=dp_vse_rvc_2', 'https://www.amazon.com/vdp/0cf18dcdc97f4f30a255cdf0192ce228?ref=dp_vse_rvc_3'], 'user_id': ['/shop/influencer-c7cb49b0', '', '', '/shop/healthybigandblack']}</t>
  </si>
  <si>
    <t>{'title': ['‚≠êÔ∏èSUPER EASY TO BUILD‚≠êÔ∏è', 'Huracan Bar Stools Set of 2 Bar Chairs with Arms Bar Stool with Back', 'Modern', 'Huracan Bar Stools - Unboxing, Assembly, and Review', 'Yaheetech Bar Stool with Armrest', 'Pros &amp; Cons of these Bar Stools! Watch Before You Buy', 'Leopard Bar Stools with Arms Set of 2; Barstool with Armrest', 'Best kitchen bar stool ', 'My beautiful bar stool from AlPHA HOME', 'Do you want to own your first good bar stool?'], 'url': ['https://www.amazon.com/vdp/00d6afcf9518442186523f0b51272270?ref=dp_vse_rvc_0', 'https://www.amazon.com/vdp/006b12cbafd141b1b2d2e2f73a5063ce?ref=dp_vse_rvc_1', 'https://www.amazon.com/vdp/098bd5d882474f8b8b9a9f37c899f0ff?ref=dp_vse_rvc_2', 'https://www.amazon.com/vdp/0d83ffc3b6d8490f9005b99cbfe0a5ed?ref=dp_vse_rvc_3', 'https://www.amazon.com/vdp/0295790aa9624e95a03b9dbf876cf8f0?ref=dp_vse_rvc_4', 'https://www.amazon.com/vdp/062eb1aadee44c2aa5b65cf5a5ecfc1c?ref=dp_vse_rvc_5', 'https://www.amazon.com/vdp/075e359831a544d4936460a6e6582dc6?ref=dp_vse_rvc_6', 'https://www.amazon.com/vdp/0ad3216e4cbe4417ae3e7d63bc5c8a45?ref=dp_vse_rvc_7', 'https://www.amazon.com/vdp/033838720b694c3d917d9ecf01cd0bb5?ref=dp_vse_rvc_8', 'https://www.amazon.com/vdp/03c5753a38e4474e86d5e28dd685e5d1?ref=dp_vse_rvc_9'], 'user_id': ['AESPAVF3FIRIJEXWFOY4NVQEPEKQ', '', 'AFFJ427CP5QAF7R3RLC553MEVDAQ', '/shop/dirtspeed717', '', '/shop/adubb', '', '/shop/tudah_yahuah', '', '']}</t>
  </si>
  <si>
    <t>{'title': ['Great Value, Great Tree!', 'All About the Best Choice 7.5 ft Premium Spruce Tree', "I'm Never Getting A Real Christmas Tree Again After This...", 'Best choice Christmas tree ', '2 Year Review: Best Choice Products 7.5ft Spruce Tree ', 'Beautiful Flocked Christmas Tree ', 'Artificial Christmas Tree Video', 'Pre-Lit Hinged Douglas Artificial Christmas Tree', 'Gorgeous Prelit Flocked Christmas Tree! Comes in Four Sizes!', 'Close ups of just how absolutely stunning this tree is!!'], 'url': ['https://www.amazon.com/vdp/48c9777330014512a4f7858fca362579?ref=dp_vse_rvc_0', 'https://www.amazon.com/vdp/01c40799a0f3487e8d45fe62f1e15c96?ref=dp_vse_rvc_1', 'https://www.amazon.com/vdp/0bef8b02fbe84cdaac00c8692a23709c?ref=dp_vse_rvc_2', 'https://www.amazon.com/vdp/0ff99385e9da4401aad9a34553ded458?ref=dp_vse_rvc_3', 'https://www.amazon.com/vdp/040f668a833440e1b19fccbabe525749?ref=dp_vse_rvc_4', 'https://www.amazon.com/vdp/0bd5974870144f87b86b41de0bd4d8cd?ref=dp_vse_rvc_5', 'https://www.amazon.com/vdp/0f7b9aa509624529a559a665d3d0ad2a?ref=dp_vse_rvc_6', 'https://www.amazon.com/vdp/31a58d3bdfef488997d58c386fe5dd3d?ref=dp_vse_rvc_7', 'https://www.amazon.com/vdp/0197bf66dd49435da29d1d00e7b78d14?ref=dp_vse_rvc_8', 'https://www.amazon.com/vdp/0b515d3de9d54a789cc23e525d780c50?ref=dp_vse_rvc_9'], 'user_id': ['AG3CD3WQ7GGS7BSGX32MW7HDYJRQ', '/shop/influencer-190bf681', '/shop/dombavaro', '/shop/wolfzoidgaming', '/shop/ivory_lynn', '/shop/influencer-b3b6e432', '', '', '/shop/cherylshireman', '/shop/influencer-1f36e816']}</t>
  </si>
  <si>
    <t>{'title': ['I love my spider strainer', 'Full profile for this stainless steel wire  food strainer', 'MyLifeUNIT Pasta Strainer, Stainless Steel Mesh Spider Strainer for Pasta, Noodle, Dumpling', 'Portable Burner Enchilada Dip ', "Helen's Asian Kitchen 97122 Mesh Spider Strainer 6-Inch Basket Stainless Steel with Bamboo Handle", 'The Story Behind Those Apple Fritters', 'Steak and Potato Kebabs', 'How to us the Strainer ', 'Deep Fried Burger Fries'], 'url': ['https://www.amazon.com/vdp/010c55e8e92f4b6a9ed33ab1fde27f93?ref=dp_vse_rvc_0', 'https://www.amazon.com/vdp/3af0ad8a2f7048d4a7258cdcc9e871bd?ref=dp_vse_rvc_1', 'https://www.amazon.com/vdp/0ca2e191740d43aaa8a26eee6668243c?ref=dp_vse_rvc_2', 'https://www.amazon.com/vdp/0116c2cb2796418f98bf160cabff4fa5?ref=dp_vse_rvc_3', 'https://www.amazon.com/vdp/d60992f6635b4bc18261d2280bb16004?ref=dp_vse_rvc_4', 'https://www.amazon.com/vdp/1e9e60bad09f437f99d27bc92b64663d?ref=dp_vse_rvc_5', 'https://www.amazon.com/vdp/01ec4c6c366a4f288dd7bfd66e720cd6?ref=dp_vse_rvc_6', 'https://www.amazon.com/vdp/0582e3b3ef6548149c5d906675c7d765?ref=dp_vse_rvc_7', 'https://www.amazon.com/vdp/022e1f4af910463d86a783ba04988cb1?ref=dp_vse_rvc_8'], 'user_id': ['/shop/tylvvr', '', '', '/shop/influencer-f419fd51', '', 'AGYZBFIYPHYMICQDNL4FK2EHYAQA', '/shop/influencer-f419fd51', '', '/shop/influencer-f419fd51']}</t>
  </si>
  <si>
    <t>{'title': ['Smoofy White Marble Comforter Set', 'ARTALL Lightweight Microfiber 3 Piece Comforter Set with 2 Shams, Butterfly Pattern Bedding Set', 'Litanika marble comforter'], 'url': ['https://www.amazon.com/vdp/0aeb421f437447018624fbac86e22cb6?ref=dp_vse_rvc_0', 'https://www.amazon.com/vdp/086d0c0dac5045b98028cb8da3b5bee1?ref=dp_vse_rvc_1', 'https://www.amazon.com/vdp/0d5bff4a330042118f0cb7d11a4bb9b4?ref=dp_vse_rvc_2'], 'user_id': ['', '', '']}</t>
  </si>
  <si>
    <t>{'title': ['Is The Zinus Product Quality Good? (+ Jump Test)', 'WATCH before buying Zinus memory foam mattress!!', "DON'T BUY UNTIL YOU WATCH! Zinus Green Tea Mattress", 'What To Know Before Ordering This Mattress (Honest Review)', 'Soft &amp; Firm. Still comfortable enough where you‚Äôre not sinking.', 'ZINUS Green Tea Essential Memory Foam Mattress', 'Zinus Green Tea Memory Foam Mattress (6" Twin) - Review!', 'Zinus 12 inch Green Tea Mattress Unboxing/Review', 'NapQueen Maxima Hybrid Mattress', 'KEY FACTS Zinus Green Tea Memory Foam Mattress'], 'url': ['https://www.amazon.com/vdp/0f57ec8b637447da901bc5f77263de10?ref=dp_vse_rvc_0', 'https://www.amazon.com/vdp/03765893746b4db1b0ee29a951622d5a?ref=dp_vse_rvc_1', 'https://www.amazon.com/vdp/0e8ccc21e4df4897aaf88e99c8cdd19b?ref=dp_vse_rvc_2', 'https://www.amazon.com/vdp/0a316e92fdaa48449926b45396cd4679?ref=dp_vse_rvc_3', 'https://www.amazon.com/vdp/0af5a89475d74db2b7f86652784cc8da?ref=dp_vse_rvc_4', 'https://www.amazon.com/vdp/01b2120755c0481d88eefe40b16f2776?ref=dp_vse_rvc_5', 'https://www.amazon.com/vdp/556bc81cab804f7e9630e66e10a303a0?ref=dp_vse_rvc_6', 'https://www.amazon.com/vdp/0477c4fc0a1b4b3ba820c97cf3e55a83?ref=dp_vse_rvc_7', 'https://www.amazon.com/vdp/0fb418dfa4d34aba881b08ff033171a8?ref=dp_vse_rvc_8', 'https://www.amazon.com/vdp/02e7cde860ff4e9ead405352b15414e2?ref=dp_vse_rvc_9'], 'user_id': ['/shop/holyspiritlifestyle', '/shop/rachelsleedotcom', '/shop/thecalm_k9', '/shop/holyspiritlifestyle', 'AHM37YXAULZSDPQVV3P47BKA2GKA', '', '/shop/crazyipodreviewer', '/shop/candidtechtv', '', '/shop/metaspencer']}</t>
  </si>
  <si>
    <t>{'title': ["Dorel Living Brady Twin Over Full Solid Wood Kid's Bunk Bed ", 'Dorel Living Solid Wood Bunk Beds with Ladder', 'Dorel Living Brady Over Full Bunk Bed', 'Tatub Twin Over Full Bunk Bed with Trundle', 'Watch as we put together the Max &amp; Lily Bunk Bed!', 'Honest Review of Wood High Quality Twin over Twin Bunk Bed!', 'DHP Twin-Over-Full Bunk Bed with Metal Frame and Ladder, Space-Saving Design, Black', 'Quick Review of Ikalido Bunk Beds Twin Over Full with Ladder', 'Dorel Living Dylan Kids Bunk Beds with Guard Rail and Ladder', 'Dorel Living Maxton Twin over Twin Bunk Bed'], 'url': ['https://www.amazon.com/vdp/07c3c70bc5b14668ac0f1cdc21553d21?ref=dp_vse_rvc_0', 'https://www.amazon.com/vdp/0a63bfdd8a0643138375e5e6a251880a?ref=dp_vse_rvc_1', 'https://www.amazon.com/vdp/f6bee36554bf44cd994c823e73ca76d6?ref=dp_vse_rvc_2', 'https://www.amazon.com/vdp/031ea27943554ad7b1e831546bacb3fe?ref=dp_vse_rvc_3', 'https://www.amazon.com/vdp/05a33175520742baac0c1e65fb551b83?ref=dp_vse_rvc_4', 'https://www.amazon.com/vdp/04dae2172a154fa0a29f37bd7ed15cb6?ref=dp_vse_rvc_5', 'https://www.amazon.com/vdp/0e0e9c3a04874c9c91584621a595d3e9?ref=dp_vse_rvc_6', 'https://www.amazon.com/vdp/04b10f5247874fc3a9910baa348850fd?ref=dp_vse_rvc_7', 'https://www.amazon.com/vdp/0e31c6baa610409cbaa2a33a31a51861?ref=dp_vse_rvc_8', 'https://www.amazon.com/vdp/bf0c81700ad248fea215d26c7ac2687d?ref=dp_vse_rvc_9'], 'user_id': ['/shop/influencer-c1d159f5', '/shop/kgsimplereviews', '', '', '/shop/influencer-feaf66d7', '/shop/myfinleylane', '', '/shop/jeffsieh', '/shop/influencer-288ae2e3', '']}</t>
  </si>
  <si>
    <t>{'title': ['Laundry bag', 'Our take on this laundry mesh hamper! ', 'Stable even when full', 'What You Need To Know About Handy Laundry Mesh Hamper', 'BEST POP UP HAMPER? | Mesh Foldable Hamper Unboxing', 'Larpur Collapsible Laundry Baskets', 'Pop up hamper would be a good helper to make laundry easier.', 'POP UP Basket Folding Video', 'My Honest Review Of The House Again Mesh Popup Hamper!', 'Round Mesh Popup Laundry Hamper'], 'url': ['https://www.amazon.com/vdp/07f8cecc5c7c488d8f55cba67f8a9c9d?ref=dp_vse_rvc_0', 'https://www.amazon.com/vdp/08cd85b7937043b1a6cf8347cdc3d6e0?ref=dp_vse_rvc_1', 'https://www.amazon.com/vdp/a097578f007b48d8ba3c935c49707334?ref=dp_vse_rvc_2', 'https://www.amazon.com/vdp/09de480689ef4bb68317078be0a7bfa7?ref=dp_vse_rvc_3', 'https://www.amazon.com/vdp/0718baefc0094035bdc1c4f18eec9fb9?ref=dp_vse_rvc_4', 'https://www.amazon.com/vdp/027fbd8fafbf46599872287b2fdfac2a?ref=dp_vse_rvc_5', 'https://www.amazon.com/vdp/02cbc064906a4484a4534bc64c466405?ref=dp_vse_rvc_6', 'https://www.amazon.com/vdp/01a0e43775bd455d9ec7cd9a70f583d7?ref=dp_vse_rvc_7', 'https://www.amazon.com/vdp/03d517e5f99f4bec91256cb03daedcfa?ref=dp_vse_rvc_8', 'https://www.amazon.com/vdp/08304de60c91408aa8cbe9db672419b0?ref=dp_vse_rvc_9'], 'user_id': ['AFVRL3D5XA4BNEQRFPS7CUS3Z7YQ', '/shop/tuckerferwerda', 'AF42AW6R7UQ2X6EDMBMFFNBTB3CQ', '/shop/housetohomediy', '/shop/dadreviews', '', '', 'AFPGF5RXT2BVA3J3FNQUOCMALKHQ', '/shop/amazinasins', '']}</t>
  </si>
  <si>
    <t>{'title': ['102PCS Natural Pampas Grass Dried Flower Bouquet', '100PCS  Natural Pampas Grass Decor ', 'Floradream-95pcs pampas mix bouquet', 'NTLpampa-pampas grass mix bouquet', 'Honest review 82 pieces pampas grass / dried flowers', 'Fluffy pampas grass bouquet. Watch me unbox. ', 'Pampas Grass, 86 Pcs 17.5" Natural Dried Pampas Grass Decor', 'Fv-no2-pampas mix bouquet', 'Dried Pampas Grass Bouquet Decor', '107PCS Natural Pampas Grass Decor Dried Flowers'], 'url': ['https://www.amazon.com/vdp/054fa6abdba84b84a82c8fde1230a4ee?ref=dp_vse_rvc_0', 'https://www.amazon.com/vdp/09f52eaa6404481d948f5071d6737165?ref=dp_vse_rvc_1', 'https://www.amazon.com/vdp/0f922a6a34f14600b6cc0155fdb1a3f6?ref=dp_vse_rvc_2', 'https://www.amazon.com/vdp/0353e869c3614823a0082b9f3368d804?ref=dp_vse_rvc_3', 'https://www.amazon.com/vdp/04ba5ccd6c024d529d783424a26b741a?ref=dp_vse_rvc_4', 'https://www.amazon.com/vdp/09fdda62adad4509bb1e4757217cf031?ref=dp_vse_rvc_5', 'https://www.amazon.com/vdp/0b8af2fc25ac4fe7aed19359915b7205?ref=dp_vse_rvc_6', 'https://www.amazon.com/vdp/03aec02620ff460ba2378cd79a8fb199?ref=dp_vse_rvc_7', 'https://www.amazon.com/vdp/0bdb26af45f8493e9c150240b6792d14?ref=dp_vse_rvc_8', 'https://www.amazon.com/vdp/010b3abb22cb480d8a9a424a2e195105?ref=dp_vse_rvc_9'], 'user_id': ['', '', '', '', '/shop/laura.catella', '/shop/influencer-92635ad1', '', '', '', '']}</t>
  </si>
  <si>
    <t>{'title': ['Kitchen faucet mat, faucet mat for kitchen sink splash guard', 'AMOAMI Faucet Absorbent Mat-Splash Guard for Sink Faucet', 'Sink Faucet Mat', 'LOPNUR Kitchen Faucet Absorbent Mat', 'Longer Sink Splash Guard Mat 24 inch review', 'Poyang Faucet Absorbent Mat', 'Absorbent, made to last and stylish', 'LOPNUR Kitchen Faucet Mats', 'PoYang Faucet Absorbent Mat, Drying Mat for Kitchen Counter'], 'url': ['https://www.amazon.com/vdp/012661b74a9046deb2e3099b6a209654?ref=dp_vse_rvc_0', 'https://www.amazon.com/vdp/03e3e7b20f0e4cd9aed8e8558d831cf5?ref=dp_vse_rvc_1', 'https://www.amazon.com/vdp/030f00746ea5478a964daa8b81a70065?ref=dp_vse_rvc_2', 'https://www.amazon.com/vdp/04df5f80c4de41229b4e1021aa50c091?ref=dp_vse_rvc_3', 'https://www.amazon.com/vdp/0dac980b436b45bb8b8f2458f01a7aa8?ref=dp_vse_rvc_4', 'https://www.amazon.com/vdp/09ffb824f4454010b3548ae04c0fa87b?ref=dp_vse_rvc_5', 'https://www.amazon.com/vdp/0fcb0f03f0f945a39ae78b994e3efeb6?ref=dp_vse_rvc_6', 'https://www.amazon.com/vdp/06181fd47da447319fb6f76e9ef53f94?ref=dp_vse_rvc_7', 'https://www.amazon.com/vdp/0dd4ef2bfccf48f1aff3f75959e83830?ref=dp_vse_rvc_8'], 'user_id': ['', '', '/shop/freetofrugal', '', '/shop/barrymonteiro1', '', '', '', '']}</t>
  </si>
  <si>
    <t>{'title': ["Mark Burners' Position with a Mark Pen", 'induction cooktop protective mat ', 'Large Induction Cooktop Protector', 'induction cooktop mat', 'KitchenRaku 2PCS Silicone Induction Cooktop Mat', 'foldable heat diffuser 7.5inch', 'FuKuEn Induction Cooktop Protector Mat While Cooking', 'Large Induction Cooktop Protector Mat', 'Large Induction Hob Protector Mat', 'Protect Your Induction Cooktop and Keep the Kitchen Clean'], 'url': ['https://www.amazon.com/vdp/0507d73ea35a4c49a3e1090e1e6114f1?ref=dp_vse_rvc_0', 'https://www.amazon.com/vdp/02cfe2692beb4762ac26fc6e8d8d589b?ref=dp_vse_rvc_1', 'https://www.amazon.com/vdp/012f9794554d41cfa528c96793fd9f92?ref=dp_vse_rvc_2', 'https://www.amazon.com/vdp/0133c80f2f4344b38f0c6e59b55f3696?ref=dp_vse_rvc_3', 'https://www.amazon.com/vdp/0e4d1bc94d3a497d932dfe1ee69a07ab?ref=dp_vse_rvc_4', 'https://www.amazon.com/vdp/053540d0c4804e2a9a54e5fa1d155fff?ref=dp_vse_rvc_5', 'https://www.amazon.com/vdp/0c89d68f565b402a89c3fc176145919a?ref=dp_vse_rvc_6', 'https://www.amazon.com/vdp/08ba4048b3274e1787f023dd56403b49?ref=dp_vse_rvc_7', 'https://www.amazon.com/vdp/0045752e1ba9436c95edbd14c73d0c90?ref=dp_vse_rvc_8', 'https://www.amazon.com/vdp/04dfe18b30a94d6694c74796ea86d59f?ref=dp_vse_rvc_9'], 'user_id': ['', '', '', '', '', '', '', '', '', '']}</t>
  </si>
  <si>
    <t>{'title': ['Does It Work? LEVOIT Air Purifier Testing', 'Honest Review of LEVOIT Air Purifier for Home Allergies', 'I Wish I Knew This Before Buying! LEVOIT Air Purifier', 'Should You Buy? Levoit 200S vs 300S vs 400S Smart Air Purifier', 'What you need to know before buying this air purifier ', 'LEVOIT 400s Wifi Air Purifier - Why Its So Impressive', 'Best Air Purifiers 2022 - 72 Purifiers Objectively Reviewed', 'AROEVE Air Purifiers for Home, H13 HEPA Air Purifiers', 'Closer Look - Levoit Air Purifier ', 'LEVOIT Air Purifier for Home Review!'], 'url': ['https://www.amazon.com/vdp/0eae86e77d74405c87b8cfd077b677e6?ref=dp_vse_rvc_0', 'https://www.amazon.com/vdp/0156ddddb4574cfba96b4149753bc991?ref=dp_vse_rvc_1', 'https://www.amazon.com/vdp/0d791ed7c0aa45bc9731be8e088777a0?ref=dp_vse_rvc_2', 'https://www.amazon.com/vdp/02719ccd7b1941c485176f5fadb7da0e?ref=dp_vse_rvc_3', 'https://www.amazon.com/vdp/089542b8ee6e47ce9956d16b83ecede8?ref=dp_vse_rvc_4', 'https://www.amazon.com/vdp/0bb524b0abc447cf88f2e04d6043aa57?ref=dp_vse_rvc_5', 'https://www.amazon.com/vdp/0ed9170b2a44453582536bf4b91afb90?ref=dp_vse_rvc_6', 'https://www.amazon.com/vdp/0573a04d47c2465a8416368a1b07d71d?ref=dp_vse_rvc_7', 'https://www.amazon.com/vdp/0b4ea501ff3a4153a7b83d7a1a75da53?ref=dp_vse_rvc_8', 'https://www.amazon.com/vdp/0ddf363c9cb4476f84e2e5128921c2fa?ref=dp_vse_rvc_9'], 'user_id': ['/shop/davidloock', '/shop/must-trytiktokrecipes', '/shop/panfishnation', '/shop/deliciousencounters', '/shop/sarajoytorrison', '/shop/authoralyssaclay', 'AFDHESBVRFJAGJGYMFWNE7DAW7SA', '/shop/thelifeofscottwenger', '/shop/jeremysciarappa', '/shop/influencer-28b470f6']}</t>
  </si>
  <si>
    <t>{'title': ['Two Tier Fixed', '24" Black Shelves Mobile Stand Up Presentation Station Assembly Video', "How to install EUREKA ERGONOMIC 41'' Mobile Standing Desk?", 'Great little desk. Easy assembly.', 'Crank Split Top Assembly Guide | Stand Up Desk Store', 'Techni Mobili Compact Computer Cart With Storage, Espresso', 'Functional Desk With a Great Design ', 'Mobile Adjustable Height Stand Up Workstation', 'Black 35" Mobile Computer Workstation (CART-V06A)', 'Honest Review of Mobile Rolling Computer Desk by Panta'], 'url': ['https://www.amazon.com/vdp/1c62e0ad071a494885306dcfb7527876?ref=dp_vse_rvc_0', 'https://www.amazon.com/vdp/9aed53d3aa0c4b2bb19b432c7b4d49dd?ref=dp_vse_rvc_1', 'https://www.amazon.com/vdp/0869edb3b9a5473d9003487729112de2?ref=dp_vse_rvc_2', 'https://www.amazon.com/vdp/03a17a4a547841c084e0e1af897024b5?ref=dp_vse_rvc_3', 'https://www.amazon.com/vdp/9efdc7e835cc407cb852abf690151f4e?ref=dp_vse_rvc_4', 'https://www.amazon.com/vdp/6907019ce08c4b84abcf05d7d9e81eef?ref=dp_vse_rvc_5', 'https://www.amazon.com/vdp/07e2db4c49e3477c910a2987e0a8e2b4?ref=dp_vse_rvc_6', 'https://www.amazon.com/vdp/b18658e73951423e8f45d08144ab04c5?ref=dp_vse_rvc_7', 'https://www.amazon.com/vdp/abb94ba57a5f49ffa1f93b57236731ee?ref=dp_vse_rvc_8', 'https://www.amazon.com/vdp/0768530578d0446ba8d7f62462b475b6?ref=dp_vse_rvc_9'], 'user_id': ['', '', '', '/shop/bekahlish', '', '', '/shop/yaadiedolll', '', '', '/shop/crebosses']}</t>
  </si>
  <si>
    <t>{'title': ['How to remove wrinkles', 'sancua Clear Plastic 100% Waterproof Tablecloth'], 'url': ['https://www.amazon.com/vdp/099cff3f83c947f4abdaa4620b59a4fa?ref=dp_vse_rvc_0', 'https://www.amazon.com/vdp/037ed3f897ae458397db85903c8bf81a?ref=dp_vse_rvc_1'], 'user_id': ['', '']}</t>
  </si>
  <si>
    <t>{'title': ['JML Fleece Blanket King Size,  85 X 95 Inches- 9 Lbs', 'JML Fleece Blanket, Korean Style 2 Ply Heavy Plush Blanket'], 'url': ['https://www.amazon.com/vdp/76fe25108781424884eddea5a26adf6e?ref=dp_vse_rvc_0', 'https://www.amazon.com/vdp/eada13aa90324d2f91125edf6f34fd81?ref=dp_vse_rvc_1'], 'user_id': ['', '']}</t>
  </si>
  <si>
    <t>{'title': ['Desk with Bookshelf 48 Inches Space Saving Office Home Desk', 'Office/Gaming Desk Honest Review ', 'SpringSun 2-Tier Ladder Computer Desk', 'FULL SETUP DEMO! Sturdy desk, great for computer and office!', 'The versatile all-rounder, perfect for a student!', 'The steps for customer refer how to install the desk shelf.', 'Assembly Video of the Laptop Desk', 'My thoughts on this desk!', 'Computer Desk with 4 Tier Storage Shelves ', 'CubiCubi L Shaped Desk with Hutch Installation Guide'], 'url': ['https://www.amazon.com/vdp/de54db323aed4c01b0b45e2fa6c9e51d?ref=dp_vse_rvc_0', 'https://www.amazon.com/vdp/0699292e78224c83aa2b2bc6f59485bf?ref=dp_vse_rvc_1', 'https://www.amazon.com/vdp/0857f6e00b834c6b80d9439c810c90f0?ref=dp_vse_rvc_2', 'https://www.amazon.com/vdp/037cbf64ab664a50a73a72e098bade22?ref=dp_vse_rvc_3', 'https://www.amazon.com/vdp/0482869c23244b0195f802ae4bdf6436?ref=dp_vse_rvc_4', 'https://www.amazon.com/vdp/02bb7e9ca34743ff8d2a4c62c8ed4d97?ref=dp_vse_rvc_5', 'https://www.amazon.com/vdp/039ea86b722e4adcabc2212785b97863?ref=dp_vse_rvc_6', 'https://www.amazon.com/vdp/06bd4a090a4e4872b83faa26d75fb620?ref=dp_vse_rvc_7', 'https://www.amazon.com/vdp/0237072737824481a0b8ba4b522c0655?ref=dp_vse_rvc_8', 'https://www.amazon.com/vdp/09bf84bc6dc14fc69cc8d63ea84150bb?ref=dp_vse_rvc_9'], 'user_id': ['', '/shop/damon_jennings2.0', '', '/shop/fuhsionmktg', '/shop/shouldigetit', '', '', '/shop/influencer-40a46afa', '', '']}</t>
  </si>
  <si>
    <t>{'title': ['Picnic at Ascot Large Insulated Tote'], 'url': ['https://www.amazon.com/vdp/655bf3bcd9764ab9a4392c0e9b028cc2?ref=dp_vse_rvc_0'], 'user_id': ['']}</t>
  </si>
  <si>
    <t>{'title': ['It came in broken', 'Mud Pie Doorknob Tea Canister', 'Salt and Pepper Bowls', 'Mud Pie Bistro Salt Cellar and Spoon Set', 'Salt and Pepper Bowls with Crystal Lid', 'Mud Pie Circa Ceramic Canister Set of 3', 'Beautiful Paper Towel Holder!'], 'url': ['https://www.amazon.com/vdp/0d1568e7c2f242ba8f1332b41b9fce3c?ref=dp_vse_rvc_0', 'https://www.amazon.com/vdp/063ca8778de6432790a7a65a760ec2d3?ref=dp_vse_rvc_1', 'https://www.amazon.com/vdp/05a742cd618f40d2a679bef01778781b?ref=dp_vse_rvc_2', 'https://www.amazon.com/vdp/0d48498326c2465d84ce6b828e23800c?ref=dp_vse_rvc_3', 'https://www.amazon.com/vdp/04e5461a90474468961cbbfe4492d010?ref=dp_vse_rvc_4', 'https://www.amazon.com/vdp/07cfd14a2d674a7ba1ddfd2de5429644?ref=dp_vse_rvc_5', 'https://www.amazon.com/vdp/0e63fefa5c194010921ab152ff11329e?ref=dp_vse_rvc_6'], 'user_id': ['AHC6BBNFZYOTCSTCFVJYL7SNPRHA', '', '', '', '', '', '/shop/littleblackscarf']}</t>
  </si>
  <si>
    <t>{'title': ['Usable for short time', 'Keurig K-Mini Plus VS Chulux Single Serve Coffee Maker ', 'CHULUX Single Serve 12 Ounce Coffee Brewer', 'Pod 12 oz Coffee Maker Review (EXCELLENT!)', 'I Love This CHULUX Single Serve Coffee Maker K-Cup Machine', 'single serve coffee maker', 'Coffee Machine Marker', 'Which Single Serve Coffee Maker Is Right For You?', 'chulux single serve coffee maker -cyan', 'VIMUKUN Single Serve Coffee Maker - CM8009'], 'url': ['https://www.amazon.com/vdp/b467d66a9236442495bb6a3bc625a48d?ref=dp_vse_rvc_0', 'https://www.amazon.com/vdp/0f6cb6e9256d47369f21a246f70cf1b4?ref=dp_vse_rvc_1', 'https://www.amazon.com/vdp/359b15f00b7742209e092494beadc13c?ref=dp_vse_rvc_2', 'https://www.amazon.com/vdp/06af901365574beda404a1547d491637?ref=dp_vse_rvc_3', 'https://www.amazon.com/vdp/0ca6df6a9bfd42d7ac3e81bf4556f40f?ref=dp_vse_rvc_4', 'https://www.amazon.com/vdp/05c8c4e0e33e4c838b42237fd4bde3bc?ref=dp_vse_rvc_5', 'https://www.amazon.com/vdp/09144586270b4eaab8d84fd245f1ca53?ref=dp_vse_rvc_6', 'https://www.amazon.com/vdp/0ada9e346a1c41e6967874ed2a164e1f?ref=dp_vse_rvc_7', 'https://www.amazon.com/vdp/d03714905e2e4910a84c6065d48a6bc4?ref=dp_vse_rvc_8', 'https://www.amazon.com/vdp/07672c8f59104cdd97bea6eca0a5440b?ref=dp_vse_rvc_9'], 'user_id': ['AG7UETLWH3RQXR4BBQ7B4XHENFCA', '/shop/justadadvideos', '', '/shop/stylishdad', '/shop/justadadvideos', '', '', '/shop/nomadscamera', '', '']}</t>
  </si>
  <si>
    <t>{'title': ['Linden Sweden Jonas Peeler - Classic!', 'Straight forward, works well', 'Our Point of View on Gourmet Easy Vegetable Peelers', "LINDEN FRUIT &amp; VEGGIE PEELER - Long Term Review. It's GOOD", 'Peeler for Kitchen', 'OXO Good Grips Y-Peeler vs Swivel Peeler', 'Stainless Steel Peeler Kitchen Vegetable', 'Live video, Use effect', 'Mashiro Vegetable Fruits Peeler', 'Everything You Need To Know About This Vegetable Peeler'], 'url': ['https://www.amazon.com/vdp/022cd81a772f438ca32dabcf229a6178?ref=dp_vse_rvc_0', 'https://www.amazon.com/vdp/092a8314f59b4fdb961be29a769abab7?ref=dp_vse_rvc_1', 'https://www.amazon.com/vdp/0bab9f679400410d9df545d92e6c4b71?ref=dp_vse_rvc_2', 'https://www.amazon.com/vdp/06e011119d6b4ce7b5e8521322538760?ref=dp_vse_rvc_3', 'https://www.amazon.com/vdp/0c9f12d7e0044036b1638b5a2bffde5c?ref=dp_vse_rvc_4', 'https://www.amazon.com/vdp/09b83139ec384d96a1b89fcc6c660323?ref=dp_vse_rvc_5', 'https://www.amazon.com/vdp/056d80d0c3354794b9fe55bd8f869601?ref=dp_vse_rvc_6', 'https://www.amazon.com/vdp/09d17c8664574c8dacbbf808a384e168?ref=dp_vse_rvc_7', 'https://www.amazon.com/vdp/0d73b829410f4012a112ef15a0e571b9?ref=dp_vse_rvc_8', 'https://www.amazon.com/vdp/073ea245cdec43f3bc93e2e49b24a3dc?ref=dp_vse_rvc_9'], 'user_id': ['/shop/elenasaris', '/shop/influencer-2cc73601', '/shop/influencer-20a38664', '/shop/influencer-2ab29790', '', '/shop/expertisland', '/shop/influencer-115dc08a', '', '', '/shop/dastrox']}</t>
  </si>
  <si>
    <t>{'title': ['WARNING Before You Buy ElitaPro Milk Frother!!', 'Very powerful milk frother! Full Unboxing', 'This double-whisk milk frother is Amazing!!', 'Handheld Frother Review', 'DEMO and real review of my mixer/frother', 'Milk Frother (Honest Reviews)', 'Watch before Buying the PowerLix Milk Frother! Complete Demo', 'HONEST review of Simple Taste Milk Frother.mp4', 'Milk coffee frother wireless whisk is light  for quick use', 'How to: Zulay Original Milk Frother Handheld Foam Maker '], 'url': ['https://www.amazon.com/vdp/025bd8cade1e47d6b5331878cfe66730?ref=dp_vse_rvc_0', 'https://www.amazon.com/vdp/031d1c95fcce4998bb86c006e7ec86c8?ref=dp_vse_rvc_1', 'https://www.amazon.com/vdp/0730646ac94d47d09ee78bfa605ba93e?ref=dp_vse_rvc_2', 'https://www.amazon.com/vdp/0b1ab73cc4394c6c81d2afa96a9a4306?ref=dp_vse_rvc_3', 'https://www.amazon.com/vdp/0a5f706274aa4c5eb386364a4e829790?ref=dp_vse_rvc_4', 'https://www.amazon.com/vdp/0d40a9a425d44940b3a2134823699e0a?ref=dp_vse_rvc_5', 'https://www.amazon.com/vdp/07ce0284d9fa48efa85a8adfb79ea620?ref=dp_vse_rvc_6', 'https://www.amazon.com/vdp/06ed7c9efb584680ac5232406408f58d?ref=dp_vse_rvc_7', 'https://www.amazon.com/vdp/0b40f9bbc27c40429a2ac0d6c89a1dc9?ref=dp_vse_rvc_8', 'https://www.amazon.com/vdp/09879025d56b4cab96a328836625fe51?ref=dp_vse_rvc_9'], 'user_id': ['/shop/_chrisoliver3', '/shop/influencer-d39ef51e', '/shop/calitechgal', '/shop/stateofplaykids', '/shop/thejcraw', '/shop/nichejourney', '/shop/professornez', '/shop/musthavemarketplace', '/shop/thatgalsarah1', '/shop/dr.nailnipperfanpage']}</t>
  </si>
  <si>
    <t>{'title': ['Cooking Steaks Outdoors on my Duxtop Portable Induction Cooktop', '2 year update!! Performance as great as day one', 'Buyer beware!  Poor quality - stopped working after less than 5 uses with an unfixable ‚ÄúE0‚Äù error', 'I was very disappointed with the purchase', 'Overview &amp; Demo: Duxtop Portable Induction Cooktop', 'Duxtop Professional Portable Induction Cooktop, Commercial Range Countertop Burner, 1800 Watts In...', 'Should You Buy? Duxtop Portable Induction Cooktop', 'iSiLER 1800W Induction Cooktop', 'Aobosi Portable Induction Burner Cooktop 1800w ', 'Equipment Review: Induction Burners'], 'url': ['https://www.amazon.com/vdp/08ff29da0377449db8ed6a3a33292c45?ref=dp_vse_rvc_0', 'https://www.amazon.com/vdp/4ae68ea164074e0e83732a78fa8ae492?ref=dp_vse_rvc_1', 'https://www.amazon.com/vdp/be942b689dba4b2bb03d8591655ca416?ref=dp_vse_rvc_2', 'https://www.amazon.com/vdp/064f7996ac3845208ce9fb2e7f613a2e?ref=dp_vse_rvc_3', 'https://www.amazon.com/vdp/0cbea70d7569410493318c195f6fca69?ref=dp_vse_rvc_4', 'https://www.amazon.com/vdp/0ed0a74814be44b8b96facb08930fa9f?ref=dp_vse_rvc_5', 'https://www.amazon.com/vdp/08e6ff550be3403db7a6a1aa21f81db1?ref=dp_vse_rvc_6', 'https://www.amazon.com/vdp/bac1838e8a74449eb38970e0a157a138?ref=dp_vse_rvc_7', 'https://www.amazon.com/vdp/00f9d191a1a74c748513e3577496ed07?ref=dp_vse_rvc_8', 'https://www.amazon.com/vdp/0bb9de4b08ee4d9eb891fbc2ea839836?ref=dp_vse_rvc_9'], 'user_id': ['/shop/influencer-6e277999', 'AFOAADYNFFWTW7LHCRGSLBWQBA2A', 'AGY7565ELUJYGSCF4E7ELX2PBRRQ', 'AFD5CWOCQIXLRMJECWXZC6BSBUVA', '/shop/influencer-d9e6c200', '', '/shop/deliciousencounters', '', '', 'AEB4PB4HS7TWIDHQLIDQEDQV2MFA']}</t>
  </si>
  <si>
    <t>{'title': ['Whitmor Distressed Rattique Tote', 'AARAINBOW Hanging Handbag Purse Organizer 8 Pockets ', 'What Could I Use on the Top of the Closet to Keep Things Organized?', 'Hanging purse organizer for closet REVIEW! ', 'Lirex Handbag Hanging Organizer', 'Nice for your purses and shoes and other things.', ' Hanging Handbag Purse Organizer, Handbag Organizer', 'Lirex Handbag Hanging Organizer( Storage Comparison)', 'Purse Organizer Closet, 2 Pack', 'Well constructed hanging storage works great for handbags.'], 'url': ['https://www.amazon.com/vdp/0ab7f418f8aa4c7fb7415c71f670adc1?ref=dp_vse_rvc_0', 'https://www.amazon.com/vdp/08d9f9be632c4e66a8b7ed3d5662b282?ref=dp_vse_rvc_1', 'https://www.amazon.com/vdp/7064bbe42dcd44dfadea25ce301c9196?ref=dp_vse_rvc_2', 'https://www.amazon.com/vdp/0f7e996d79bc47ba8b8922b45887ecb3?ref=dp_vse_rvc_3', 'https://www.amazon.com/vdp/0e000ec8e78a428dbc16f8e89cbd1cd0?ref=dp_vse_rvc_4', 'https://www.amazon.com/vdp/0770cf1b08c84bb982f5a9bbfe41d83a?ref=dp_vse_rvc_5', 'https://www.amazon.com/vdp/0c76436c69264a4ca6345b5e15b55d6f?ref=dp_vse_rvc_6', 'https://www.amazon.com/vdp/0e3c1fdd120f4851947119f1c8efd19b?ref=dp_vse_rvc_7', 'https://www.amazon.com/vdp/093f93df911b4056a5147af1e815d05c?ref=dp_vse_rvc_8', 'https://www.amazon.com/vdp/02c4a5c29ad0497cae3e50d6ec31bdfd?ref=dp_vse_rvc_9'], 'user_id': ['', '', 'AGAKIN4QUMYHZMOCB45UUWCRMKQA', '/shop/influencer-a1fae496', '', '/shop/looksfashion', '', '', '', '']}</t>
  </si>
  <si>
    <t>{'title': ['Fit + Fresh Laketown Insulated Lunch Bag', 'Laketown Meal Prep', 'Fit + Fresh Sanibel Insulated Lunch Tote Bag', 'Fit + Fresh Charlotte Insulated Lunch Bag, Soft Cooler Bag', 'Aosbos Leopard Lunch Bags for Women', 'Fit + Fresh Sanibel Insulated Reusable Lunch Bag for Women'], 'url': ['https://www.amazon.com/vdp/08ec39284106474bb30e4c310ac85b75?ref=dp_vse_rvc_0', 'https://www.amazon.com/vdp/037be6c83cc34f31a37ef5b818b6feb1?ref=dp_vse_rvc_1', 'https://www.amazon.com/vdp/09431e28c2a44caa87ddbf45cced64c5?ref=dp_vse_rvc_2', 'https://www.amazon.com/vdp/0272c5a279dc41f685e5fea077ac13fb?ref=dp_vse_rvc_3', 'https://www.amazon.com/vdp/0eaef61c5d1849eb838295e661e56b83?ref=dp_vse_rvc_4', 'https://www.amazon.com/vdp/00c05d473291479fa5c2e090003ef72a?ref=dp_vse_rvc_5'], 'user_id': ['', '', '', '', '', '']}</t>
  </si>
  <si>
    <t>{'title': ['Little worried at first but turned out great!', 'VELIMAX Blackout Window Film', 'Day and night (LITERALLY!)', 'Honest Review of Velimax static Blackout Window Film', 'Blackout for windows NO GLUE just press on ', 'blackout window film', 'Total Blackout Window Film', 'Whiteout Window Film', 'Instruction for application', 'Why Do Doctors Use X- Rays?'], 'url': ['https://www.amazon.com/vdp/0d9b8cea0b6742d8ab90a97520a74681?ref=dp_vse_rvc_0', 'https://www.amazon.com/vdp/49614814f53145e2af8bb7047def8108?ref=dp_vse_rvc_1', 'https://www.amazon.com/vdp/0d944d56ddd44e3281103f890219ff1f?ref=dp_vse_rvc_2', 'https://www.amazon.com/vdp/0eeef1ec919a47e88c6f25fe6ae17bd0?ref=dp_vse_rvc_3', 'https://www.amazon.com/vdp/03b2934dcd314859ba7725482fd29e2c?ref=dp_vse_rvc_4', 'https://www.amazon.com/vdp/0d3d67f3f6d94521bdbf464802b84ce7?ref=dp_vse_rvc_5', 'https://www.amazon.com/vdp/02246e16e4f949b4b449ffbf067aa3ba?ref=dp_vse_rvc_6', 'https://www.amazon.com/vdp/efbfe69f2baa438f8a40d7f12a158362?ref=dp_vse_rvc_7', 'https://www.amazon.com/vdp/18d47535c59e4fbba397812e87d38c14?ref=dp_vse_rvc_8', 'https://www.amazon.com/vdp/4345e90d20954f98a5385eff07f7f792?ref=dp_vse_rvc_9'], 'user_id': ['/shop/jonaspader', '', '/shop/repsforramen', '/shop/bosco_the_black_labrador', '/shop/influencer-b3b6e432', '', '', '', '', 'AGAKIN4QUMYHZMOCB45UUWCRMKQA']}</t>
  </si>
  <si>
    <t>{'title': ['Talk about difference of 2, 3, 4 layers curtains and velvet', 'Nicetown Living Room Curtain Drapes Review &amp; Demo', 'NICETOWN Blackout Noise Thermal Insulation Curtain Panels', 'How to measure', 'More colors, sizes and top header styles for your choices', 'RYB HOME Soundproof Curtains 3 Layers', 'Solid Blackout Curtain', 'Review and Demo of Blackout Curtains', 'NICETOWN 100% blackout curtains with grommets', 'Here‚Äôs what I love about these curtains'], 'url': ['https://www.amazon.com/vdp/00a1fc360f69416ebef75956a54e8d9f?ref=dp_vse_rvc_0', 'https://www.amazon.com/vdp/0a31b3fcd7b8491b8697ee4429e738ff?ref=dp_vse_rvc_1', 'https://www.amazon.com/vdp/014f3454db5043e9a33da1dfc417adf5?ref=dp_vse_rvc_2', 'https://www.amazon.com/vdp/0305e8998f9b4a3bbc7f2438b1eb29a5?ref=dp_vse_rvc_3', 'https://www.amazon.com/vdp/03fb72d4751c4317bcf44378677c00e4?ref=dp_vse_rvc_4', 'https://www.amazon.com/vdp/078d0b926da5443195da483a95085b09?ref=dp_vse_rvc_5', 'https://www.amazon.com/vdp/011b2276c6ef473f8a0da406f783e52b?ref=dp_vse_rvc_6', 'https://www.amazon.com/vdp/0e300162a0694eab9ea400b32dece04b?ref=dp_vse_rvc_7', 'https://www.amazon.com/vdp/0005a8e52ac14bfd87e3a071059758a8?ref=dp_vse_rvc_8', 'https://www.amazon.com/vdp/054524f1910c4a7a959ff1d7dc376fd3?ref=dp_vse_rvc_9'], 'user_id': ['', '/shop/influencer-2cc92089', '', '', '', '', '', '/shop/jhow', '', '/shop/christophtrappe']}</t>
  </si>
  <si>
    <t>{'title': ['HONEST review of Box Grater', 'Spring Chef Box Grater', 'Detailed Review &amp; Close-ups!', '4 Sided Cheese Grater', "I just love this Box Grater when it's time to slice and dice", 'Spring Chef Stainless Steel XL Box Grater', 'Joined Cheese Grater with Container - Box Grater', "It's Heavy Duty! Utopia Kitchen Cheese Grater ", 'Spring Chef Large Box Grater', 'Spring Chef Professional XL Box Grater'], 'url': ['https://www.amazon.com/vdp/0eada466b7c64646b72825e6d8bf5350?ref=dp_vse_rvc_0', 'https://www.amazon.com/vdp/07f33fc9e18644cbbc27e35f38bb4838?ref=dp_vse_rvc_1', 'https://www.amazon.com/vdp/04b73f0add094d5ebf117acfd5885f64?ref=dp_vse_rvc_2', 'https://www.amazon.com/vdp/0b8e765815c54d5fa96e583f442b93b7?ref=dp_vse_rvc_3', 'https://www.amazon.com/vdp/0cf6b987a47f48f3b1246137cff982cc?ref=dp_vse_rvc_4', 'https://www.amazon.com/vdp/02b7312981004f9e81483f2c9f9a0caa?ref=dp_vse_rvc_5', 'https://www.amazon.com/vdp/089d25770534473b8a2f8ff7bbec9815?ref=dp_vse_rvc_6', 'https://www.amazon.com/vdp/04e573b023234efda44baae9fa777bd5?ref=dp_vse_rvc_7', 'https://www.amazon.com/vdp/91167eab02f643cc8697ea34be1f1729?ref=dp_vse_rvc_8', 'https://www.amazon.com/vdp/7fb07ad672cf4235bf38d7a08557b606?ref=dp_vse_rvc_9'], 'user_id': ['/shop/musthavemarketplace', '/shop/dr.nailnipperfanpage', '/shop/fawnmyra', '/shop/appalachiandiy', '/shop/mommysdressingroom', '', '', '/shop/homesteadtessie', '', '']}</t>
  </si>
  <si>
    <t>{'title': ['Acrylic Crystal Ball Base Display Stand', 'Gemstone Sphere Stands Mix 6PCS by Wemeki', 'display risers black acrylic', 'NSBELL 20PCS 2 Sizes Wooden Egg Stands Holders', 'Farmhouse Style Cast Iron Egg Holder', 'Acrylic Stand for 7 Pieces Crystal Balls'], 'url': ['https://www.amazon.com/vdp/09bf29b54ad24d7e9ab5d5662d9bb7e8?ref=dp_vse_rvc_0', 'https://www.amazon.com/vdp/0abbd93979444a968eab3b12c1b1ef64?ref=dp_vse_rvc_1', 'https://www.amazon.com/vdp/04a3996ba21e42caaa84536b4b292b82?ref=dp_vse_rvc_2', 'https://www.amazon.com/vdp/085f093354844af2a00f1383681bcf56?ref=dp_vse_rvc_3', 'https://www.amazon.com/vdp/0bccc0e9d5344918bf02e5b7f4d1405d?ref=dp_vse_rvc_4', 'https://www.amazon.com/vdp/023a1231c91c4b3591afd6a370ed1065?ref=dp_vse_rvc_5'], 'user_id': ['', '', '', '', '', '']}</t>
  </si>
  <si>
    <t>{'title': ['AcuRite 0 Digital Thermometer with Indoor/Outdoor Temperature', 'Let me show you how easy this works'], 'url': ['https://www.amazon.com/vdp/a0de9e8cfdc6449fab538fd67056cdc3?ref=dp_vse_rvc_0', 'https://www.amazon.com/vdp/014670c55ef9483eab2a537ed28ad850?ref=dp_vse_rvc_1'], 'user_id': ['', '/shop/alyssaearl']}</t>
  </si>
  <si>
    <t>{'title': ['A great solution for storage old plastic bags for reuse', 'ARRIVED BROKEN', 'Plastic Bag Saver Dispenser -What To Know Before You Buy...'], 'url': ['https://www.amazon.com/vdp/06778daddd2b4eb986a085b5b078f589?ref=dp_vse_rvc_0', 'https://www.amazon.com/vdp/0006922509aa498ca2ff4dbbeca8532c?ref=dp_vse_rvc_1', 'https://www.amazon.com/vdp/0cea21fb2af54be582ca3e55c4274a95?ref=dp_vse_rvc_2'], 'user_id': ['/shop/influencer-c3a28b71', 'AFIQSWZZP3RDOCG2YNCTONLWMFSA', '/shop/coulton.woods']}</t>
  </si>
  <si>
    <t>{'title': ['JOHNPEY Duvet Cover King, 100% Washed Microfiber 3pcs Comforter Cover Set/Bedding Set', 'LEKESKY Duvet Cover King/Queen', 'Duvet Cover Washed Microfiber Bedsure REVIEW ', 'Duvet Cover Set - Brushed Velvety Microfiber - Luxurious, Comfortable, Breathable', 'JOHNPEY Duvet Cover Grey', 'BBANGD Duvet Cover Demo and How It Feels ', 'Very beautiful teal color duvet cover set - 3 pieces', '400 thread count Cotton Duvet Cover Set', 'Bedsure Duvet Cover Set!', 'BEDAZZLED Tufted Duvet Cover twin king Queen Size'], 'url': ['https://www.amazon.com/vdp/704264e0aeb849c0ae276edd60ab4b15?ref=dp_vse_rvc_0', 'https://www.amazon.com/vdp/081df6890565466c8448f9eeef8f21c0?ref=dp_vse_rvc_1', 'https://www.amazon.com/vdp/08b13612742544589e69f3a1393e4732?ref=dp_vse_rvc_2', 'https://www.amazon.com/vdp/f9873a42339b45babe8a8e227dc6d853?ref=dp_vse_rvc_3', 'https://www.amazon.com/vdp/25259b95af8b4a9a9a913ba547584e98?ref=dp_vse_rvc_4', 'https://www.amazon.com/vdp/0aa7f56c9fc34e01b5110e0aa9cf041e?ref=dp_vse_rvc_5', 'https://www.amazon.com/vdp/0c8f94b5a2704ef895f31c3966402e49?ref=dp_vse_rvc_6', 'https://www.amazon.com/vdp/3cbb5df13589491a914794c9a6b0a304?ref=dp_vse_rvc_7', 'https://www.amazon.com/vdp/0914efa4e20147148b09d2e52fa9b40a?ref=dp_vse_rvc_8', 'https://www.amazon.com/vdp/07e276c5d0434323bfd92309df60457d?ref=dp_vse_rvc_9'], 'user_id': ['', '', '/shop/influencer-4d3cc661', '', '', '/shop/influencer-2e38598c', '', '', '/shop/influencer-9a0ee70f', '']}</t>
  </si>
  <si>
    <t>{'title': ['Zinus Trina Upholstered Headboard', 'REAL Zinus Headboard Review - Best Value?!', 'Cute and easy', 'ZINUS Trina Upholstered Headboard - Review', 'Had it for 9 month now and it still looks good ', 'Iroomy Upholstered Headboard', 'Flash Furniture Video', 'Kingfun Tbfit Premium Linen Fabric Headboard', 'Emily Headboard Video', 'Modway MOD-5174-NAV Emily Upholstered Tufted Button Fabric King Headboard Size in Navy'], 'url': ['https://www.amazon.com/vdp/041d7bdd8a2941b089848b97ecf36796?ref=dp_vse_rvc_0', 'https://www.amazon.com/vdp/0ed14a2bd33646de8c676c5ead449a18?ref=dp_vse_rvc_1', 'https://www.amazon.com/vdp/0142d72c9e2849fb91778228d277eae6?ref=dp_vse_rvc_2', 'https://www.amazon.com/vdp/0014d8a997f0495b93967061f9000cc3?ref=dp_vse_rvc_3', 'https://www.amazon.com/vdp/04cf3070de534476a21cc504e38c828b?ref=dp_vse_rvc_4', 'https://www.amazon.com/vdp/0a2d7910e14d458f8e8b140234bddcf6?ref=dp_vse_rvc_5', 'https://www.amazon.com/vdp/0f60fceaf1f940c28c2afc763934aaff?ref=dp_vse_rvc_6', 'https://www.amazon.com/vdp/0abf4904154d4894bf6c5f2e3fa9177d?ref=dp_vse_rvc_7', 'https://www.amazon.com/vdp/2af8f3d537ae44ef94d3aab15e03376c?ref=dp_vse_rvc_8', 'https://www.amazon.com/vdp/86d346cb4af64ff6a1ea7922d9d487b3?ref=dp_vse_rvc_9'], 'user_id': ['/shop/influencer-472ca300', '/shop/influencer-3e3f2d64', 'AF5DPHFGHK7HF2JPXW2LF2OGZFGA', '/shop/nomadfilmmaker', '/shop/toontalkcassie', '', '', '', '', '']}</t>
  </si>
  <si>
    <t>{'title': ['SUPREME MEASURING CUP? oxo ', 'Oxo Good Grip Silicone Measuring Cup', 'It really does that?! I was shocked. ', 'Oxo Soft Squeeze Measuring Cup Review', 'OXO Good Grips  Silicone Measuring Cup', '2Pcs Flexible Silicone Measuring Cups - 1 Cup + 2 Cup', 'OXO Good Grips 2-Cup Angled Measuring Cup Review', 'OXO Good Grips 4-Cup Angled Measuring Cup', 'Delicious Puppy Treats', 'Moscow Mule Cocktail Cupcake'], 'url': ['https://www.amazon.com/vdp/00d051f2fa40430c81a0ce82e07d0bb7?ref=dp_vse_rvc_0', 'https://www.amazon.com/vdp/0def322662214372bd767cd39b35b9cd?ref=dp_vse_rvc_1', 'https://www.amazon.com/vdp/05501e3835b3406e88109b5485330f8d?ref=dp_vse_rvc_2', 'https://www.amazon.com/vdp/07ee23be489c4c68bc5d12820a684d79?ref=dp_vse_rvc_3', 'https://www.amazon.com/vdp/0269d11ac6b5433c811b81573d9596d7?ref=dp_vse_rvc_4', 'https://www.amazon.com/vdp/33fb5048354b49f99518476e9849a3fa?ref=dp_vse_rvc_5', 'https://www.amazon.com/vdp/9f19efac300649a5be11ed3946ac22d3?ref=dp_vse_rvc_6', 'https://www.amazon.com/vdp/005892fd96434ee6ad81133f1e4c259b?ref=dp_vse_rvc_7', 'https://www.amazon.com/vdp/017109f2b604460384a3b32e44132081?ref=dp_vse_rvc_8', 'https://www.amazon.com/vdp/a892cb951a5d4ccb8f07610d62ce0199?ref=dp_vse_rvc_9'], 'user_id': ['/shop/ziggyroll', '/shop/influencer-9a0ee70f', '/shop/greekgirlinamerica', '/shop/influencer-5bba8e8a', '/shop/thejar_podcast', '', '/shop/markdraper', '/shop/jarheadsixrides', '', 'AEJKS6IXCDZXP7S7VY72PKOACKPA']}</t>
  </si>
  <si>
    <t>{'title': ['CorningWare French White 2.5 Quart Oval Dish.mp4', 'HONEST Review of CorningWare Ceramic - Watch Before Buying', 'CorningWare French White 4-Quart ', 'Uses for this are endless.....', 'HONEST Review CorningWare White 7-Pc Ceramic Bakeware Set', 'Beautiful White French CorningWare Bakeware set', 'Honest review of CorningWare French White Oval Casserole', 'Best Cookware with Storage Cover | Corningware Review', 'Perfect Casserole Dish for Your Favorite Meals, Hot or Cold', 'Breakfast for Dinner kitchen stuff '], 'url': ['https://www.amazon.com/vdp/0eadea4a3b5f4adcbc2da0a54fa68a39?ref=dp_vse_rvc_0', 'https://www.amazon.com/vdp/096a9965ab4841eab795159bf7359c98?ref=dp_vse_rvc_1', 'https://www.amazon.com/vdp/03ff06b0e3e54125acd9b231cd18937b?ref=dp_vse_rvc_2', 'https://www.amazon.com/vdp/00282c9aedec49a7b7fa68a5fa6d007c?ref=dp_vse_rvc_3', 'https://www.amazon.com/vdp/02876516ba6e4cb9af13cea1cb185073?ref=dp_vse_rvc_4', 'https://www.amazon.com/vdp/01e77e5e26bb4434a7f7def949fbdf8d?ref=dp_vse_rvc_5', 'https://www.amazon.com/vdp/026590f02191425cb6abf890f326cadd?ref=dp_vse_rvc_6', 'https://www.amazon.com/vdp/0a42c0c195e64b33a5a614093ea1c9b4?ref=dp_vse_rvc_7', 'https://www.amazon.com/vdp/062fd2016d9f40b6ae40c3500e8713b4?ref=dp_vse_rvc_8', 'https://www.amazon.com/vdp/0081c89e4d78400f879f404a8c2fbd05?ref=dp_vse_rvc_9'], 'user_id': ['/shop/deborahdonaldson', '/shop/jasonalex28', '/shop/thecalm_k9', '/shop/influencer20170928659', '/shop/daviddommauthor', '/shop/influencer-c326850e', '/shop/roshnirebecca', '/shop/dadreviews', '/shop/thereallori', '/shop/influencer-2d77b605']}</t>
  </si>
  <si>
    <t>{'title': ['Mind Reader Standing Metal Coat Rack Hat Hanger 11 Hook for Jacket, Purse, Scarf Rack, Umbrella T...', 'Basically useless', 'Horrible Quality, Do Not Buy', 'Save space', 'Mind Reader Standing Metal Coat Rack Hat Hanger 11 Hook for Jacket, Purse, Scarf Rack, Umbrella T...', 'Review: Pipishell Wood Coat Rack', 'Hoctieon Coat Rack with Umbrella Holder Set Up CTK01B', 'Zanflare Coat Rack Coat Tree', 'Wisdom Star Coat Racks Freestanding, 12 Hooks Coat Tree', 'Been using this for years.'], 'url': ['https://www.amazon.com/vdp/ac07e8b989f04b1392483f2105473c4e?ref=dp_vse_rvc_0', 'https://www.amazon.com/vdp/48c02788bbf1481c91ad4443c3a484ec?ref=dp_vse_rvc_1', 'https://www.amazon.com/vdp/042075dc98a9441e9d07cc0c831ae643?ref=dp_vse_rvc_2', 'https://www.amazon.com/vdp/0536a30d29384e518b6ba60ca7be29f1?ref=dp_vse_rvc_3', 'https://www.amazon.com/vdp/8319d6d270394d939a930af16b92a99f?ref=dp_vse_rvc_4', 'https://www.amazon.com/vdp/09219ddfccf7423495027658f2efab88?ref=dp_vse_rvc_5', 'https://www.amazon.com/vdp/010cd97598fc4e3eb5be8ff8e54ed338?ref=dp_vse_rvc_6', 'https://www.amazon.com/vdp/00e93b81f9be49a7ad4146cf81c10e07?ref=dp_vse_rvc_7', 'https://www.amazon.com/vdp/050ad7096f35424186ed5f6fc9a77891?ref=dp_vse_rvc_8', 'https://www.amazon.com/vdp/05bfe007f0594237a4296e28d5ce351b?ref=dp_vse_rvc_9'], 'user_id': ['AHT4ZTDG4EKN63OPWTN7KLPQP2HA', 'AGGLJQ5QXPR32NIS6NB76FMRPHFQ', 'AF4RQRUBSGDBEHWXL7DMJRIWR3AQ', 'AESFYQ26OJYIYQUE3X5W6DR7L6FA', '', '/shop/ericlass', '', '', '', '/shop/meeru']}</t>
  </si>
  <si>
    <t>{'title': ['Classie Video 220602', 'nuLOOM Classie Hand Tufted Shag Rug'], 'url': ['https://www.amazon.com/vdp/06142b66bd25403b9167c485d5ed42f3?ref=dp_vse_rvc_0', 'https://www.amazon.com/vdp/af851a09adbf40a38961c7ad28e7b278?ref=dp_vse_rvc_1'], 'user_id': ['', '']}</t>
  </si>
  <si>
    <t>{'title': ['Heavy duty, space for label, great for pantry or garage!', 'Strong, sturdy, stackable! Great bins!!', 'HONEST Review of Storage Crates', 'Plastic Milk Crate File Bin Stackable', 'Collapsable crate is so easy to take apart and put together', 'Narrow and heavy duty sturdy shelf, easy to assemble!', 'Utility Crate Review', 'Jezero Milk Crates', 'Garage Organization Must-Haves', 'Crazy Cheap Gaming PC Case?'], 'url': ['https://www.amazon.com/vdp/001b4f0324c74d9cbb9eba5a15c00453?ref=dp_vse_rvc_0', 'https://www.amazon.com/vdp/030d49fedcdb4a9297ab68c144e4b819?ref=dp_vse_rvc_1', 'https://www.amazon.com/vdp/021c5ec2a3414decbd2345e5da82a3ea?ref=dp_vse_rvc_2', 'https://www.amazon.com/vdp/03c638aa5ce24df1b8eae27c59214203?ref=dp_vse_rvc_3', 'https://www.amazon.com/vdp/09dce8429f4f424f97b491464294e0c2?ref=dp_vse_rvc_4', 'https://www.amazon.com/vdp/0c3f2e74c0094aa3a74f32592c3b574f?ref=dp_vse_rvc_5', 'https://www.amazon.com/vdp/060a7351e3cf45e3b30e78d85631de73?ref=dp_vse_rvc_6', 'https://www.amazon.com/vdp/01d54fccf3a64899b23cfb0aadcabc5a?ref=dp_vse_rvc_7', 'https://www.amazon.com/vdp/0dbedfd4c3694135a2dd24e36cb92299?ref=dp_vse_rvc_8', 'https://www.amazon.com/vdp/066b13c1bbf94e8e9cb8140026536d35?ref=dp_vse_rvc_9'], 'user_id': ['/shop/mama_heza', '/shop/mama_heza', '/shop/mywealthyhabitscameron', '/shop/influencer-dcb4065c', '/shop/influencer-56f41ea1', '/shop/mama_heza', '/shop/jacksgeneralstore', '', '/shop/influencer-10c10a0c', '/shop/samstechstuff']}</t>
  </si>
  <si>
    <t>{'title': ["its this table been displayed?  Cause isn't new. And I pay for new table.", 'Nice coffee table', 'HW67545 glass coffee table', 'Glass Coffee Table Easy to Assemble', 'Living Room Rectangle Black Glass Coffee Table', 'TANGKULA 2 Tier Glass Coffee Table', 'Why You Need This Coffee Table!!', 'Meihua Living Room Table, Glass Top Coffee Table', 'modern coffee table', 'Glass coffee table Install video'], 'url': ['https://www.amazon.com/vdp/1606e477ec2d44b2b33d7eac0b19dd3f?ref=dp_vse_rvc_0', 'https://www.amazon.com/vdp/08dc9baf4ebe4cfb8e0a6186ab4d758c?ref=dp_vse_rvc_1', 'https://www.amazon.com/vdp/05ffd79087e2449db115ecdd2769f8f7?ref=dp_vse_rvc_2', 'https://www.amazon.com/vdp/0eccd9177338484abf66c09e4d7d673c?ref=dp_vse_rvc_3', 'https://www.amazon.com/vdp/04be56910ccf47558cfe3ad7c911ff6d?ref=dp_vse_rvc_4', 'https://www.amazon.com/vdp/fe9a3da6209941ec8ef7716859ee56bf?ref=dp_vse_rvc_5', 'https://www.amazon.com/vdp/0081097d7d25423d94f7f13a15792f76?ref=dp_vse_rvc_6', 'https://www.amazon.com/vdp/08515055720d4175b02edade5e98a093?ref=dp_vse_rvc_7', 'https://www.amazon.com/vdp/0a9a06978d6c427ca55185ed68d8e3ff?ref=dp_vse_rvc_8', 'https://www.amazon.com/vdp/082ef32b5dd14ca8b5248cb5a0e61e41?ref=dp_vse_rvc_9'], 'user_id': ['AE6XEOYNNPYZ4HNSAYQBOMO7OZBQ', 'AF7LTQW4GQGZQEEIMN4WYT26KAMQ', '', '', '', '', '/shop/_chrisoliver3', '', '', '']}</t>
  </si>
  <si>
    <t>{'title': [' Humble House SAUERKROCK Fermentation Crock Product Overview', 'Zetilli Ceramic Fermentation Crock for Fermented Vegetables', 'Easy Fermenter Lid Kit with Weights &amp; Pump - Sauerkraut ', 'Traditional Ceramics Fermenting Jar,2 Liter and Lid,Stainless Steel Clip,Red', 'HomeBuddy Fermentation Crock with Weights - 1 Gallon', 'Seeutek Fermentation Crock Jar', 'Zetilli Fermentation Crock in 5L and 2L', 'Nourished Essentials Premium Wide Mouth Fermentation Kit'], 'url': ['https://www.amazon.com/vdp/09cbd4834b72417592e90cd9ce63c470?ref=dp_vse_rvc_0', 'https://www.amazon.com/vdp/05ca114b7efc434892abcf0343530cdb?ref=dp_vse_rvc_1', 'https://www.amazon.com/vdp/0cc6e253919e4a76be23a1a28d22c661?ref=dp_vse_rvc_2', 'https://www.amazon.com/vdp/06a3d7ade23e44ce9dfe4e59639cc59e?ref=dp_vse_rvc_3', 'https://www.amazon.com/vdp/c0407685ab294088a85271f8566a3e41?ref=dp_vse_rvc_4', 'https://www.amazon.com/vdp/d53cefb734b94699bee9b16b4377d7b2?ref=dp_vse_rvc_5', 'https://www.amazon.com/vdp/0bbfb69c55af471cb7b09be6d903e043?ref=dp_vse_rvc_6', 'https://www.amazon.com/vdp/077a6aad206e49e79cab59751edac9ae?ref=dp_vse_rvc_7'], 'user_id': ['', '', '/shop/irishchippy', '', '', '', '', '']}</t>
  </si>
  <si>
    <t>{'title': ['OCEST Night Light Kids Wall Clock for Bedroom Moon Light', 'NESIFEE 12 Inch Glow in The Dark Wall Clock', 'Open this video to learn more about this wall clock', '12 inch Wall Clocks Battery Operated Glow in the Dark Clocks', 'Night Light Wall Clock', 'Modern Night Light Clock', 'Night Lights and Silent Movement, No Ticking Wall Clock', 'DIYZON Luminous Wall Clock', 'JoFomp Wall Clock Luminous Effect Video', 'C4865 Day to Night'], 'url': ['https://www.amazon.com/vdp/09ce6da221e64787ab3b4472fa5c8c85?ref=dp_vse_rvc_0', 'https://www.amazon.com/vdp/0f284643f65947f892649c8459c73bce?ref=dp_vse_rvc_1', 'https://www.amazon.com/vdp/3ca1a90f0be04f95926fb2dd331babff?ref=dp_vse_rvc_2', 'https://www.amazon.com/vdp/044476f079d04bf4a86e2f22e1d6e9b7?ref=dp_vse_rvc_3', 'https://www.amazon.com/vdp/04336a98f8584fe5ab9a488dc404998c?ref=dp_vse_rvc_4', 'https://www.amazon.com/vdp/0de7b1b89c4740c9b6962cdd771d2481?ref=dp_vse_rvc_5', 'https://www.amazon.com/vdp/047b07488dfc47ada8c466848117358d?ref=dp_vse_rvc_6', 'https://www.amazon.com/vdp/0821379031d0422db92dd34826cb1923?ref=dp_vse_rvc_7', 'https://www.amazon.com/vdp/798c0781e8474f958d71f23d81010837?ref=dp_vse_rvc_8', 'https://www.amazon.com/vdp/05b63bab38d1471c9e2c6f40ae2c7200?ref=dp_vse_rvc_9'], 'user_id': ['', '', '', '', '', '', '', '', '', '']}</t>
  </si>
  <si>
    <t>{'title': ['Unique Loom Salzburg Collection - Altstadt Gray/Beige', 'Unique Loom Salzburg Collection Traditional Oriental', 'Unique Loom Salzburg Collection - Altstadt Beige/Blue', 'Howard Products Restor-A-Finish5', 'Unique Loom Sofia Collection - Larvotto Dark Gray/Gray', 'Video', 'Unique Loom Sofia Collection - Grand Gray/Ivory', 'Unique Loom Salzburg Collection - Aigen Gray/Beige', 'Unique Loom Sofia Collection - Larvotto Brown/Beige', 'Unique Loom Sofia Collection - Grand Light Gray/Ivory'], 'url': ['https://www.amazon.com/vdp/0ca1f9606e78473baf4cd4c1ec770edc?ref=dp_vse_rvc_0', 'https://www.amazon.com/vdp/6ceb72afe73640c7b9aafbfe4f2e8152?ref=dp_vse_rvc_1', 'https://www.amazon.com/vdp/0cbd5803c3f64404aca2ef2acd8252f0?ref=dp_vse_rvc_2', 'https://www.amazon.com/vdp/57a2792da3df42ab975d1f1b57aedfc1?ref=dp_vse_rvc_3', 'https://www.amazon.com/vdp/0df9b9e679e44f34b0b84907a0f74f3f?ref=dp_vse_rvc_4', 'https://www.amazon.com/vdp/afd54fd5b0aa40f095309e1b66eee96a?ref=dp_vse_rvc_5', 'https://www.amazon.com/vdp/03307721ad934777be12b533214ad5a8?ref=dp_vse_rvc_6', 'https://www.amazon.com/vdp/0e849056dea34333a31a2edc051626fb?ref=dp_vse_rvc_7', 'https://www.amazon.com/vdp/082bab9b89fb4593b479fdbe41e103ac?ref=dp_vse_rvc_8', 'https://www.amazon.com/vdp/0b808ec623c74bf0be736bd9a8bb3860?ref=dp_vse_rvc_9'], 'user_id': ['', '', '', '', '', '', '', '', '', '']}</t>
  </si>
  <si>
    <t>{'title': ['Watch before you order ', 'Two years review ', 'Our Point of View on Christopher Knight Fabric Dining Chairs', 'Honest Review Light Grey Backrest Tufted Dining Chair', 'brown faux leather dining chairs review', 'Comfortable Sturdy Dining Chairs ', 'COLAMY Side Dining Chairs Troubleshooting', 'THESE CHAIRS ARE CLASSY &amp; ELEGANT - Watch Before you Buy!', 'Awesome High Quality Dining Chairs ', 'I highly recommend my new dining chairs from MAISON ARTS!'], 'url': ['https://www.amazon.com/vdp/09fd928886a345d797cee04b7835d55b?ref=dp_vse_rvc_0', 'https://www.amazon.com/vdp/070e20d031f941ba993cc4091005812f?ref=dp_vse_rvc_1', 'https://www.amazon.com/vdp/08aff7362409499d93344649bf55b98b?ref=dp_vse_rvc_2', 'https://www.amazon.com/vdp/059f52c3296942188dd31f813bec1c23?ref=dp_vse_rvc_3', 'https://www.amazon.com/vdp/0d1e6c72026f4b819077ab52d7fde53d?ref=dp_vse_rvc_4', 'https://www.amazon.com/vdp/0948354495d740d598ed75f83df70a85?ref=dp_vse_rvc_5', 'https://www.amazon.com/vdp/0116e88b7be74aeabb79a1259e6117ee?ref=dp_vse_rvc_6', 'https://www.amazon.com/vdp/0443a53a531243839cb5828bb382a890?ref=dp_vse_rvc_7', 'https://www.amazon.com/vdp/06d033c982e34ea68ec47aebea04f307?ref=dp_vse_rvc_8', 'https://www.amazon.com/vdp/06c88b2753b24752a405cabb89f04423?ref=dp_vse_rvc_9'], 'user_id': ['/shop/preciousdeshield', '/shop/preciousdeshield', '/shop/influencer-20a38664', '/shop/pretztex', '/shop/rachelsleedotcom', '/shop/influencer-1dbba5b5', '', '/shop/itssusan', '/shop/influencer-dae21e4b', '']}</t>
  </si>
  <si>
    <t>{'title': ['6 Month review and why this folding mattress still WINS!  ', 'Milliard Tri Folding Mattress - Review!', 'S SECRETLAND Folding Mattress', 'Cuddly Nest Folding Mattress Storage Bag', '5 reasons we LOVE this folding mattress - 6 MONTH review!', 'memory foam mattress', 'Trifold Mattress Video', 'Early Bird Memory Foam Mattresses', 'Memory Foam Folding Mattress Washable Cover Review '], 'url': ['https://www.amazon.com/vdp/07903e78c868467987fc9b60cfdd8cac?ref=dp_vse_rvc_0', 'https://www.amazon.com/vdp/09dc51702d6f43e49237bc421d8a8f84?ref=dp_vse_rvc_1', 'https://www.amazon.com/vdp/0cba0ca123694cc595f47d3a4c1e6e07?ref=dp_vse_rvc_2', 'https://www.amazon.com/vdp/0f2284b7dcee49fa959d6118ec4019d8?ref=dp_vse_rvc_3', 'https://www.amazon.com/vdp/0ccdc41574464267822afd90cb5bf175?ref=dp_vse_rvc_4', 'https://www.amazon.com/vdp/024dba341ed34e4a8be5f4d44566cca9?ref=dp_vse_rvc_5', 'https://www.amazon.com/vdp/efbeec7bce68487f89b32bb5cb4160b6?ref=dp_vse_rvc_6', 'https://www.amazon.com/vdp/05af79d8675e43d0a491482dd80d4398?ref=dp_vse_rvc_7', 'https://www.amazon.com/vdp/049ce35b0cc7471c83c6bb3c28502377?ref=dp_vse_rvc_8'], 'user_id': ['/shop/roshawn_franklin', '/shop/crazyipodreviewer', '', '/shop/influencer-472ca300', '/shop/roshawn_franklin', '', '', '', '/shop/influencer-19a403c1']}</t>
  </si>
  <si>
    <t>{'title': ['Smaller than expected, but does the job just fine.', 'Awesome', 'Works good not heavy at all !', 'Pelonis Ceramic Space Heater - 90 Second Review with Test', 'This setting lets you stay warm on your terms - watch to see', ' Great Space Heater with Over-heating &amp; Tip-over Protection', 'Voweek Space Heater', 'Ceramic space heater tower - so much heat!', 'Elechelf Space Heater, 90 Oscillating 1500W Safety Heating ', 'Watch Before Buying! '], 'url': ['https://www.amazon.com/vdp/03ff41d33f70499caaf8c502e736bb22?ref=dp_vse_rvc_0', 'https://www.amazon.com/vdp/068cb3d198db443daac52694c6b4c20c?ref=dp_vse_rvc_1', 'https://www.amazon.com/vdp/0ab69b9d9c994ba8b2fab3edcc8f2651?ref=dp_vse_rvc_2', 'https://www.amazon.com/vdp/0fb50e9f47214e44ac88440c5a871901?ref=dp_vse_rvc_3', 'https://www.amazon.com/vdp/06beaa8c8b8843a1a1d384f0fd05667f?ref=dp_vse_rvc_4', 'https://www.amazon.com/vdp/098acdf144414156a9a25dbd1a078aad?ref=dp_vse_rvc_5', 'https://www.amazon.com/vdp/0e798c00867c4145b9f4b910b76c45b3?ref=dp_vse_rvc_6', 'https://www.amazon.com/vdp/0ec0aa7c31a740829d1b39d335fe7c74?ref=dp_vse_rvc_7', 'https://www.amazon.com/vdp/0823d3dd53304159a8c8839e38c5c82b?ref=dp_vse_rvc_8', 'https://www.amazon.com/vdp/07fc55ba2d21437fb26435bd1bc5158e?ref=dp_vse_rvc_9'], 'user_id': ['AFN3Z6ZFOUYRNWBDIFC447SUXLNQ', 'AH3NAC727XATS6T5475DQNCYYFIQ', 'AFSRGOSTP7IYNMBO253XQ3OELF7A', '/shop/influencer-2ab29790', '/shop/personalbrandingadvisor', '/shop/joncorres', '/shop/influencer-2e615c47', '/shop/influencer-621fd0d0', '/shop/gracelikeariver', '/shop/influencer-b7f21677']}</t>
  </si>
  <si>
    <t>{'title': ['Misto oil sprayer', 'Not a fine mist', 'Review for Misto Tritan Oil Sprayer (5255211)', 'Misto Oil Sprayer- Close Look, How it Works, Many Uses!', 'Great Sprayer For Any Oil!', 'How to Use the Purelite Misting Spray Bottle for Cooking', 'Our Point of View on Olive Oil Spray Bottles', '5 year review on the Misto sprayer.  ', 'Misto Spray Review and Demo of spraying with oil', ' Oil Sprayer for Cooking, 240ml Glass Sprayer Mister'], 'url': ['https://www.amazon.com/vdp/02840208a7ba44aab2a6ce9fc2edcccc?ref=dp_vse_rvc_0', 'https://www.amazon.com/vdp/0aed6f8ae32c43aab4aa5fa9445ad79c?ref=dp_vse_rvc_1', 'https://www.amazon.com/vdp/fd45396ceee6475395dcdf050ce5e81c?ref=dp_vse_rvc_2', 'https://www.amazon.com/vdp/0dfa15dc6ee54b8e9efea4c1c87e7c58?ref=dp_vse_rvc_3', 'https://www.amazon.com/vdp/0c014b85fca24029bf49bb991761437a?ref=dp_vse_rvc_4', 'https://www.amazon.com/vdp/85e1c0cbe4854bf68fb83b9960c432e4?ref=dp_vse_rvc_5', 'https://www.amazon.com/vdp/05cb32f12c854ea5be5bfce046af9e70?ref=dp_vse_rvc_6', 'https://www.amazon.com/vdp/019cccf33086436da0b121972e4c9028?ref=dp_vse_rvc_7', 'https://www.amazon.com/vdp/0765a7e5ff7047ae92f931e361544070?ref=dp_vse_rvc_8', 'https://www.amazon.com/vdp/0d05d71b0d9e410da771538b42273105?ref=dp_vse_rvc_9'], 'user_id': ['/shop/wolfzoidgaming', 'AFR75UZNW7WLKLKHI33PTV4QXGJA', 'AFRUX3DZYAXQNGYW6AIOGENLIVTA', '/shop/influencer-3b6607a0', '/shop/blake.allen22', '', '/shop/influencer-20a38664', '/shop/liveweatherradarpage', '/shop/thesanadas', '/shop/zanykids']}</t>
  </si>
  <si>
    <t>{'title': ['Secopad Non Slip Bathtub &amp; Shower  Stickers', 'Secopad Non Slip Circle Bathtub &amp; Shower Stickers', 'Everything You Need To Know About Secopad Anti Slip Sticker', 'Secopad nonslip easy install '], 'url': ['https://www.amazon.com/vdp/daf031e323c24129b9027a5d623ccddb?ref=dp_vse_rvc_0', 'https://www.amazon.com/vdp/057135e5455b407b860d8f47b5e286be?ref=dp_vse_rvc_1', 'https://www.amazon.com/vdp/06c4d9fd400a466cabee64b20a51ec71?ref=dp_vse_rvc_2', 'https://www.amazon.com/vdp/0ebb742d1e1b4b058c8e418ebaacacbd?ref=dp_vse_rvc_3'], 'user_id': ['', '', '/shop/housetohomediy', '/shop/influencer-72c51422']}</t>
  </si>
  <si>
    <t>{'title': ['Review Ninja Blender  Makes Great Smoothies &amp; Very Powerful ', 'My Thoughts On The Ninja Blender Food Processor One Touch ', 'Love it!!!', 'Our Point of View on the Ninja Blender &amp; Food Processor ', 'Easy cleaning and cuts through ice like a breeze', 'Ninja Professional Blender 1000', 'Watch this before buying Magic Bullet Blender', 'HONEST review of the Hamilton Beach Power Elite Wave Blender', 'Our Thoughts On Ninja Blender', 'See how it actually works! We made a smoothie!'], 'url': ['https://www.amazon.com/vdp/0d48b215cba04f2fbacfd73ffac589dc?ref=dp_vse_rvc_0', 'https://www.amazon.com/vdp/03313b12fb204a59b8612d604f45a8bf?ref=dp_vse_rvc_1', 'https://www.amazon.com/vdp/001d9e14748c468db77d7d10eceb81e6?ref=dp_vse_rvc_2', 'https://www.amazon.com/vdp/0d5f6eee37574ba0b34179d7a14fa088?ref=dp_vse_rvc_3', 'https://www.amazon.com/vdp/04179d71c8974de8898599ca65a25b74?ref=dp_vse_rvc_4', 'https://www.amazon.com/vdp/761d5ec26bed428fb2bda6f21e304b72?ref=dp_vse_rvc_5', 'https://www.amazon.com/vdp/07ff297b1fbd4f838ce41bfc3bf75baa?ref=dp_vse_rvc_6', 'https://www.amazon.com/vdp/03dc9dd30a4540209f50240ed748ec2f?ref=dp_vse_rvc_7', 'https://www.amazon.com/vdp/0271b9238e254c8981be93356839bb0b?ref=dp_vse_rvc_8', 'https://www.amazon.com/vdp/09f88660e33044caa05e845b9e6074fd?ref=dp_vse_rvc_9'], 'user_id': ['/shop/justadadvideos', '/shop/influencer-de6e2d52', 'AFQIN4NG53ZPJMFVTZLLHEQNLHFA', '/shop/influencer-20a38664', 'AEOPSXO2CLEH6AR3I6FTOCLJEM2A', '', '/shop/djethanstonestalentsubmission', '/shop/thechisociety', '/shop/influencer-4d3cc661', '/shop/influencer-feaf66d7']}</t>
  </si>
  <si>
    <t>{'title': ['Wood Grain Bed Risers', 'Part 1: Amazing bed furniture risers. ', 'Bed Risers 3 Inches Heavy Duty Wooden Color Furniture Risers', 'Get your bed or desk up high for those working thighs!', 'Lift Furniture Risers Solid Steel Bed Risers', ' Bed and Furniture Square Risers - 4 Inch Lift', 'Utopia Bedding Adjustable Bed Furniture Risers'], 'url': ['https://www.amazon.com/vdp/e03563f035264d3ebf29557f4b26321b?ref=dp_vse_rvc_0', 'https://www.amazon.com/vdp/0ee76e404f824693897912f55a05cc44?ref=dp_vse_rvc_1', 'https://www.amazon.com/vdp/0709d9fcb3a14df98b267b3879b5dddf?ref=dp_vse_rvc_2', 'https://www.amazon.com/vdp/03d056e2dc6e4e44829c2b5a5946f238?ref=dp_vse_rvc_3', 'https://www.amazon.com/vdp/51de766120bc4a0aab66d6044e02669d?ref=dp_vse_rvc_4', 'https://www.amazon.com/vdp/104691b8338d4935ac32716a6282ae2c?ref=dp_vse_rvc_5', 'https://www.amazon.com/vdp/1aadaa6efcbc4f38a868a513bbc96f07?ref=dp_vse_rvc_6'], 'user_id': ['', '/shop/tuckerferwerda', '', '/shop/nickthacker', '', '', '']}</t>
  </si>
  <si>
    <t>{'title': ['4 Tier Cake Pan Set', 'Steak or Cake?', 'Wilton Recipe Right Non-Stick 9 x 13-Inch Oblong Cake Pan, Set of 2', 'Cactus Cake + Flower Decoration Tutorial', 'High quality nonstick rectangular USA Pan 9 x 13 Cake Pan', 'A Big Cake WINCO Rectangular Non-Stick Pan, 18-Inch by 12', 'Wilton Performance Pans Aluminum Bakeware', 'Worth it! Wilton Nonstic Baking Pan Review!', 'Clementine Bomb Recipe', 'USA Pan Rectangular Cake Pan, 9 x 13'], 'url': ['https://www.amazon.com/vdp/0d23e7fc6bde4d28914c3261863de930?ref=dp_vse_rvc_0', 'https://www.amazon.com/vdp/05d1c0bbced74fecb06ca08ae0598c63?ref=dp_vse_rvc_1', 'https://www.amazon.com/vdp/71fd2241ffe2417eb1c91709432dd205?ref=dp_vse_rvc_2', 'https://www.amazon.com/vdp/01f930aaf85c4f97948babca2e9c945c?ref=dp_vse_rvc_3', 'https://www.amazon.com/vdp/049fb546fc674d6187ff60d6c5e75e4e?ref=dp_vse_rvc_4', 'https://www.amazon.com/vdp/07a827a5f9a84e07b332234ecc0f71ba?ref=dp_vse_rvc_5', 'https://www.amazon.com/vdp/10039983ed404a1aa8024024f953da0b?ref=dp_vse_rvc_6', 'https://www.amazon.com/vdp/00617fd66ac14be98ad10d69e8feeae6?ref=dp_vse_rvc_7', 'https://www.amazon.com/vdp/0be2ee8421734e45b19e51e6c60beca0?ref=dp_vse_rvc_8', 'https://www.amazon.com/vdp/13fb59f40f28493f8aa4ca0f3a79d2e2?ref=dp_vse_rvc_9'], 'user_id': ['/shop/dr.nailnipperfanpage', '/shop/influencer-f419fd51', '', '/shop/influencer-f419fd51', '/shop/doodledays', '/shop/morganandmaisy', '', '/shop/jackemathews', '/shop/influencer-f419fd51', '']}</t>
  </si>
  <si>
    <t>{'title': ['GOFOIT Space Heater', 'Decent heater, but no fan at all', 'GOFOIT Portable Space Heater for indoor use', ' 1500W Quiet&amp;Fast Heating Ceramic Electric Heater', 'Awesome Dreo 5 Mode Ceramic Space Heater Demo Review', "What's the Best Space Heater? (Honest Review)", 'Does This Space Heater REALLY Work?', 'Brightown portable space heater and fan ', 'Does it work well in a big garage? ', 'TRUSTECH Instant Warm Space Heater for Large Room'], 'url': ['https://www.amazon.com/vdp/0ad58a8c2ba4466db907b80f1df234a0?ref=dp_vse_rvc_0', 'https://www.amazon.com/vdp/0c49942051ac4265bb9633878a43284a?ref=dp_vse_rvc_1', 'https://www.amazon.com/vdp/05ae7d9699ea45d39b15fa4f6b7b0695?ref=dp_vse_rvc_2', 'https://www.amazon.com/vdp/064c32eeb5a348c79cd81bd138f037f1?ref=dp_vse_rvc_3', 'https://www.amazon.com/vdp/04e8e439083d4cad9b751520937fbee0?ref=dp_vse_rvc_4', 'https://www.amazon.com/vdp/0b9e89e6f47b4e148edaf8f45f2ff1bc?ref=dp_vse_rvc_5', 'https://www.amazon.com/vdp/02f340b8c0a0490cb2e73ce9cfe6637c?ref=dp_vse_rvc_6', 'https://www.amazon.com/vdp/0778d3eb5d344872874bb61091ae5857?ref=dp_vse_rvc_7', 'https://www.amazon.com/vdp/02e91398d6164ba8a5ca6844b5a879c1?ref=dp_vse_rvc_8', 'https://www.amazon.com/vdp/064681ed61f04fa8a6c8fa0a319c68fe?ref=dp_vse_rvc_9'], 'user_id': ['', '/shop/shouldigetit', '', '', '/shop/boinsogna', '/shop/kevin-financialtutor', '/shop/hello.thalita', '/shop/findyourvoicenow', '/shop/annapanfilms', '']}</t>
  </si>
  <si>
    <t>{'title': ['Lock tight and are oven and microwave safe!', 'Glasslock 18-Piece Assorted Oven Safe Container Set', 'Food Storage Containers', 'Reviewing the GLASSLOCK Food Storage Containers Set', 'Meal prepping with Amazon', "Why You Should Stop Dining 'Al Desko' On Your Lunch Break", 'Meal prepping for the week ', 'How to Open the Locking Lid on the Food Container'], 'url': ['https://www.amazon.com/vdp/0995a36d45784db688ca2a9742b31d5d?ref=dp_vse_rvc_0', 'https://www.amazon.com/vdp/05f4747eea32433f92a58137063e0f03?ref=dp_vse_rvc_1', 'https://www.amazon.com/vdp/0a3c6c9060c14505833bb10da4526b2a?ref=dp_vse_rvc_2', 'https://www.amazon.com/vdp/09c4c16eda9c49d6851cb608700a00d9?ref=dp_vse_rvc_3', 'https://www.amazon.com/vdp/0e5168da867b423eaf406100950f869d?ref=dp_vse_rvc_4', 'https://www.amazon.com/vdp/83d5e77ca7cf4d50a49ed774d9990010?ref=dp_vse_rvc_5', 'https://www.amazon.com/vdp/0a4e0435388148e4b03a5f63f7731045?ref=dp_vse_rvc_6', 'https://www.amazon.com/vdp/07508f988b1045ebaf7cfbbb802c4b51?ref=dp_vse_rvc_7'], 'user_id': ['/shop/influencer-c7cb49b0', '/shop/hollywood_wil', '', '/shop/nichepursuits', '/shop/influencer-cb61d5ce', '', '/shop/influencer-cb61d5ce', '/shop/mohammedubaidy']}</t>
  </si>
  <si>
    <t>{'title': ['Assembly instruction vedio', 'Yaheetech TV Stand for TVs up to 65 In', 'Yaheetech Black TV Stand Installation', 'JXQTLINGMU Farmhouse TV Stand with Storage Cabinets', 'show of large tv stand', 'Wood Universal Stand with Storage Cabinets', 'Madesa TV Stand for TVs up to 65" with storage cabinet', 'Yaheetech Black TV Stand Cabinet'], 'url': ['https://www.amazon.com/vdp/0a580849d93240e8aaec83bf7ce08fb3?ref=dp_vse_rvc_0', 'https://www.amazon.com/vdp/08038aab9938415e9f0aa7980a0f266e?ref=dp_vse_rvc_1', 'https://www.amazon.com/vdp/06aa58c06c864b3fa7b7e631156f5ccb?ref=dp_vse_rvc_2', 'https://www.amazon.com/vdp/0e7e73c34e2c49a887cc79bb6e6a8264?ref=dp_vse_rvc_3', 'https://www.amazon.com/vdp/086229f24b924586b83869d6b7470207?ref=dp_vse_rvc_4', 'https://www.amazon.com/vdp/0760b1aa649c4af68dae312c12856dae?ref=dp_vse_rvc_5', 'https://www.amazon.com/vdp/06707b03e6cc429f84e6d957c4374a88?ref=dp_vse_rvc_6', 'https://www.amazon.com/vdp/09993b9648ec432094541b824c943aaa?ref=dp_vse_rvc_7'], 'user_id': ['', '', '', '', '', '', '', '']}</t>
  </si>
  <si>
    <t>{'title': ['uxcell 100% Pure Mulberry Charmeuse Silk Pillowcase Pillow Case Cover for Hair &amp; Skin 19 Momme ', '19 Momme Mulberry Silk Pillow Cases for Wmen', 'J Jimoo Natural Silk Pillowcase for Beauty Rest', 'Lux Silk Pillowcase Accessibility Reviewer  5-9', 'Silk Pillowcase for Hair and Skin,Mulberry Silk Pillow Case', 'production of silk pillowcase', 'Should You Buy? J JIMOO Natural Mulberry Silk Pillowcase', 'Unboxing video Silk Pillowcase White'], 'url': ['https://www.amazon.com/vdp/d56443d78f1b48b69d57a60fb32f2f8e?ref=dp_vse_rvc_0', 'https://www.amazon.com/vdp/0351153cd7c3421bb2a66c35e886fe0d?ref=dp_vse_rvc_1', 'https://www.amazon.com/vdp/0dc7e388b0f145a4989474237c7b570a?ref=dp_vse_rvc_2', 'https://www.amazon.com/vdp/0708508ba780433b95a7f1887520c3d9?ref=dp_vse_rvc_3', 'https://www.amazon.com/vdp/006cafc0bf284546a15cef17bc02ba38?ref=dp_vse_rvc_4', 'https://www.amazon.com/vdp/5bfbb7c41e794a0e9309237691fb2c96?ref=dp_vse_rvc_5', 'https://www.amazon.com/vdp/098bab0b244d4aa2b4c24de0f3e4547d?ref=dp_vse_rvc_6', 'https://www.amazon.com/vdp/0f2ed7f5a44342c494cf5306d1416d01?ref=dp_vse_rvc_7'], 'user_id': ['', '', '/shop/thedesigntourist', '/shop/seeingblind', '/shop/influencer-5db6185d', '', '/shop/deliciousencounters', '/shop/carsandcoffeebuffalo']}</t>
  </si>
  <si>
    <t>{'title': ['Waterproof Mattress Protector', 'Premium 100% Waterproof Mattress Protector', 'Holawakaka Multi-color Waterproof Mattress Protector', "Mattress cover that doesn't feel like plastic", 'KAYFIA Waterproof Mattress Protector Mattress Cover', 'Waterproof Cover Tested - See Before You Buy', 'Grey Color Waterproof Mattress Protector/Pad', 'Honest Review of Mattress Waterproof Protector', 'Holawakaka Bedding Sets Collection', 'Waterproof Mattress Protector'], 'url': ['https://www.amazon.com/vdp/0bebcfae3b75433998f1071966ee337b?ref=dp_vse_rvc_0', 'https://www.amazon.com/vdp/098686467bec4383a4b766edc5b41b28?ref=dp_vse_rvc_1', 'https://www.amazon.com/vdp/0c811aef5567401faa6d5cf47bc5f624?ref=dp_vse_rvc_2', 'https://www.amazon.com/vdp/00843d50d1c04b3a89076625c3b4d541?ref=dp_vse_rvc_3', 'https://www.amazon.com/vdp/0dbba383ba4244a18e25c44afd751b8d?ref=dp_vse_rvc_4', 'https://www.amazon.com/vdp/0ae8c096d5cd470f8ba650311045b1d8?ref=dp_vse_rvc_5', 'https://www.amazon.com/vdp/053b3370b747446ab63ce355635740e2?ref=dp_vse_rvc_6', 'https://www.amazon.com/vdp/032c60c17b23451e84e27c471e1f0e51?ref=dp_vse_rvc_7', 'https://www.amazon.com/vdp/07dbada4ef5b4f4e896c1c395c1b9437?ref=dp_vse_rvc_8', 'https://www.amazon.com/vdp/05be9f0d52ab418199b737cca8073c38?ref=dp_vse_rvc_9'], 'user_id': ['/shop/moldovarestaurantnewyork', '', '', '/shop/mashavshelef', '', '/shop/influencer-0f4c07ec', '', '/shop/andrew_pardine', '', '']}</t>
  </si>
  <si>
    <t>{'title': ['Waste of money.', 'Beautiful and functional.', 'Gourmet Basics by Mikasa 3-Tier Metal Market Basket, Antique Black.Cesta de metal de 3 niveles Go...', 'Stylish Stackable Baskets', '2 tier fruit basket for kitchen', 'Our Point of View on Gourmet Basics 3-Tier Metal Fruit Stand', '2 Tier Hanging Baskets', 'Gillas Fruit basket ', 'Apsan 2 Tier Fruit Storage Basket Countertop for Kitchen', 'Gourmet Basics Mikasa Metal Basket Stackable '], 'url': ['https://www.amazon.com/vdp/b906a87864c340f5b66b6e7d222e0f4e?ref=dp_vse_rvc_0', 'https://www.amazon.com/vdp/04e0dd3ff435466d906dbffe3feece0d?ref=dp_vse_rvc_1', 'https://www.amazon.com/vdp/0fee9a093b2d43818a1f105d1e2f2491?ref=dp_vse_rvc_2', 'https://www.amazon.com/vdp/0726b6c74c074034850fbb10e7697763?ref=dp_vse_rvc_3', 'https://www.amazon.com/vdp/0956e46e9e914b0595b3267753cca90c?ref=dp_vse_rvc_4', 'https://www.amazon.com/vdp/03ffecee7dfa4d788b307c70af0e419a?ref=dp_vse_rvc_5', 'https://www.amazon.com/vdp/683e41088c4b402baa1b3dd8acb9b923?ref=dp_vse_rvc_6', 'https://www.amazon.com/vdp/06b9124d873747c3a2c9a5e2084d3738?ref=dp_vse_rvc_7', 'https://www.amazon.com/vdp/0a5e2eaa3e1b47b99a248659ab635013?ref=dp_vse_rvc_8', 'https://www.amazon.com/vdp/01cd9c1adfaf4f3c8535eb426c8eaa88?ref=dp_vse_rvc_9'], 'user_id': ['AERUDI5GVJ35JE4EBR5WGSNRIUZQ', 'AEA3G6DBSY6UXBHYD7ZT466MBHOA', '', '/shop/thediabetesresource', '', '/shop/influencer-20a38664', '', '', '', '/shop/influencer-0b9d9b8a']}</t>
  </si>
  <si>
    <t>{'title': ['KRUPS Electric Spice and Coffee Grinder ', 'KRUPS Electric Spice and Coffee Grinder', 'Honest feedback of coffee grinder', 'This little grinder is super powerful and can grind anything', 'Is This The BEST Coffee Grinder? (MUST Watch!)', 'REVIEW Hamilton Beach Fresh Grind Electric Coffee Grinder', 'Honest Review- KitchenAid Coffee Grinder', 'Krupps Silent Coffee Grinder Review', 'Top 5 Best Burr Coffee Grinders', 'Mr. Coffee Coffee Grinder, Automatic Grinder with 5 Presets'], 'url': ['https://www.amazon.com/vdp/048c05b433b446a38f3533c519a13075?ref=dp_vse_rvc_0', 'https://www.amazon.com/vdp/008b0aa338aa423e8524b509f9c9ecb0?ref=dp_vse_rvc_1', 'https://www.amazon.com/vdp/0b88368dccb34ae6bb32bc6111cd3c20?ref=dp_vse_rvc_2', 'https://www.amazon.com/vdp/0a484deac0d543b4b5d3f8f1b4cdee92?ref=dp_vse_rvc_3', 'https://www.amazon.com/vdp/090a1124294e44a8831bf7bb1fb2c0ca?ref=dp_vse_rvc_4', 'https://www.amazon.com/vdp/0c334b210c374ec381dac63bdddf74ef?ref=dp_vse_rvc_5', 'https://www.amazon.com/vdp/00f7804ec90e4c6692cdf81088c08e89?ref=dp_vse_rvc_6', 'https://www.amazon.com/vdp/071d2231315745a1956f6e4a161a7181?ref=dp_vse_rvc_7', 'https://www.amazon.com/vdp/e6a9712b7786415cab6a94cba5b553e9?ref=dp_vse_rvc_8', 'https://www.amazon.com/vdp/0de27ea41550465e86b38fdb2e493fc9?ref=dp_vse_rvc_9'], 'user_id': ['/shop/homecookbasics', '/shop/expertisland', '/shop/influencer-13c7b850', '/shop/influencer-057d9bfc', '/shop/jakethornhill', '/shop/apriljustintv', '/shop/lauraandersonproperties', '/shop/finchbbq', 'AFPDHBOXNHPJM23RJQBKGVRNLJ7Q', '/shop/mikecola']}</t>
  </si>
  <si>
    <t>{'title': ['how to install ', 'WOMACO office chair slipcover with armrest covers', 'Stretch Printed Computer Office Chair Covers with Zipper', 'Melaluxe Office Chair Cover', '[Honest Review] About This Computer Office Chair Cover', 'smiry Printed Office Computer Chair Seat Covers', 'SearchI Printed Office Chair Covers Easy to Install', 'SARAFLORA Office Chair Cover In Hand Review', '1.Office Chair Cover from MELALUXE', 'office chair armrest cover'], 'url': ['https://www.amazon.com/vdp/0b506a2cdaa7485d805b1f50957f3cc8?ref=dp_vse_rvc_0', 'https://www.amazon.com/vdp/0e34894b4e2f4fb1ac7d22ab657ed2e2?ref=dp_vse_rvc_1', 'https://www.amazon.com/vdp/0a5f8a81757c4044b07591c37bb99215?ref=dp_vse_rvc_2', 'https://www.amazon.com/vdp/0c78650edab744e290655da62624a070?ref=dp_vse_rvc_3', 'https://www.amazon.com/vdp/07c8e90f906e49f7869c24ef1e6334c4?ref=dp_vse_rvc_4', 'https://www.amazon.com/vdp/09ed7ed123264197b3a7304dfa049611?ref=dp_vse_rvc_5', 'https://www.amazon.com/vdp/073cbf017f2d47a7b86cf6b103f2166e?ref=dp_vse_rvc_6', 'https://www.amazon.com/vdp/0a40ec903d23490ba32f94677f33fe2e?ref=dp_vse_rvc_7', 'https://www.amazon.com/vdp/0b1aeb9439b6456eb61c77cc82d7c1e6?ref=dp_vse_rvc_8', 'https://www.amazon.com/vdp/0712f7a40dac4e15a222495afe4364cd?ref=dp_vse_rvc_9'], 'user_id': ['', '', '', '', '/shop/kurdifaisal', '', '', '/shop/influencer-9d76e0d1', '', '']}</t>
  </si>
  <si>
    <t>{'title': ['Awesome small humidifier.', 'Don‚Äôt buy this', 'Review + Demo - Pure Enrichment Ultrasonic Humidifier', 'Little but efficient', 'Pure Enrichment MistAire Studio Humidifier Review &amp; Demo', 'How To Use A Humidifier In A Room - Megawise', 'Raydrop Humidifier Review', 'Honest Review Of The Pure Enrichment Cool Mist Humidifier', 'BEST SELLER for a Reason!!! - AquaOasis Humidifier Review', 'Must Watch Before Buying! Can We Live Without This?'], 'url': ['https://www.amazon.com/vdp/5c01ddeb043e4e07950c175fc7f3b1b5?ref=dp_vse_rvc_0', 'https://www.amazon.com/vdp/047f7c3670f0406f8ccf167cc7a3ec6a?ref=dp_vse_rvc_1', 'https://www.amazon.com/vdp/034d7db855d0465ab1ceaec1267018eb?ref=dp_vse_rvc_2', 'https://www.amazon.com/vdp/01db07bbe3824acc97a5606ab249d04f?ref=dp_vse_rvc_3', 'https://www.amazon.com/vdp/017e683cd55341818eaf892c479e29aa?ref=dp_vse_rvc_4', 'https://www.amazon.com/vdp/015fb6adc9f143b89f317070c40c8872?ref=dp_vse_rvc_5', 'https://www.amazon.com/vdp/0f20ee5eafb74486a63d1756939d6800?ref=dp_vse_rvc_6', 'https://www.amazon.com/vdp/01e654908f7e4298bdc6891cf2fc7394?ref=dp_vse_rvc_7', 'https://www.amazon.com/vdp/0f332e38f8fe4030bf2228b47195452b?ref=dp_vse_rvc_8', 'https://www.amazon.com/vdp/05970875a6e949869624ade20b446eac?ref=dp_vse_rvc_9'], 'user_id': ['AFY4Y7QVKYSAUJWCSZ5V5KD2W4JA', 'AEPX23KTQP2AKJDFXFUG5QKVYD6Q', '/shop/trendyybychris', 'AFF5IJHX5CKXEMHJ7RXUBJXZD6KQ', '/shop/billy_aiken', '/shop/suzyvalentinrealtor', '/shop/influencer-ceb8db56', '/shop/melaniakrystle', '/shop/influencer-5d9ad12c', '/shop/buildappswithpaulo']}</t>
  </si>
  <si>
    <t>{'title': ['Presto 16 QT Pressure Canner Unboxing', 'It‚Äôs perfect!', 'Presto 01755 16-Quart Aluminum canner Pressure Cooker, One Size, Silver', 'Presto 23 Quart Pressure Canner Review', 'Presto 01370 olla a presi√≥n de acero inoxidable de 8 cuartos', 'Presto 16 QT Aluminum Pressure Canner', 'BreeRainz 23qt pressure cooker', 'T-fal Pressure test: its a lot safer than others!', 'Presto 16 quart Pressure cooker arrival ', 'Presto Canner! Trusted &amp; great value! Great for beginners!'], 'url': ['https://www.amazon.com/vdp/0faddd82de44468e851548a81a9a07cf?ref=dp_vse_rvc_0', 'https://www.amazon.com/vdp/18304e8ba0d34832b7af1e2e79cad095?ref=dp_vse_rvc_1', 'https://www.amazon.com/vdp/a5168aa3ca38414aba892eeee1b3cd5e?ref=dp_vse_rvc_2', 'https://www.amazon.com/vdp/0c7e4a36fc0d4d90acfc453b60749c57?ref=dp_vse_rvc_3', 'https://www.amazon.com/vdp/8686c43b9c7b4ae6b86cdb3852a4d10b?ref=dp_vse_rvc_4', 'https://www.amazon.com/vdp/0dc2715144124e9388c410d723e9e1c5?ref=dp_vse_rvc_5', 'https://www.amazon.com/vdp/0292121d43e84c45b4d3e95381e96c5a?ref=dp_vse_rvc_6', 'https://www.amazon.com/vdp/0b5c56c1b1e544219b03e1ab7f11af5c?ref=dp_vse_rvc_7', 'https://www.amazon.com/vdp/088301f66f2345d4a116fa34227aec3a?ref=dp_vse_rvc_8', 'https://www.amazon.com/vdp/015f7e4e3d8f4f4e88604ca33ea3c09d?ref=dp_vse_rvc_9'], 'user_id': ['/shop/gunnersden', 'AFNFSSTK4XT4HJCULHZFZ43GAQOA', '', '/shop/gunnersden', '', '/shop/gunnersden', '', '/shop/homesteadtessie', '/shop/influencer-61a71565', '/shop/influencer-32ae1ba1']}</t>
  </si>
  <si>
    <t>{'title': ['VP Home Mosaic Glass Fragrance Warmer (Glowing Mirror)', 'EQUSUPRO Glass Wax Melt Warmer Light Blue', 'Using Your Candle Warmers Etc. Glass Illumination Fragrance Warmer, Gilded Glass', 'This wax warmer is gorgeous!', 'PALANCHY Wax Melt Warmer Ceramic Oil Burner Electric', 'Best wax melt warmer', 'Aroma Accessories Electric Wax Burner Melt Warmer Lamp Touch', 'Crystal Touch Electric Wax Warmer.mp4', 'Leyoue Wax Melting Heater Electric Burning Wax Burner Electr', 'Dicimi Mosaic Glass Wax melt Warmer, Candle Wax Warmer'], 'url': ['https://www.amazon.com/vdp/0f474015be7a4fb1bdc4bc0824fdfcea?ref=dp_vse_rvc_0', 'https://www.amazon.com/vdp/09b8ba82993e49e0b22f3b847278ee2c?ref=dp_vse_rvc_1', 'https://www.amazon.com/vdp/93c00c7e6d7c417db40178b167b8d626?ref=dp_vse_rvc_2', 'https://www.amazon.com/vdp/0a04e63171ed4008a69f4f96c040d4a9?ref=dp_vse_rvc_3', 'https://www.amazon.com/vdp/0df3c48376c84e97900cc47a26d9c3f5?ref=dp_vse_rvc_4', 'https://www.amazon.com/vdp/0fabdc9e1cd14c6989b420647b738909?ref=dp_vse_rvc_5', 'https://www.amazon.com/vdp/055d50d192e34f51bff0e8ab2a6ad664?ref=dp_vse_rvc_6', 'https://www.amazon.com/vdp/0a685ab7ef4d4d78ba7e315deadfb886?ref=dp_vse_rvc_7', 'https://www.amazon.com/vdp/0dd6191572d44068ae99d21a3d0cb962?ref=dp_vse_rvc_8', 'https://www.amazon.com/vdp/0f51133f09484a8981ebab62f11c170f?ref=dp_vse_rvc_9'], 'user_id': ['', '', '', '/shop/techshark', '', '', '/shop/pwinkler', '/shop/samiiraven', '', '']}</t>
  </si>
  <si>
    <t>{'title': ['Extremus Big Timber Insulated Lunch Bag 30Can (20L) Capacity', 'Great High Capacity Tactical Lunch Bag/Cooler', 'TOURIT Large Lunch Bag for Work, School, Picnic', 'Lunch Box Main Pockets', 'Versatile and Sturdy Double Deck Lunch Box', ' Multiple Usage Lunch Bag', ' Lunch Bag for Men', 'Large Expandabel Tactical Lunch Box for Adults', 'Best Lunchbox with Storage everywhere holds lots of food', 'Insulated lunch bag and portable lunch box for men and women'], 'url': ['https://www.amazon.com/vdp/0d3ecefa6482481aa754a92aacd687ff?ref=dp_vse_rvc_0', 'https://www.amazon.com/vdp/091d7e3285d849bbb8b377598bcbbcaa?ref=dp_vse_rvc_1', 'https://www.amazon.com/vdp/0e1ae7dec55e48f4bb04f77e079c91b4?ref=dp_vse_rvc_2', 'https://www.amazon.com/vdp/01306b25e8964c67bfe3cba851190282?ref=dp_vse_rvc_3', 'https://www.amazon.com/vdp/0df54a429edb48d8bee2fafa67d69fd7?ref=dp_vse_rvc_4', 'https://www.amazon.com/vdp/0aefda3b10504d0e84ab72aa53186ac3?ref=dp_vse_rvc_5', 'https://www.amazon.com/vdp/01a29d3cb81446b3bd8b1fe830429329?ref=dp_vse_rvc_6', 'https://www.amazon.com/vdp/0cdd8f69932e4a30a84c38a1d849df5b?ref=dp_vse_rvc_7', 'https://www.amazon.com/vdp/0ebeeaa6cfd14a36af777cd3c7e21a3d?ref=dp_vse_rvc_8', 'https://www.amazon.com/vdp/04c526da676b4781a0d2b266b0cdb758?ref=dp_vse_rvc_9'], 'user_id': ['', '/shop/influencer-84a4dcc0', '', '', '', '/shop/mdomer8', '/shop/mdomer8', '', '/shop/therykerdane', '']}</t>
  </si>
  <si>
    <t>{'title': ['Nice size, good glass, solid lid‚Ä¶nice set', 'So Adorable!!!!', 'glass carafe pitcher for mimosa bar kit set of 4', 'Tomnk Glass Carafe with Lids 1 Liter Glass Pitcher', 'AYL Glass Carafe with lid', 'Mimosa Bar Kits by Prestige Partyware', 'Is This Clear Plastic Pitcher Any Good? Watch Before Buying', 'Glass Carafe with Lid', 'Mimosa Bar Supplies - 4 Glass Carafes And Brunch Decorations', 'Glass Carafe with 12 Lids 1 Liter Water Carafe Glass Pitcher'], 'url': ['https://www.amazon.com/vdp/028505d9da214e578e5ff7fe5a2b0d3a?ref=dp_vse_rvc_0', 'https://www.amazon.com/vdp/0bd4271982284b17a007ee2e204f7f4f?ref=dp_vse_rvc_1', 'https://www.amazon.com/vdp/0edb2fcdba52487099815ee26aaff704?ref=dp_vse_rvc_2', 'https://www.amazon.com/vdp/0a108eef35b94b98a5547d5651de8999?ref=dp_vse_rvc_3', 'https://www.amazon.com/vdp/05c199b4c01140b9bb656189f4e28c95?ref=dp_vse_rvc_4', 'https://www.amazon.com/vdp/0e6c268ff5944baaa7d6871966ed2b32?ref=dp_vse_rvc_5', 'https://www.amazon.com/vdp/0edeb0120b0b4a3fa23e7095f54b0075?ref=dp_vse_rvc_6', 'https://www.amazon.com/vdp/03ca0c2b692846c49485021bb598eda8?ref=dp_vse_rvc_7', 'https://www.amazon.com/vdp/0a4a8e5bac3e4ec1984c3c0aa88a76d7?ref=dp_vse_rvc_8', 'https://www.amazon.com/vdp/0c99e02791f4421a97759bd3391c9cca?ref=dp_vse_rvc_9'], 'user_id': ['AG5UGTFGA3ROXJRUYLTO4HURZOSQ', 'AFRE32JHQ555QXXNHU7LPKNR5YUA', '', '', '', '', '/shop/influencer-fcd61c4d', '', '', '']}</t>
  </si>
  <si>
    <t>{'title': ['Great product', 'ONLY FOR NAIL POLISHES !', 'They are clear!!', 'When your shelves arrive, peel the white film', 'Spontaneously cracking.', 'upsimples Clear Acrylic Shelves for Wall', 'Easy to install, great quality clear shelves!!!', 'HONEST review of these acrylic bookshelves ', 'Super functional and look great! Easy to hang up.', "Everything You Need to Know + What's Inside &amp; How it Works"], 'url': ['https://www.amazon.com/vdp/0faefa7eca964dfd8fcf3cca5709ae15?ref=dp_vse_rvc_0', 'https://www.amazon.com/vdp/01be4f88ad9946dcb7da232ae3eea2f4?ref=dp_vse_rvc_1', 'https://www.amazon.com/vdp/0a0a01378be44e0a96429d250bdb0849?ref=dp_vse_rvc_2', 'https://www.amazon.com/vdp/d761253ee67c4a3ab3dd4b60911432cc?ref=dp_vse_rvc_3', 'https://www.amazon.com/vdp/26e6c9c04ece422b9b5633cf127c1f39?ref=dp_vse_rvc_4', 'https://www.amazon.com/vdp/0fe0392430cb4c779cc7f3a416ec87c0?ref=dp_vse_rvc_5', 'https://www.amazon.com/vdp/0ded085080614c1297abd049cd016966?ref=dp_vse_rvc_6', 'https://www.amazon.com/vdp/0ac39c23b86a4f0181f27c4a064e3107?ref=dp_vse_rvc_7', 'https://www.amazon.com/vdp/08baf1ededaa48d09890d735f5b9481a?ref=dp_vse_rvc_8', 'https://www.amazon.com/vdp/0754f746e5c64297aec2eb5f39a0b86d?ref=dp_vse_rvc_9'], 'user_id': ['AFHPZKJVBZOK44VSMRKVD6WFYWVA', 'AGH6CGFGQXNZJ7N7ARRZRBWOAJ3Q', 'AHJI6IG2SHD6RRH7TNTEJQULRPJQ', 'AH2735D457WN7PSBU343LQ3TQ5VA', 'AFSMXFVINMQ4WMILNC5MZ2EGM4LA', '', '/shop/elainecallis', '/shop/alyssabhollingsworth', '/shop/influencer-d2020e2e', '/shop/delfinaalden']}</t>
  </si>
  <si>
    <t>{'title': ['Stainless Steel scraper gadget', 'Rachael Ray Tools &amp; Gadgets', 'Nice color', 'HONEST REVIEW Scraping up pickles!', 'DANDY ScooperDuper Folding Food Scooper - How to Use', 'Rachael Ray Tools &amp; Gadgets 2-Piece Lazy Tools Set, Green', 'Rachael Ray Spoonula Little Devils', 'Rachael Ray Tools', ' Pastry Cutter Dough Scraper Dough Cutter Scraper Tool ', 'Spring Chef Bench Scraper'], 'url': ['https://www.amazon.com/vdp/030ea9ce88e744e1a8972dde4d5e2c08?ref=dp_vse_rvc_0', 'https://www.amazon.com/vdp/0a6cf16d176b481d8e5a4f77d387fe23?ref=dp_vse_rvc_1', 'https://www.amazon.com/vdp/96c16180d6d34a25bb1a6005da085821?ref=dp_vse_rvc_2', 'https://www.amazon.com/vdp/00555134ebca482ba0dcde7f044574e4?ref=dp_vse_rvc_3', 'https://www.amazon.com/vdp/0a5e1f08f67c491592f2a8bc9cab6421?ref=dp_vse_rvc_4', 'https://www.amazon.com/vdp/4225024332d744f0b99b363eeb9e5ec4?ref=dp_vse_rvc_5', 'https://www.amazon.com/vdp/b5e4f21b66dd4046a2bfea10ae23707c?ref=dp_vse_rvc_6', 'https://www.amazon.com/vdp/a7e559f9a966495f906d8d6bfa1cb6f4?ref=dp_vse_rvc_7', 'https://www.amazon.com/vdp/0ed55ba142c844cb8bfb116e757d4efb?ref=dp_vse_rvc_8', 'https://www.amazon.com/vdp/7c7755b2e7a8487185a910cd1f7764fc?ref=dp_vse_rvc_9'], 'user_id': ['/shop/influencer-64cb2930', '', 'AFDA3XK2ZTCP2HBYWXMNL255WQ3Q', '/shop/outdoorsurvivallife', '', '', '', '', '', '']}</t>
  </si>
  <si>
    <t>{'title': ['Raytour Bed Sheet Fasteners', 'Sopito 8pcs Bed Sheet Holder Straps', 'Bed Band Demo! High quality, made in the USA, easy to use! ', 'Bed Scrunchie Demo and Review', 'Should You Buy? RayTour Bed Sheet Holder Straps', '4 Year Honest Review (Watch for a Life-Changing Hack!)', 'BED SCRUNCHIE 360 Degree Bed Sheet Tightener Review'], 'url': ['https://www.amazon.com/vdp/01b703c1eead4aa4ba0e3ce6f3076503?ref=dp_vse_rvc_0', 'https://www.amazon.com/vdp/025ce304cbd5464eb5107bb8b733e1c3?ref=dp_vse_rvc_1', 'https://www.amazon.com/vdp/0b650957560d44c2a61ac753bc4882d7?ref=dp_vse_rvc_2', 'https://www.amazon.com/vdp/02939c0fda84488991daaf62524244cc?ref=dp_vse_rvc_3', 'https://www.amazon.com/vdp/0c94a15f0cef4b7481e61aa8c05aba3e?ref=dp_vse_rvc_4', 'https://www.amazon.com/vdp/0d2481d4b9854bfa94d3bef5d351767e?ref=dp_vse_rvc_5', 'https://www.amazon.com/vdp/0891facb116a4bd8bedb7a33fc7bacf7?ref=dp_vse_rvc_6'], 'user_id': ['/shop/steelcitymukbang', '', '/shop/influencer-5a39df09', '/shop/missmfrost', '/shop/housetohomediy', '/shop/alexiahutch', '/shop/influencer-2e38598c']}</t>
  </si>
  <si>
    <t>{'title': ['The Little Scale That Could: Quick Demo', 'AWS Series 1KG Digital Pocket Weight Scales ', 'Bad Scale...', 'American Weigh Scale Signature Series Digital Precision Pocket Weight Scale, Black 1000G x 0.1G (...', 'Vitafit digital pocket scale', 'BEST BUDGET Scale for espresso &amp; coffee making', 'Honest Review of the AWS-600 Mini Digital Scale', 'Watch this before you buy a digital scale!', 'WeighGram Scale Tips the Scales in Your Favor.', 'AWS 100g Pocket Scale Hands-on Review'], 'url': ['https://www.amazon.com/vdp/0b6dbc8d57624cc2850f0933e238ee4e?ref=dp_vse_rvc_0', 'https://www.amazon.com/vdp/077f4d3fd83e403ba37c97bb2a11ffdb?ref=dp_vse_rvc_1', 'https://www.amazon.com/vdp/a9c0448342694c5ab9bfbd962140295f?ref=dp_vse_rvc_2', 'https://www.amazon.com/vdp/5e4a3c41aec74d139ec30d5aefb08ace?ref=dp_vse_rvc_3', 'https://www.amazon.com/vdp/066d0a8c1f31496ea9a520f0fe35be63?ref=dp_vse_rvc_4', 'https://www.amazon.com/vdp/03d7f7e7b5ce469cbce1e1919b234098?ref=dp_vse_rvc_5', 'https://www.amazon.com/vdp/093251335a6847fb89305ed587a3c237?ref=dp_vse_rvc_6', 'https://www.amazon.com/vdp/0799b57b94af490bba4c8b50c2083328?ref=dp_vse_rvc_7', 'https://www.amazon.com/vdp/0519a68195104563ae298c372adcc6b0?ref=dp_vse_rvc_8', 'https://www.amazon.com/vdp/0b2a87c168b34f0f837404664641ce30?ref=dp_vse_rvc_9'], 'user_id': ['/shop/mikelazarus', '', 'AHDHJWPNVNSMQVZVMD2ICO4T7IJQ', '', '', '/shop/goandlivefree', '/shop/andrew_pardine', '/shop/creatormonetizationregan', '/shop/riverflowers', '/shop/numberdz']}</t>
  </si>
  <si>
    <t>{'title': ['Tofu destroyer ', 'This thing is awesome', 'This Tofu press is a must have! ', 'YARKOR Tofu Press, Easily Remove Water from Tofu for More Delicious, Safe for Dishwasher (8-12 oz Br', 'Quick Look New Model Tofu Press from TOFIIGREM', 'Why is everyone raving about a tofu press?', 'Cadrim Bamboo Tofu Press', 'The best way to make tofu actually taste great', 'TOFUDEE 2nd Gen Adjustable Tofu Press with Auto IntelliSpring', 'YARKOR Tofu Press, Easily Remove Water from Tofu for More Delicious'], 'url': ['https://www.amazon.com/vdp/4bbddc8f3ae248058cbed09a7b9207b5?ref=dp_vse_rvc_0', 'https://www.amazon.com/vdp/7a4d9550506843479af322caf4038c9b?ref=dp_vse_rvc_1', 'https://www.amazon.com/vdp/0927d39a587547e29a6b083844eb0c1a?ref=dp_vse_rvc_2', 'https://www.amazon.com/vdp/007329c6685d47c39d5e4dc98c651290?ref=dp_vse_rvc_3', 'https://www.amazon.com/vdp/705bb702540d4da68c3e64c72e7b942e?ref=dp_vse_rvc_4', 'https://www.amazon.com/vdp/030f3e7790b848d4badcb688492a1293?ref=dp_vse_rvc_5', 'https://www.amazon.com/vdp/0599fa0bbbf64c61b033c75bd5446e33?ref=dp_vse_rvc_6', 'https://www.amazon.com/vdp/081029f2394d4e91aa31d61e168105bc?ref=dp_vse_rvc_7', 'https://www.amazon.com/vdp/0afeb042d5b94993a181bbcebfb7c07e?ref=dp_vse_rvc_8', 'https://www.amazon.com/vdp/caaa3633423e42fe9013e25115d0db4c?ref=dp_vse_rvc_9'], 'user_id': ['AEO7GAABNLHC3PR5O42CVFTM4KUQ', 'AFZYWXIORHCFOEMAQ4BL44JG5A3Q', '/shop/influencer-7c50bc29', 'AHBR765URHPJATJF7YONZSWZKW3Q', 'AGD5U5UPUCPYASAKS3XPD26LAPZQ', '/shop/freedombycecilia', '', '/shop/consumerlifestyle', '', '']}</t>
  </si>
  <si>
    <t>{'title': ['Therapist Review 43" Songmics Folding Ottoman (Easy Access)', 'Is this SONGMICS folding ottoman worth it? My Honest review!', 'Perfect bench with good size storage! ', 'Very good product. Very practical and look very nices', 'Love it! Will be buying again!', 'Folding Storage Ottoman Bench ', 'SONGMICS 30 Inches Faux Leather Folding Storage', 'SONGMICS 43 Inches Folding Ottoman Bench', 'Easy Assembly Storage Bench', 'How to assemble storage Ottoman with Filpping Lids ? '], 'url': ['https://www.amazon.com/vdp/0be97efbc3b348269f9d951153ae696d?ref=dp_vse_rvc_0', 'https://www.amazon.com/vdp/049192d49d214290a8c93b84c7963ec4?ref=dp_vse_rvc_1', 'https://www.amazon.com/vdp/0141fa9a8bac4f08a157de62c4cac551?ref=dp_vse_rvc_2', 'https://www.amazon.com/vdp/0637aa56ef3b45049022ae246fd262b5?ref=dp_vse_rvc_3', 'https://www.amazon.com/vdp/e9e011baf47f4ce792204a965cafa85b?ref=dp_vse_rvc_4', 'https://www.amazon.com/vdp/0654e5f12dd342b79d0eff4cb227c067?ref=dp_vse_rvc_5', 'https://www.amazon.com/vdp/0eab1b67486c49bb9acc2501e1d1b0df?ref=dp_vse_rvc_6', 'https://www.amazon.com/vdp/eac6e6ce7f404a83915f001a96d0f212?ref=dp_vse_rvc_7', 'https://www.amazon.com/vdp/08045b1afdac4c7eb42426fb7f84df2f?ref=dp_vse_rvc_8', 'https://www.amazon.com/vdp/0f0fa758aa3f43e5b94d6a18685099c9?ref=dp_vse_rvc_9'], 'user_id': ['/shop/influencer-f3883539', '/shop/debbiepayne', '/shop/jesscreatescontent', 'AFYPTGTDIFWH5XO3ZOZ4SSUGPRYA', 'AGOUGQJ4HWWLSCVEDDANEV4CECXA', '/shop/moldovarestaurantnewyork', '', '', '/shop/automateconstruction', '']}</t>
  </si>
  <si>
    <t>{'title': ['German built, lasting quality...', '3 things to know about this iron before you buy', 'Iron Comparison Rowenta Pro Master Vs DW5280 Pro Steam Iron', 'Rowenta Pro Master German Made Steam Iron 1775 Watts', 'DOES IT WORK WELL, WORTH IT? Rowenta Steel Steam Iron', 'Rowenta Steam iron ', 'Rowenta Pro Steam 1750-Watts Iron - Review', 'Rowenta Steamforce Iron', 'Rowenta DW9020 Digital Display Steam Iron 1800 Watts Review', 'CHI Professional Steam Iron'], 'url': ['https://www.amazon.com/vdp/039890e1025145b686d75bc150954435?ref=dp_vse_rvc_0', 'https://www.amazon.com/vdp/0da4b8a7ea684e6da443ca6a0604cbc2?ref=dp_vse_rvc_1', 'https://www.amazon.com/vdp/08aa71077be046e4827384e71f45f9cb?ref=dp_vse_rvc_2', 'https://www.amazon.com/vdp/0e05043e7dd84f8995a346878f74debe?ref=dp_vse_rvc_3', 'https://www.amazon.com/vdp/0fd4aaf777fc430e8c1625f39beb7b96?ref=dp_vse_rvc_4', 'https://www.amazon.com/vdp/0311dafaf43a488cb3c7ffc8d387a6f0?ref=dp_vse_rvc_5', 'https://www.amazon.com/vdp/08874c7d8187453696b42a15b4763cc6?ref=dp_vse_rvc_6', 'https://www.amazon.com/vdp/0152b95f92fd4b75a2680291ca746d5d?ref=dp_vse_rvc_7', 'https://www.amazon.com/vdp/08306084897746a5aa7b3e590d579516?ref=dp_vse_rvc_8', 'https://www.amazon.com/vdp/b3291a49a3c3458b859d82335f2ae49b?ref=dp_vse_rvc_9'], 'user_id': ['AF35OBSHN5BTOHBFBAGLEEOEI5HA', '/shop/ldsbookclub', '/shop/chrisgtxvideos', '/shop/chrisgtxvideos', '/shop/influencer-732c0915', '/shop/bri_chantal', '/shop/johnd.villarrealdigitalventures', '/shop/influencer-1b34375d', '/shop/chrisgtxvideos', '']}</t>
  </si>
  <si>
    <t>{'title': ['Accuweight 207 Digital Kitchen Multifunction Food Scale', 'works well, various settings', 'Honest Thoughts on Accuweight Electronic Scales', 'Works great! Looks great in my kitchen! No clean up!', 'Honestly want a replacement or refund', 'Great food and coffee scale', 'Premium Kitchen Scale - OXO Review &amp; Demonstration', 'Digital Food Kitchen Scale', 'Watch this before you buy, Etekcity Digital Scale', 'Accuweight Digital kitchen scale see in action before buying'], 'url': ['https://www.amazon.com/vdp/725488bf2a0d4c54a72739f93cfd9281?ref=dp_vse_rvc_0', 'https://www.amazon.com/vdp/017d11d4ad91491bb27bb42d412fb7e4?ref=dp_vse_rvc_1', 'https://www.amazon.com/vdp/0398608ac7014243b1a64c9d29475771?ref=dp_vse_rvc_2', 'https://www.amazon.com/vdp/6c1fe1577bf2481589bfec544e6fa81a?ref=dp_vse_rvc_3', 'https://www.amazon.com/vdp/726aadec2a494f94bf624f36e152f8fb?ref=dp_vse_rvc_4', 'https://www.amazon.com/vdp/058c7a88c2254bf9ad0b1d3ac88132e3?ref=dp_vse_rvc_5', 'https://www.amazon.com/vdp/039c574145db4234930ec4d11a0cdf7a?ref=dp_vse_rvc_6', 'https://www.amazon.com/vdp/0bdf6b4f0af04dd09dfd73a81eb4c42a?ref=dp_vse_rvc_7', 'https://www.amazon.com/vdp/0a01e0d5ce67431dbae06d01a67e7d82?ref=dp_vse_rvc_8', 'https://www.amazon.com/vdp/0d619f1105ff43f0a0e651ae5cb40527?ref=dp_vse_rvc_9'], 'user_id': ['', '/shop/intermittentfastingfoodie', '/shop/readwithme', 'AHPWBEOGNFRRNIFXXTTGCMLIU3YQ', 'AGSJISU333LGD2WQICPMP72SJR6Q', '/shop/mastersketchup', '/shop/influencer-5d9ad12c', '', '/shop/gearchase', '/shop/keringa-petwings']}</t>
  </si>
  <si>
    <t>{'title': ['Led Fairy Tree Lamp for Christmas Decoration', '108 Led Warm White Fairy Light Tree', 'Light Up Desk Tree Light', 'Glam Office Makeover', 'ZHOUDUIDUI Cherry Blossom Tree Lamp', 'Watch this before you buy!', 'Honest Review 5 months later! Brighter Nights!', 'Fudios Gypsophila Tree with Lights', 'Cute Room Decor Tree, Night lamp/ light ', 'Maple Tree Light'], 'url': ['https://www.amazon.com/vdp/06db04c5b1fc4baead8d4f40d1c41edc?ref=dp_vse_rvc_0', 'https://www.amazon.com/vdp/0407259d316444bebc3beca6cf7796d1?ref=dp_vse_rvc_1', 'https://www.amazon.com/vdp/00fa8e1367674816a9c4430eb9f367c5?ref=dp_vse_rvc_2', 'https://www.amazon.com/vdp/09425072fa5b457095555c9ac8293ed6?ref=dp_vse_rvc_3', 'https://www.amazon.com/vdp/057badefa3bf4b4ab10a38433b00404b?ref=dp_vse_rvc_4', 'https://www.amazon.com/vdp/0ac8cfbc9f5d46e7a518c57a113b2af2?ref=dp_vse_rvc_5', 'https://www.amazon.com/vdp/0b92d2e23cb44fd4b7c1ceb8f17dd198?ref=dp_vse_rvc_6', 'https://www.amazon.com/vdp/085f01e2979c491ca9154703d6cfec88?ref=dp_vse_rvc_7', 'https://www.amazon.com/vdp/0733929e75164ace91c99e18d0a716bc?ref=dp_vse_rvc_8', 'https://www.amazon.com/vdp/06cbcb9451b74c238feea0560df784f6?ref=dp_vse_rvc_9'], 'user_id': ['', '', '/shop/influencer-bc0ea08e', '/shop/missmaxeeshopsbeautyhacks', '', '/shop/influencer-9e8a68b1', '/shop/influencer-3fdc81d7', '', '/shop/influencer-a682d545', '']}</t>
  </si>
  <si>
    <t>{'title': ['Review and test of the oil sprayer!', 'How does it FUNCTION? Fab? FLAIROSOL OLIVIA', 'This oil sprayer is a chefs secret weapon for real', 'olive oil sprayer a closer look', 'oil spritzer - less waste &amp; easy!', ' Oil Sprayer for Cooking, 240ml Glass Sprayer Mister', 'The Best Oil Sprayer Out!', 'Keep the harmful chemicals out with this oil sprayer', 'Glass Olive Oil Sprayer for Cooking ', 'Electric Oil Spray Bottle'], 'url': ['https://www.amazon.com/vdp/04213e5f85e442c193157324ae5d0e3b?ref=dp_vse_rvc_0', 'https://www.amazon.com/vdp/0b7d3020bfb243418d327bf43403ca74?ref=dp_vse_rvc_1', 'https://www.amazon.com/vdp/0758783091f4463bbaef2adca1f7b325?ref=dp_vse_rvc_2', 'https://www.amazon.com/vdp/0f9ae67d89944d2d848bb2ef4435d8b8?ref=dp_vse_rvc_3', 'https://www.amazon.com/vdp/0227228447b046cba2f6f0ea63f4ebc3?ref=dp_vse_rvc_4', 'https://www.amazon.com/vdp/0d05d71b0d9e410da771538b42273105?ref=dp_vse_rvc_5', 'https://www.amazon.com/vdp/04456d355ed7466fb8e79a21e2933153?ref=dp_vse_rvc_6', 'https://www.amazon.com/vdp/0592d05d4fa74099ad2ec261b34c654a?ref=dp_vse_rvc_7', 'https://www.amazon.com/vdp/0162c1bcec5749b0a1ddfe084537166b?ref=dp_vse_rvc_8', 'https://www.amazon.com/vdp/0c96f8eb658f45e29700cf5b3ae56a3d?ref=dp_vse_rvc_9'], 'user_id': ['/shop/garagegainz_cole', '/shop/stillblondeaaty', '/shop/itsthecity', '/shop/itsthedaveshow', '/shop/intermittentfastingfoodie', '/shop/zanykids', '/shop/blake.allen22', '/shop/lizmartinbeauty', '', '']}</t>
  </si>
  <si>
    <t>{'title': ['Honest Review of Zenna Home Cottage Over-The-Toliet', 'Don‚Äôt buy', 'About the Zenna Home 9119W Over-the-Toilet Spacesaver', 'Space saver is so amazing and spacious ', 'My space saver holds a lot ', 'Review After 1 Year! ', 'Zenna Home Spacesaver E9150WW', 'VIVOHOME Over The Toilet Storage Cabinet Organizer', 'Pretty Damn Awesome: Bathroom Wall Cabinet with Towels Bar', 'Honest Review of the Over The Toilet Storage Cabinet'], 'url': ['https://www.amazon.com/vdp/0e1218f9109346d9bf576158443ef633?ref=dp_vse_rvc_0', 'https://www.amazon.com/vdp/9c58f3ed3bd944d4975f7c00cc1b41d4?ref=dp_vse_rvc_1', 'https://www.amazon.com/vdp/5b98b89154e44bc888c4354383589ec3?ref=dp_vse_rvc_2', 'https://www.amazon.com/vdp/0470addf6b8e4930b6b62c094451e949?ref=dp_vse_rvc_3', 'https://www.amazon.com/vdp/0f5fe1914c4f45f0b064b53f596b8b27?ref=dp_vse_rvc_4', 'https://www.amazon.com/vdp/0b748f11819544e59c0d772e252d7960?ref=dp_vse_rvc_5', 'https://www.amazon.com/vdp/07dfc4e460fd4e8d81476ed2dcf604d4?ref=dp_vse_rvc_6', 'https://www.amazon.com/vdp/0957b6cdea01444283615379c4e82d49?ref=dp_vse_rvc_7', 'https://www.amazon.com/vdp/0bd3949e9f7c40d69295e6e6460cf33b?ref=dp_vse_rvc_8', 'https://www.amazon.com/vdp/0715bc65248f4bc299e48befe2c5896d?ref=dp_vse_rvc_9'], 'user_id': ['/shop/carissadevries', 'AGL64UGYBV7UWFJK57OCV7MG3NTA', '', '/shop/thatgirlfromnextdoor', '/shop/thatgirlfromnextdoor', '/shop/influencer-b7f21677', '', '', '/shop/influencer-7f56c15e', '/shop/andrew_pardine']}</t>
  </si>
  <si>
    <t>{'title': ['Dot&amp;Dot Travel Pillow - Flexible &amp; Comfy', 'Should You Buy? Dot Dot Twist Memory Foam Travel Pillow', "The Travel Pillow I've Been Waiting For! ", 'The most innovative travel pillow...nothing compares! ', 'Twist Memory Foam Pullow Is So Cool!', 'I tried the Trtl Neck Pillow on a Plane', 'Xtra-Comfort - Travel Pillow Kit', 'Memory foam Super soft fabric cover - Well made.', 'Lusso Gear Travel Pillow', 'Memory Foam Travel Pillow'], 'url': ['https://www.amazon.com/vdp/03bd8ab00f044ce0b43191af2ed58890?ref=dp_vse_rvc_0', 'https://www.amazon.com/vdp/099da50b8e8b4ad2a539571622015ceb?ref=dp_vse_rvc_1', 'https://www.amazon.com/vdp/053187b994df44c6809f6b8f05d96cd9?ref=dp_vse_rvc_2', 'https://www.amazon.com/vdp/05cda2f9ba94427a849edede4e50e581?ref=dp_vse_rvc_3', 'https://www.amazon.com/vdp/0c77cbb83be34017b21d79ca4c3dd443?ref=dp_vse_rvc_4', 'https://www.amazon.com/vdp/0f5c8ced25a5404ab09dcd424de2fb78?ref=dp_vse_rvc_5', 'https://www.amazon.com/vdp/068599b464c846a19ee1b7941246c1a9?ref=dp_vse_rvc_6', 'https://www.amazon.com/vdp/06b1962114174c93861577515b1784e8?ref=dp_vse_rvc_7', 'https://www.amazon.com/vdp/0dc6f5c1efce4008b7f1c7ca78c143de?ref=dp_vse_rvc_8', 'https://www.amazon.com/vdp/05fd3bbd050f4838ab39eac8a35e3dae?ref=dp_vse_rvc_9'], 'user_id': ['/shop/mashavshelef', '/shop/deliciousencounters', '/shop/marcymckenna', '/shop/marcymckenna', '/shop/geektasticdad', '/shop/beatthebush', '', '', '', '']}</t>
  </si>
  <si>
    <t>{'title': ['Rowenta DG8520 Perfect Steam 1800-Watt Eco Energy Steam Iron Station Stainless Steel Soleplate, 4...', 'Rowenta DG8520 Perfect Steam 1800-Watt Eco Energy Steam Iron Station Stainless Steel Soleplate, 4...', 'My experience purchasing this iron on Amazon', 'Steam iron with large water tank', 'Rowenta DG8520 Perfect Steam 1800-Watt Eco Energy Steam Iron Station Stainless Steel Soleplate, 4...', 'Rowenta Steam Station Comparison - Compact Vs Perfect Pro', 'HONEST Review Rowenta Access Stainless Steel Steam Iron', 'Rowenta DW9020 Digital Display Steam Iron 1800 Watts Review', 'Sundu Professional 1800-watt Steam Station Iron for Clothes', 'Cordless iron with carrying case'], 'url': ['https://www.amazon.com/vdp/d54bee7033d043d8a89920c51006e8c0?ref=dp_vse_rvc_0', 'https://www.amazon.com/vdp/d322939be056413991875513359334d3?ref=dp_vse_rvc_1', 'https://www.amazon.com/vdp/c0cc695cc87c4685a9c1cae677fbf8c2?ref=dp_vse_rvc_2', 'https://www.amazon.com/vdp/012d135a9ce446bcb26aa18ab5e5600d?ref=dp_vse_rvc_3', 'https://www.amazon.com/vdp/8681aa88adc74bb0823e184bbb8063da?ref=dp_vse_rvc_4', 'https://www.amazon.com/vdp/0ba0b8354bde4c829bf1d196c038d3f7?ref=dp_vse_rvc_5', 'https://www.amazon.com/vdp/0c4bf6c0cb0a41b98ce4a2f4d6433eff?ref=dp_vse_rvc_6', 'https://www.amazon.com/vdp/08306084897746a5aa7b3e590d579516?ref=dp_vse_rvc_7', 'https://www.amazon.com/vdp/06f9db1644f141cd97dcd6b557526b20?ref=dp_vse_rvc_8', 'https://www.amazon.com/vdp/0ce999e4502d49dd8f8602c8d35a9754?ref=dp_vse_rvc_9'], 'user_id': ['', '', 'AHBYZJWVTUQBXGEFWCA2LF6G6UUA', '/shop/bri_chantal', 'AE5ODZRDZ7COUJQNWNJEHIY6WARA', '/shop/chrisgtxvideos', '/shop/influencer-9ac5ecd6', '/shop/chrisgtxvideos', '', '/shop/ale_isas']}</t>
  </si>
  <si>
    <t>{'title': ['Stylish Kettle For Coffee Lovers', 'Our POV on Coffee Gator Gooseneck Kettle with Thermometer', 'PERFECT for Making Pour Over Coffee', 'Well-engineered kettle from Coffee Gator! Pour DEMO', 'Coffee Gator Gooseneck Kettle', 'How the kettle whistling while the water is boiling.', 'This is a great hand brewed coffee pot!', 'Gooseneck Spout Copper Pouring Kettle- REVIEW IN ACTION', 'Barista Warrior Gooseneck Kettles', 'Chefbar Tea Kettle for Stove Top Premium Gooseneck Kettle'], 'url': ['https://www.amazon.com/vdp/096aa1903caa466daec5efa4f33c8748?ref=dp_vse_rvc_0', 'https://www.amazon.com/vdp/05feef6f82614f0e92ed70be4722ffa4?ref=dp_vse_rvc_1', 'https://www.amazon.com/vdp/06c6bc47398b45ff879a2f3cfe8de827?ref=dp_vse_rvc_2', 'https://www.amazon.com/vdp/0e9aa29393cb420b8d9ace96f4ab4017?ref=dp_vse_rvc_3', 'https://www.amazon.com/vdp/0625c9fb67eb4fe6ae32ad862d2d67bf?ref=dp_vse_rvc_4', 'https://www.amazon.com/vdp/0e76bdab35e844d8bd909214556d03af?ref=dp_vse_rvc_5', 'https://www.amazon.com/vdp/09a6d15a64a949478aee55ebe79806f4?ref=dp_vse_rvc_6', 'https://www.amazon.com/vdp/0c424374ea7d4bbcb357825046587c32?ref=dp_vse_rvc_7', 'https://www.amazon.com/vdp/0ca28b0b9d6b49ea953a72506a7176b8?ref=dp_vse_rvc_8', 'https://www.amazon.com/vdp/ec805695ec1d46fb91d1992309791eea?ref=dp_vse_rvc_9'], 'user_id': ['/shop/revmatchtv', '/shop/influencer-20a38664', '/shop/frugalrepair', '/shop/patchpuppy', '/shop/influencer-93ec5835', '', '', '/shop/meadowlark.homestead', '', '']}</t>
  </si>
  <si>
    <t>{'title': ['It feels very soft and the color is very good.', 'BBANGD Duvet Cover Demo and How It Feels ', 'Washed Microfiber Bow Tie Soft Bowknot  Duvet Cover ', 'Boho Tassel Collection', 'INK IVY-Rhea Comforter-Branded_v1.1', 'Ultra Soft and Breathable Bedding Comforter Sets'], 'url': ['https://www.amazon.com/vdp/8ce92941c24d41f2bc305f1c95669fe0?ref=dp_vse_rvc_0', 'https://www.amazon.com/vdp/0aa7f56c9fc34e01b5110e0aa9cf041e?ref=dp_vse_rvc_1', 'https://www.amazon.com/vdp/0becbd439c2946f2b631f5b69c6fadbc?ref=dp_vse_rvc_2', 'https://www.amazon.com/vdp/064b4aedc10b4781a35926039aa7293e?ref=dp_vse_rvc_3', 'https://www.amazon.com/vdp/0bdecc2067ae435ca7f836aad2494bdf?ref=dp_vse_rvc_4', 'https://www.amazon.com/vdp/2514fbcdcd174a268e7318b944730e55?ref=dp_vse_rvc_5'], 'user_id': ['AGM2IMLBVCRWLZKUG4ATGPGXF4VA', '/shop/influencer-2e38598c', '', '', '', '']}</t>
  </si>
  <si>
    <t>{'title': ['ViscoSoft 4-Inch Luxury Dual Layer Gel Memory Foam Mattress Topper - Includes Quilted, Down-Alter...', 'ViscoSoft Mattress Topper Unboxing &amp; Review', 'Review Of ViscoSoft Mattress Topper After 6 Months', 'Serene Lux Dual Layer Mattress Topper - THE BEST!', 'the best mattress topper - viscosoft 4in memory foam', 'LUCID 4 Inch Down Alternative and Gel Memory Foam Mattress Topper - Three Toppers In One', 'Dual Layer Collection Video', 'ViscoSoft Select High Density - Best Topper Video', 'BedLuxury Extra Thick Mattress Pad Pillow Top', 'Little worried at first but turned out great!'], 'url': ['https://www.amazon.com/vdp/69f4a2de151d4d8ca65b447b6741d1ac?ref=dp_vse_rvc_0', 'https://www.amazon.com/vdp/0cef461a93fd4613afb27684801fe3e8?ref=dp_vse_rvc_1', 'https://www.amazon.com/vdp/0a2645def87240b887b05c732dcc62b3?ref=dp_vse_rvc_2', 'https://www.amazon.com/vdp/0a13eae9bf074756b99f8522d38c49fc?ref=dp_vse_rvc_3', 'https://www.amazon.com/vdp/03916ec1264741b3be3d39a99201492b?ref=dp_vse_rvc_4', 'https://www.amazon.com/vdp/0975057b5ab842fab3db35c97d09ad14?ref=dp_vse_rvc_5', 'https://www.amazon.com/vdp/0e671d6c4ab44a4984e351d89e35e2a1?ref=dp_vse_rvc_6', 'https://www.amazon.com/vdp/0f716a2127054f3fac0c163b567d4d7d?ref=dp_vse_rvc_7', 'https://www.amazon.com/vdp/056f38dddfa34633b367eaaab8b9785e?ref=dp_vse_rvc_8', 'https://www.amazon.com/vdp/045b266dca3846758e0130bcd09452c2?ref=dp_vse_rvc_9'], 'user_id': ['', '/shop/housetohomediy', '/shop/housetohomediy', '/shop/influencer-f4e584c9', '/shop/influencer-f4e584c9', '', '', '', '', '/shop/jonaspader']}</t>
  </si>
  <si>
    <t>{'title': ['Amazon Product Video', 'Great for Making Dog Treats and Snacks... Human Cookies Too!', 'See how the cookie cutters are produced at Azflyife', 'MrCookie 5pcs Dog Bone Cookie Cutters', 'Ann Clark Dog Bone Cookie Cutters sold in sets and singles', 'dog bone cookie cutter'], 'url': ['https://www.amazon.com/vdp/1dc4c6becf404077956bb44457848195?ref=dp_vse_rvc_0', 'https://www.amazon.com/vdp/0a49007b71ac46c7bb1982736c084e0d?ref=dp_vse_rvc_1', 'https://www.amazon.com/vdp/01fdab70f82c4d05aeb52ba47ddfb812?ref=dp_vse_rvc_2', 'https://www.amazon.com/vdp/0e1c6a1499384381b8124ec212c0a14f?ref=dp_vse_rvc_3', 'https://www.amazon.com/vdp/0e7d4755f8984e808d4b7dec228e8e6d?ref=dp_vse_rvc_4', 'https://www.amazon.com/vdp/0faa8fdb43d2483b9ed9900778dae696?ref=dp_vse_rvc_5'], 'user_id': ['', '/shop/influencer-6e277999', '', '', '', '']}</t>
  </si>
  <si>
    <t>{'title': ['365FURY Gifts For Bonus Mom From Son, Daughter (Airmail)', 'Mom Necklace for Women', '365FURY Gifts For Bonus Mom From Son Daughter (Boho Leopard)', ' Petitian Gift Ideas for Women Heart Acrylic Paperweight ', 'High-quality Three-dimensional 7D PP Cotton Pillow Inserts', 'Our Point of View on MIULEE Throw Pillows', 'How to fluffy the pillow insert'], 'url': ['https://www.amazon.com/vdp/05986cbb51254bc693cb4c6ada1e366d?ref=dp_vse_rvc_0', 'https://www.amazon.com/vdp/099cb93d414040b8a68e6d6cceb8f7c4?ref=dp_vse_rvc_1', 'https://www.amazon.com/vdp/08be18c2c5354da2800cb9bf2ff818ff?ref=dp_vse_rvc_2', 'https://www.amazon.com/vdp/041b9a827c3e47f88f77329c38ead68c?ref=dp_vse_rvc_3', 'https://www.amazon.com/vdp/0e7f71aac8a64706ae3e604e09eb2396?ref=dp_vse_rvc_4', 'https://www.amazon.com/vdp/0cfc17cc48224cae8acec0d8784ca591?ref=dp_vse_rvc_5', 'https://www.amazon.com/vdp/0edc1381fb664288bca0ecacd80696da?ref=dp_vse_rvc_6'], 'user_id': ['', '', '', '', '', '/shop/influencer-20a38664', '']}</t>
  </si>
  <si>
    <t>{'title': ['Review of the Ice Cream Wall Art Print Canvas', 'Honest review of Wall Art Set Stacked Ice Cream Cones ', '3Panel Wall Pictures Map of World Made from Different Spices', 'Canvas Wall Art World Map Made up of Spices Kitchen Artwork', 'Large 5 Pieces Canvas Wall Art World Map Set of Spices', 'iHAPPYWALL 4pcs Spice in Spoon Kitchen Pictures Wall Decor', '3 Set Canvas Prints Spices and Spoon Vintage Canvas Wall Art', '5 Panel Map of World Made from Spices on Wooden Canvas Art', 'Vintage Kintchen Picture Wall Decor'], 'url': ['https://www.amazon.com/vdp/0d4ceeb3acfb4c6ba029cd5bf20c0e16?ref=dp_vse_rvc_0', 'https://www.amazon.com/vdp/0b23b6c015644b97a7ae2563a6cb051c?ref=dp_vse_rvc_1', 'https://www.amazon.com/vdp/08b01b9d83384a36898ff1517eb696df?ref=dp_vse_rvc_2', 'https://www.amazon.com/vdp/05035dc7e5e7474bb58c54e7845ebdbe?ref=dp_vse_rvc_3', 'https://www.amazon.com/vdp/01af7e88d39248c8860bf48921736fe8?ref=dp_vse_rvc_4', 'https://www.amazon.com/vdp/0e394db821194c12a03b52f66bc7c42f?ref=dp_vse_rvc_5', 'https://www.amazon.com/vdp/0472fbf0c87349be8aba757d77ee6eb4?ref=dp_vse_rvc_6', 'https://www.amazon.com/vdp/06ce8c9566804349ba1461315ac7f33b?ref=dp_vse_rvc_7', 'https://www.amazon.com/vdp/057a8c5c4716467698c9a52a98c33277?ref=dp_vse_rvc_8'], 'user_id': ['/shop/andrew_pardine', '/shop/smrteth', 'AELU67M2WPHJBGOPAYGQMNQEB2SA', '', '', '', '', '', '']}</t>
  </si>
  <si>
    <t>{'title': ['Gets to those hard-to-reach areas! Thank you', 'Works super well on my Healthy Human bottles', 'Turbo Microfiber Bottle Brushes', 'These brushes are amazing', 'Best Bottle Brushes', 'Slick- Bottle Brush Cleaner Set, 5 Pack, Water Bottle Brush', 'Holikme Bottle Cleaning Set Review', 'MR.SIGA 5 Pack Bottle Brush Cleaning Set with Storage Holder', 'Bottle Cleaning Brush Set', 'Cleaning Brush Set Bottle Brush'], 'url': ['https://www.amazon.com/vdp/4147169e101b4d10bb5d2d5dd78c3bd0?ref=dp_vse_rvc_0', 'https://www.amazon.com/vdp/d76fadd7575b481c9150910bb49756a2?ref=dp_vse_rvc_1', 'https://www.amazon.com/vdp/0d8a869e811e4da7988c32919ef7dccd?ref=dp_vse_rvc_2', 'https://www.amazon.com/vdp/946007fb749c404e965a70001325d0c1?ref=dp_vse_rvc_3', 'https://www.amazon.com/vdp/05e4a9fc8e6048e290a0317925e1f888?ref=dp_vse_rvc_4', 'https://www.amazon.com/vdp/0d5001e8e4924cc4b1570f386bcaa163?ref=dp_vse_rvc_5', 'https://www.amazon.com/vdp/0f71ed76848a481fb676cc449116f104?ref=dp_vse_rvc_6', 'https://www.amazon.com/vdp/73584a1832404d29823cc8418393637a?ref=dp_vse_rvc_7', 'https://www.amazon.com/vdp/0dcb18e557e1418085d509060e4df4eb?ref=dp_vse_rvc_8', 'https://www.amazon.com/vdp/05eccbe46a6449fd8a2785c1f9f7c5ac?ref=dp_vse_rvc_9'], 'user_id': ['AHA2LWZGPHOUZ7Y235GBIDBRUDJA', 'AHVGCDGE3ZZY7WTR6S6YBF7EY6NA', '/shop/influencer-472ca300', 'AECH2V3RNAFRHAGWZHWURPNRDTVA', '/shop/influencer-8916d555', '', '/shop/influencer-dae21e4b', '', '', '']}</t>
  </si>
  <si>
    <t>{'title': ["Couldn't believe it just nice", "FULL OVERVIEW National Tree Company 4' XMas Tree", 'TREE FACTS National Tree Co. Mini Tree', 'Review of the 4ft Pink and Blue Tinsel Christmas Trees ', 'Pink tinsel tree ', 'Juegoal Pre-Lit 4FT Artificial Christmas Tree', 'National Tree Company Artificial Full Christmas Tree', 'So festive and beautiful!', 'Small Christmas Tree 3FT', '4ft christmas tree installation pink christmas decoration'], 'url': ['https://www.amazon.com/vdp/ce8429373bf44d4caa7b9e88ce13cb9c?ref=dp_vse_rvc_0', 'https://www.amazon.com/vdp/0c847947ee69467681d3cd8dd54f6481?ref=dp_vse_rvc_1', 'https://www.amazon.com/vdp/08bf2e795c684c9494d713de3e090f8c?ref=dp_vse_rvc_2', 'https://www.amazon.com/vdp/00e5d0c1f61e4f72ae3286ba02282314?ref=dp_vse_rvc_3', 'https://www.amazon.com/vdp/0c813e1d28f0456790be62fbfced02aa?ref=dp_vse_rvc_4', 'https://www.amazon.com/vdp/0ef9e386efdb4b5a829e4e1fed0deb10?ref=dp_vse_rvc_5', 'https://www.amazon.com/vdp/03e09f607e8e4c7cbfa45f08a12aea05?ref=dp_vse_rvc_6', 'https://www.amazon.com/vdp/02febac677eb4d6b8aa1e99337be8ed2?ref=dp_vse_rvc_7', 'https://www.amazon.com/vdp/0c190e32a9ac4ceabe79d307730e9fab?ref=dp_vse_rvc_8', 'https://www.amazon.com/vdp/03aa0d88fefd4f49b8a5eec2d4da8b1b?ref=dp_vse_rvc_9'], 'user_id': ['AF7IMEKR3EQCN7A7PCZYVPVQKHGQ', '/shop/metaspencer', '/shop/knittingthestash', '/shop/ardithdesign', '/shop/influencer-83dbaebc', '', '', '/shop/techshark', '', '']}</t>
  </si>
  <si>
    <t>{'title': ['Regular vs Mini muffin/cupcake pan', 'Review About 4-Inch Springform Cake Pan Set ', 'Pumpkin Souffle Cheesecake', 'HOW THEY WORK HiWare Mini Springform Pans', 'Crazy about Mini Muffin Pans', 'Icing a Mocha Cake'], 'url': ['https://www.amazon.com/vdp/02f1a15d702442529105e64c78f0d563?ref=dp_vse_rvc_0', 'https://www.amazon.com/vdp/0dc765b96c0a47479e4c830252f5df27?ref=dp_vse_rvc_1', 'https://www.amazon.com/vdp/036f77f8d4e24857865de8324c7fcdca?ref=dp_vse_rvc_2', 'https://www.amazon.com/vdp/06751d72bd2a4dae82032b6b3eb67f58?ref=dp_vse_rvc_3', 'https://www.amazon.com/vdp/06423dc2d2e64296ba3c74fcc259d998?ref=dp_vse_rvc_4', 'https://www.amazon.com/vdp/0830fc95b9d64037a739f145cdef223f?ref=dp_vse_rvc_5'], 'user_id': ['/shop/suzettefairbank', '/shop/kurdifaisal', '/shop/influencer-f419fd51', '/shop/metaspencer', '', '/shop/influencer-f419fd51']}</t>
  </si>
  <si>
    <t>{'title': ['I got 2 of them easy to put together and perfect for closet', 'Kids Shoe Hack | #BabiesAndToddlers #Organization ', 'About the Brand: ClosetMaid', 'Shoe Organization Entryway Closet', 'STORAGE MANIAC Stackable Shoe Cubby Organizer Gray', 'Product Overview: ClosetMaid Modular Storage Collection', 'Stackable Wooden Shoes Rack', 'MUST WATCH for Unboxing And Assembly!!', 'Perfect Printer for Home Office #founditonamazon', 'REVIEW | I am in love with these shoe rack organizers! Watch'], 'url': ['https://www.amazon.com/vdp/0a1976b944464d2b8806add03f8da6b0?ref=dp_vse_rvc_0', 'https://www.amazon.com/vdp/0bc307cc0ecd4aa0a4dbf062c6e1737b?ref=dp_vse_rvc_1', 'https://www.amazon.com/vdp/004179383b8647e88cb54e2cf81016ab?ref=dp_vse_rvc_2', 'https://www.amazon.com/vdp/0c115c825f6f4a6496372125f6b21869?ref=dp_vse_rvc_3', 'https://www.amazon.com/vdp/0ed76d12b01349bbbe04cbc961269dcb?ref=dp_vse_rvc_4', 'https://www.amazon.com/vdp/043cf55c8bc041b78e5b6e68b18adb70?ref=dp_vse_rvc_5', 'https://www.amazon.com/vdp/08f5f6b7f32a4cd3b6fec494b2d3aa50?ref=dp_vse_rvc_6', 'https://www.amazon.com/vdp/0255768c35f7470b84c4e09c7b7de02f?ref=dp_vse_rvc_7', 'https://www.amazon.com/vdp/0b9dd8ac087b47f7b59c64d7a97267cc?ref=dp_vse_rvc_8', 'https://www.amazon.com/vdp/0cae7ecdb0484b42b5150da5de6baa35?ref=dp_vse_rvc_9'], 'user_id': ['/shop/influencer-f24096c7', '/shop/influencer-b17b68cd', '', '/shop/influencer-f922eac1', '', '', '/shop/upgrade', '/shop/shopsociallook', '/shop/influencer-08754daa', '/shop/stephaniecrisco']}</t>
  </si>
  <si>
    <t>{'title': ['Easy Craft To Create With Koozies--Personalize-Must See', 'Watch This If You Are Looking To Print On Koozies', 'Beer Can Coolers Sleeves', 'Beer Can Coolers Sleeves', 'QualityPerfection 50 Package 10 Mix Color Can Cooler Sleeves'], 'url': ['https://www.amazon.com/vdp/012a3d8a790244de8ced748c99896bb1?ref=dp_vse_rvc_0', 'https://www.amazon.com/vdp/000738c1087f4b5398605e21e9ed22f8?ref=dp_vse_rvc_1', 'https://www.amazon.com/vdp/0030ec2a8dc242fbbf210912269874b4?ref=dp_vse_rvc_2', 'https://www.amazon.com/vdp/0cae90cedbf94860891f5a9605153df5?ref=dp_vse_rvc_3', 'https://www.amazon.com/vdp/08c9689968584aeabafebb95150fa375?ref=dp_vse_rvc_4'], 'user_id': ['/shop/homesteadhow', '/shop/sabahscorner', '', '', '']}</t>
  </si>
  <si>
    <t>{'title': ['Clear CNL box', 'IRIS USA 17 Qt. Plastic Storage Container Bin', 'IS IT DURABLE AND WATERPROOF? Plastic Storage Container Bin ', 'Part 2: How the 5.9 Qt storage bins look when stacked ', 'Clear Storage Latch Box - Great size and good quality!', 'CLear Non-Latching Bins', "DON'T BUY UNTIL YOU WATCH! IRIS USA Storage Container Bin", 'Sterilite Ultra Latch Clear Boxes', 'Stack and Pull Series', "Why we love these 5.9 storage bins and how we'll use them"], 'url': ['https://www.amazon.com/vdp/00cfe5f69af9490984c1a4c1a5eeec4b?ref=dp_vse_rvc_0', 'https://www.amazon.com/vdp/0809e2afb34d48e69ec22d973d95bb94?ref=dp_vse_rvc_1', 'https://www.amazon.com/vdp/016d13b6c9d343c19e00c38d0ed5e974?ref=dp_vse_rvc_2', 'https://www.amazon.com/vdp/03f8efbc97754c50b943522cfbd59241?ref=dp_vse_rvc_3', 'https://www.amazon.com/vdp/0961e40fd96347a68163b6b0701c769c?ref=dp_vse_rvc_4', 'https://www.amazon.com/vdp/31a816dec03f4ad598f7a767c8795fd3?ref=dp_vse_rvc_5', 'https://www.amazon.com/vdp/00efb1d7c5204076ae370ae2637b0f10?ref=dp_vse_rvc_6', 'https://www.amazon.com/vdp/4a1629b6257c43ebb2e502e8a04b6b67?ref=dp_vse_rvc_7', 'https://www.amazon.com/vdp/a23c60ccf3564188bf25f5da3b593067?ref=dp_vse_rvc_8', 'https://www.amazon.com/vdp/0b405e8a945f42d8b832e0e319075409?ref=dp_vse_rvc_9'], 'user_id': ['', '/shop/thelifeofscottwenger', '/shop/influencer-732c0915', '/shop/tuckerferwerda', '/shop/ketobossclaire', '', '/shop/thecalm_k9', '', '', '/shop/tuckerferwerda']}</t>
  </si>
  <si>
    <t>{'title': ['Beach window canvas wall art ', 'Coastal Framed Painting Wall Art Sailboat Abstract Artwork', 'Coastal Art Seascape Parints Starfish Pictures Ocean Artwork'], 'url': ['https://www.amazon.com/vdp/026cd218f8c34948a7a36f9d22060fbe?ref=dp_vse_rvc_0', 'https://www.amazon.com/vdp/0bde84ef6a314184a9b8c20e5a760b1a?ref=dp_vse_rvc_1', 'https://www.amazon.com/vdp/0826ddcba8244741b375ffe62ed17b3b?ref=dp_vse_rvc_2'], 'user_id': ['', '', '']}</t>
  </si>
  <si>
    <t>{'title': ['Review of Keurig Coffee Maker', 'Keurig K250 Single Serve, K-Cup Pod Coffee Maker with Strength Control, Programmable, Black.Keuri...', 'My thoughts on this Keurig ', 'Keurig K250 Coffee Maker Review!', 'Keurig K250 Coffee Maker Review', 'Watch this before getting this Keurig Coffee machine ', 'Keurig K-SLIM vs K-MINI vs K-MINI+ vs K-Express: WHICH ONE? ', 'Step by Step - How to Descale a Keurig Coffee Maker', 'Do You LOVE Coffee?... If YES You love this one!', 'Keurig K-Select - Watch Before You Buy'], 'url': ['https://www.amazon.com/vdp/03ae5f9837ea48ee8fe3ccdbb6a1aad2?ref=dp_vse_rvc_0', 'https://www.amazon.com/vdp/e86a5db77732462c93ce5bdea85980db?ref=dp_vse_rvc_1', 'https://www.amazon.com/vdp/0d836fc3d97445e49a228c580e6600f0?ref=dp_vse_rvc_2', 'https://www.amazon.com/vdp/022306d4cc7848aaab04886346728f96?ref=dp_vse_rvc_3', 'https://www.amazon.com/vdp/0cdd821e68274572889646ab278dcf6a?ref=dp_vse_rvc_4', 'https://www.amazon.com/vdp/049e2edc1ce44d82be259c2b0bc29afb?ref=dp_vse_rvc_5', 'https://www.amazon.com/vdp/03aec24c290d4a8f8bfe8b6f6a1c5d15?ref=dp_vse_rvc_6', 'https://www.amazon.com/vdp/0cd81137379740aa91707e4b28c1775b?ref=dp_vse_rvc_7', 'https://www.amazon.com/vdp/0dc0484bdea44ec5b19b7430dc38b9d4?ref=dp_vse_rvc_8', 'https://www.amazon.com/vdp/0cf2249fd9bc43a3a7182c36826c30fa?ref=dp_vse_rvc_9'], 'user_id': ['/shop/wildfeathersboutique', '', '/shop/wildfeathersboutique', '/shop/countessoflowcarb', '/shop/joelwilliams', '/shop/affiliatemarketingmentor', '/shop/influencer-2ab29790', '/shop/influencer-37463524', '/shop/hippieespiritual', '/shop/theproductlab']}</t>
  </si>
  <si>
    <t>{'title': ['Couple of issues but ok overall see the video', 'Very easy to install', 'Awesome look', 'Great Multipurpose Shelves', 'AMADA HOMEFURNISHING - Black Floating Shelves Review', 'Floating shelves work great for adding storage space to small rooms.', 'Why My Wife LOVES These Floating Shelves', 'Honest Review On Black Floating Shelves 3 Pack', "Curious How These Shelves Work? Here's A Fast Explanation!", 'Love these shelves. Easy to put up and assemble. Classy looking and holds weight well'], 'url': ['https://www.amazon.com/vdp/82771629bce44fd09706cd5fd16aa630?ref=dp_vse_rvc_0', 'https://www.amazon.com/vdp/091eed00200a496a8a2fa134cc0de99c?ref=dp_vse_rvc_1', 'https://www.amazon.com/vdp/04865bd145624648b55c7217071adf11?ref=dp_vse_rvc_2', 'https://www.amazon.com/vdp/0f7fff75f387462c83e98746dc42133a?ref=dp_vse_rvc_3', 'https://www.amazon.com/vdp/0a5f8908a68e4d9ca474269451034128?ref=dp_vse_rvc_4', 'https://www.amazon.com/vdp/06d4548d7be147bcb30cffaefd9f4c8b?ref=dp_vse_rvc_5', 'https://www.amazon.com/vdp/01e50ff267bb42f29b6ce0655f88d603?ref=dp_vse_rvc_6', 'https://www.amazon.com/vdp/018c554138544c2585ecf40acb7ab583?ref=dp_vse_rvc_7', 'https://www.amazon.com/vdp/0a71460fe1594b9d9f69447a36337cd1?ref=dp_vse_rvc_8', 'https://www.amazon.com/vdp/0a026d63c2e845d4830095aa5d825995?ref=dp_vse_rvc_9'], 'user_id': ['AE3MHB63SV3EMGGCL73CJU5HBGRA', 'AHPRK6N6ZUK2YQK4XWLABKGK4W4Q', 'AEQDVERGXEMIYQSLMUQEGMPJZ4GQ', '/shop/matchesmalone15', '/shop/jackrcameron', '/shop/influencer-8f265420', '/shop/touchofturbo', '/shop/magick1128', '/shop/garoncooper', '/shop/aimcas']}</t>
  </si>
  <si>
    <t>{'title': ['Indoor smokeless grill. See video for demo ', 'I love this electric indoor grill', 'Is The Cusimax Indoor Grill REALLY Smokeless???', 'CUSIMAX SMOKELESS GRILL is a great tool for all seasons!', 'When u  want to grill but not step foot outside. BOMB', 'My Thoughts On The Power XL Smokeless Electric Indoor Grill', 'Techwood Indoor Smokeless Grill BBQ Grill', 'CUSIMAX Indoor Grill Electric Grill Griddle', 'VEVOR Smokeless Indoor Grill 110 sq.in 1500W', 'Smokeless Electric Grill for Indoor Use Review'], 'url': ['https://www.amazon.com/vdp/02fc621bca174de5848b6abd8d11fca1?ref=dp_vse_rvc_0', 'https://www.amazon.com/vdp/0d0f7d8d1d9e45189d3fadba35b9b1e2?ref=dp_vse_rvc_1', 'https://www.amazon.com/vdp/055108f701644735bd87eb27bdad3acb?ref=dp_vse_rvc_2', 'https://www.amazon.com/vdp/03f26339ab844ce1afe7c0045a3a7589?ref=dp_vse_rvc_3', 'https://www.amazon.com/vdp/0bef7f51ff6a4e579b85181d19eca617?ref=dp_vse_rvc_4', 'https://www.amazon.com/vdp/0409becda1664680a6d994e8c2b006f5?ref=dp_vse_rvc_5', 'https://www.amazon.com/vdp/0c8723d4530346fc978ca9a0abdee530?ref=dp_vse_rvc_6', 'https://www.amazon.com/vdp/047bd1f901e44d6687dc6faec12d37f2?ref=dp_vse_rvc_7', 'https://www.amazon.com/vdp/0d2822561e19465797c6ff1dc31e29c0?ref=dp_vse_rvc_8', 'https://www.amazon.com/vdp/0c7ff48962d84e0c9efd1a2a0f65ab1b?ref=dp_vse_rvc_9'], 'user_id': ['/shop/influencer-94133c7a', 'AFXKBPHP4TG2CBIDKBIYSNQBVTCQ', '/shop/mellowgardening', '/shop/kelii316', '/shop/influencer-94133c7a', '/shop/influencer-de6e2d52', '', '', '', '/shop/chrisgtxvideos']}</t>
  </si>
  <si>
    <t>{'title': ['Our Point of View on COMASACH Queen Size Bed Frames', 'Zinus Abel Metal Platform Bed Frame - Review!', 'Zinus Casey SmartBase VS Olee Sleep Foldable Bed Frame', 'queen bed frame comasach', 'Woozuro 14 inch heavy duty metal bed frame', 'Yitong Angel Bed Frame MT08 ', 'FSCHOS 18/16 Inch High Metal Bed Frame, Durable &amp; Easy Assembly', '14 Inch Metal Platform Bed Frame with Round Corner Legs', 'metal bed frame', '45MinST Easy Assembly Reinforced Platform Bed Frame'], 'url': ['https://www.amazon.com/vdp/016ee7294bd34d22bb23c4845e0eb4a9?ref=dp_vse_rvc_0', 'https://www.amazon.com/vdp/09756dee54ef4960a2af52f4c1f6780e?ref=dp_vse_rvc_1', 'https://www.amazon.com/vdp/0f749965b3f64cc0a820eef24d3235bc?ref=dp_vse_rvc_2', 'https://www.amazon.com/vdp/0724a68439c34651872f2c4c6a4f66fd?ref=dp_vse_rvc_3', 'https://www.amazon.com/vdp/0f90b974112b4b7c9ba8ffa56f8162aa?ref=dp_vse_rvc_4', 'https://www.amazon.com/vdp/07af23eeb1244de6953da6f249964e61?ref=dp_vse_rvc_5', 'https://www.amazon.com/vdp/08ef543a6bf640b1be9586b1af876694?ref=dp_vse_rvc_6', 'https://www.amazon.com/vdp/0825cb66e407473789f8604d4ae15c3d?ref=dp_vse_rvc_7', 'https://www.amazon.com/vdp/078d367118ea47f5a11c366f30a0a15b?ref=dp_vse_rvc_8', 'https://www.amazon.com/vdp/e80a1ee248a64ac295ee8c8b1b3740e5?ref=dp_vse_rvc_9'], 'user_id': ['/shop/influencer-20a38664', '/shop/crazyipodreviewer', '/shop/crazyipodreviewer', '', '', '', '', '', '', '']}</t>
  </si>
  <si>
    <t>{'title': ['Love my new mirror', 'Nice Wall Mirror  ', 'We redid the entire bathroom and..', 'Guest Bedroom-get the look #decor', 'LOAAO Black Rectangle Bathroom Mirror ', 'Rectangle Mirror Review! ', 'Keonjinn Square Corner Metal Framed Mirror', 'Metal Framed Mirror ', 'WONSTART Bathroom Mirror', 'How big do you need your mirror to be?'], 'url': ['https://www.amazon.com/vdp/008e98979a4e4e3ca9f8cd0e9b62559c?ref=dp_vse_rvc_0', 'https://www.amazon.com/vdp/0ec5d4524d494b71ba3ae518001e9a64?ref=dp_vse_rvc_1', 'https://www.amazon.com/vdp/02c64ed3bc544d3792ead8abf0510de0?ref=dp_vse_rvc_2', 'https://www.amazon.com/vdp/06c05721e6b64c20992a55d3a4c0c7ec?ref=dp_vse_rvc_3', 'https://www.amazon.com/vdp/07af4e594ba44b0cb9d00c8908b6fe93?ref=dp_vse_rvc_4', 'https://www.amazon.com/vdp/0cfbc57b5d0f45f2b373a9da71b1e4c1?ref=dp_vse_rvc_5', 'https://www.amazon.com/vdp/0f7fa8263ec24dfd9cc3d8031ee8d457?ref=dp_vse_rvc_6', 'https://www.amazon.com/vdp/029939268acf43ae885aa9b30edbb003?ref=dp_vse_rvc_7', 'https://www.amazon.com/vdp/03cdb57955034c008b755ab17f1945d2?ref=dp_vse_rvc_8', 'https://www.amazon.com/vdp/0f6549585c7d48699ed8b03abf4bf7f2?ref=dp_vse_rvc_9'], 'user_id': ['AGRPTLP4UZTGMXE7WKBW2EZTZIRA', '/shop/marcos', '/shop/chelseabelle1990', '/shop/influencer-3e77e84e', '', '/shop/adubb', '', '/shop/marcos', '', '/shop/craigobligacionwilson']}</t>
  </si>
  <si>
    <t>{'title': ['Love it love it', 'HONEST review of this toothbrush holder', 'Toothbrush Holder and Dispenser really great addition for bathroom. ', 'Better than expected, sticks really well! Will buy another.', 'Toothpaste organizer.. great addition and great for kids! ', 'Toothbrush Holder Wall Mounted with Toothpaste Dispenser', '2020 Upgraded -Dual Toothpaste Dispenser Toothbrush Holder', 'Toothbrush Holders Bathroom Accessories Set', '2 Cups Toothbrush Holder Wall Mounted', '4 cups toothbrush holder'], 'url': ['https://www.amazon.com/vdp/09bae2bf8f4d41719464058736e538e4?ref=dp_vse_rvc_0', 'https://www.amazon.com/vdp/0bbb05ebd0c4450c9273c0570b6f3cd7?ref=dp_vse_rvc_1', 'https://www.amazon.com/vdp/0c6240ba34b34b2cba5adb2f0597a3f1?ref=dp_vse_rvc_2', 'https://www.amazon.com/vdp/0ed5b5c087464b2a91204f44ef0eb2fe?ref=dp_vse_rvc_3', 'https://www.amazon.com/vdp/0961e5b05fae416f936110eaef04126c?ref=dp_vse_rvc_4', 'https://www.amazon.com/vdp/018a9c6dd593403aa230d103f50cfaed?ref=dp_vse_rvc_5', 'https://www.amazon.com/vdp/a6585deacbd34f628fbe77ab979e4611?ref=dp_vse_rvc_6', 'https://www.amazon.com/vdp/03a72c0fbd884c6ba6a138ec35b8e088?ref=dp_vse_rvc_7', 'https://www.amazon.com/vdp/07409f53472544ebabc9ff62070e6a91?ref=dp_vse_rvc_8', 'https://www.amazon.com/vdp/0e0811414cbb4c8fab6f22472b62c626?ref=dp_vse_rvc_9'], 'user_id': ['AGEEWDXJGJWG4PWWQNX2OXJQJKIA', '/shop/drewbenson', '/shop/samowens', 'AFWFQ47WJCCE5MJC76AWSPZTKTKA', '/shop/influencer-a6e03627', '', '', '', '', '']}</t>
  </si>
  <si>
    <t>{'title': ['Great item!', 'Faux Pampas And Floral Wedding Centre Piece Idea', 'plastic flowers outside.MOV', 'Zobawlks artificial lavender display ', 'Faux Lavender Great for Photography Prop!', 'Pretty Artificial Lavender Stems Includes 8 Full Stems!', 'Beautiful Flocked Lavender Flowers for Backdrop Prop', 'Artificial Lavender Plants', 'Love These Fake Eucalyptus Stems!'], 'url': ['https://www.amazon.com/vdp/07fb84dd6c4041b5b07d36d01dc401d8?ref=dp_vse_rvc_0', 'https://www.amazon.com/vdp/0f758a055d2e4541be9651f0a62f281f?ref=dp_vse_rvc_1', 'https://www.amazon.com/vdp/05e4ceb552b14e769a5404931e6ebb5e?ref=dp_vse_rvc_2', 'https://www.amazon.com/vdp/02bbe29a7ad84b54b2599a125c4d5be9?ref=dp_vse_rvc_3', 'https://www.amazon.com/vdp/0aec714d472c4a7a9e070ebcbc17c4ac?ref=dp_vse_rvc_4', 'https://www.amazon.com/vdp/0f72f1d49d04493a9883f22826d3609f?ref=dp_vse_rvc_5', 'https://www.amazon.com/vdp/0693118546124f40b7b049795679b4c1?ref=dp_vse_rvc_6', 'https://www.amazon.com/vdp/00fb4f9bb8e442109d5547acdf236b3a?ref=dp_vse_rvc_7', 'https://www.amazon.com/vdp/0d85941c92f94cc5a7b5131c13aac309?ref=dp_vse_rvc_8'], 'user_id': ['AE6ZRQMRZEJNKJDQB5GQMLRDKB7A', '/shop/colorfulalibf', '/shop/influencer-fa801a43', '', '/shop/christinelong', '/shop/cherylshireman', '/shop/influencer-f50df2da', '', '/shop/blake.allen22']}</t>
  </si>
  <si>
    <t>{'title': ['Kensal Home Reusable Iced Coffee Cup Product Video', 'UHAPEER Leakproof Reusable Boba Cup for Any Boba Lover', 'Kensal Home Reusable Boba Cup Product Video', 'Leak Proof Boba Cup with Straw', 'UHAPEER 24OZ Leak Proof Tumbler for Bubble Tea and Smoothies', '24 oz boba cup. Great for DIY bubble tea.', 'Okchi 24 oz Reusable Boba Cup', 'Bumbler the Boba Tea Tumbler is perfect for any boba lover!', 'UHAPEER 2 Leak Proof Bubble Tea Cups with Lids and Sleeves', 'ALINK 24 oz Glass Boba Cups with Bamboo Lids and Straws'], 'url': ['https://www.amazon.com/vdp/0f15c6a0d29048b2bfc81dc4d6b4e7f1?ref=dp_vse_rvc_0', 'https://www.amazon.com/vdp/00d77d64e15b4da89d64c5d917889863?ref=dp_vse_rvc_1', 'https://www.amazon.com/vdp/155e8d79b22f4704a0af010b73b1a072?ref=dp_vse_rvc_2', 'https://www.amazon.com/vdp/0f8deba88f8c41f9b1bb938353b590bd?ref=dp_vse_rvc_3', 'https://www.amazon.com/vdp/010ad3566b68432e9d5bb517c3aec9a6?ref=dp_vse_rvc_4', 'https://www.amazon.com/vdp/09de9caa80f445b1a9155f8a19019a6d?ref=dp_vse_rvc_5', 'https://www.amazon.com/vdp/784fedd76d42475d9ddff0cead582a55?ref=dp_vse_rvc_6', 'https://www.amazon.com/vdp/1ac0679a1e3a4c3b9864e62c8a7a2ce2?ref=dp_vse_rvc_7', 'https://www.amazon.com/vdp/058e28315cdd43aa9f7c50527222a4f3?ref=dp_vse_rvc_8', 'https://www.amazon.com/vdp/088ffdc3ad7e42789404d2f2f2d31ec0?ref=dp_vse_rvc_9'], 'user_id': ['', '', '', '', '', '', '', '', '', '']}</t>
  </si>
  <si>
    <t>{'title': ['ENLOY Compost Bin', 'Norpro White Gallon Ceramic Compost Keeper Review ', 'Perfect for all yout table scraps for garden, birds, more', 'LALASTAR Compost Bin, Indoor Compost Bin', 'Kitchen Compost Bin inc. Filters + Liner', 'Come dump my compost pail with me!', 'RED FACTOR Premium Compost Bin for Kitchen Countertop', 'REVIEW | Great countertop size! So helpful and useful!', 'This stylish bamboo bin makes composting so easy! ', 'VIVOSUN Indoor compost bin'], 'url': ['https://www.amazon.com/vdp/108038906ee74f73b990926f168e69c4?ref=dp_vse_rvc_0', 'https://www.amazon.com/vdp/00456a7fc8684127a77ac24e0dad38c6?ref=dp_vse_rvc_1', 'https://www.amazon.com/vdp/035f4811c6ca48bfa7e2d77459b40fb3?ref=dp_vse_rvc_2', 'https://www.amazon.com/vdp/0d77c5eb264e4c108ac3892efb655edc?ref=dp_vse_rvc_3', 'https://www.amazon.com/vdp/012d056e4a0a4224afbde22608ca6570?ref=dp_vse_rvc_4', 'https://www.amazon.com/vdp/0494147a047e40ff909ec0b1c887c729?ref=dp_vse_rvc_5', 'https://www.amazon.com/vdp/0df17110f8d74dc2b1f19cc19e7f6c71?ref=dp_vse_rvc_6', 'https://www.amazon.com/vdp/0bcc8aaabbae4eeba0e1b8d9ed76116f?ref=dp_vse_rvc_7', 'https://www.amazon.com/vdp/02c1015598284232becf6ce37b502ad5?ref=dp_vse_rvc_8', 'https://www.amazon.com/vdp/0f1b56274d5248d7bc1593b3a32f68a6?ref=dp_vse_rvc_9'], 'user_id': ['', '/shop/influencer-19a403c1', '/shop/rethinksurvival', '', '', '/shop/influencer-250a9bc2', '', '/shop/stephaniecrisco', '/shop/greensunshineliving', '']}</t>
  </si>
  <si>
    <t>{'title': ['Changed the Mind of this Vacuum Snob!', 'Shark Navigator vs. Rotator ‚Äî Objective Tests &amp; Data', 'Shark NV356 Navigator Lift Away Professional Vacuum', 'Shark Navigator Vacuum-Excellent performance and value', 'What You Should Know About This Vacuum', 'KNOW This BEFORE Buying: Shark Vacuum', 'Best Shark Vacuum 2022 - Upright Edition - Vacuum Wars', 'Shark NV501 Rotator Professional Lift-Away Upright Vacuum ', "SHARK NV360 vs All Other Shark Vacuums - WHAT'S DIFFERENT"], 'url': ['https://www.amazon.com/vdp/a4e0c9e87f4748578e6b6258684435ad?ref=dp_vse_rvc_0', 'https://www.amazon.com/vdp/13891871b56b418c9d834f798fdc6e56?ref=dp_vse_rvc_1', 'https://www.amazon.com/vdp/0c1d2cbcc53441de9b01df90f010b229?ref=dp_vse_rvc_2', 'https://www.amazon.com/vdp/0de2b1900ad2486e90cd4b8d86d75a00?ref=dp_vse_rvc_3', 'https://www.amazon.com/vdp/017532d85e88436e91df6f4521c0bf11?ref=dp_vse_rvc_4', 'https://www.amazon.com/vdp/01a436bc31264f4f95077d4832dbadf6?ref=dp_vse_rvc_5', 'https://www.amazon.com/vdp/0f827f253d9048e593a7896728590673?ref=dp_vse_rvc_6', 'https://www.amazon.com/vdp/0f243f6426c0408aa7c627a61d9a1298?ref=dp_vse_rvc_7', 'https://www.amazon.com/vdp/08884cd651c04a6e8598491224ca7323?ref=dp_vse_rvc_8'], 'user_id': ['AHUOMSDYHQBQ625TP2M2EIDGKX2Q', 'AFDHESBVRFJAGJGYMFWNE7DAW7SA', '/shop/shannonsperfectfinds', '/shop/bougie.bernedoodle.ben', '/shop/tekker', '/shop/socialai', '/shop/vacuumwars', '/shop/dr.nailnipperfanpage', '/shop/influencer-2ab29790']}</t>
  </si>
  <si>
    <t>{'title': ['Really Love The Colors Of This Mandala Tapestry', 'Indian hippie Bohemian Review'], 'url': ['https://www.amazon.com/vdp/0f82e2d10bd340d1adada56583e0ad9c?ref=dp_vse_rvc_0', 'https://www.amazon.com/vdp/087dc0206d264a5290b92053fca042df?ref=dp_vse_rvc_1'], 'user_id': ['/shop/influencer-4d3cc661', '/shop/kurdifaisal']}</t>
  </si>
  <si>
    <t>{'title': ['Red Blinking Light of Death', 'Honest Review About Tefici Electric Heated Blanket Throw', 'Stopped working', 'The best heated blanket (My Review)!', 'Tefici Electric Heated Blanket Throw Honest Review', 'Tefici Electric Heated Blanket Throw', 'Honest Review About Sunbeam Royal Heated Blanket', 'Electric Heating Blanket Auto Shut Off LCD Display', 'Heated Blanket Simple &amp; Easy to Use! 5 Heat settings!', 'Heated blanket to keep you warm on those winter nights'], 'url': ['https://www.amazon.com/vdp/576ee1108f334a7ebbf3adbaeb375368?ref=dp_vse_rvc_0', 'https://www.amazon.com/vdp/0064b5f70e59454681adf78e7e731a43?ref=dp_vse_rvc_1', 'https://www.amazon.com/vdp/03c82f0cb1fc4c26a2db21cdefdab2a0?ref=dp_vse_rvc_2', 'https://www.amazon.com/vdp/06feda080d654745b4734e98fb6eee6b?ref=dp_vse_rvc_3', 'https://www.amazon.com/vdp/060859112ce546e39b632fc5ae38287f?ref=dp_vse_rvc_4', 'https://www.amazon.com/vdp/019eb3248f1749f3959599e4b128f18a?ref=dp_vse_rvc_5', 'https://www.amazon.com/vdp/038bb9294f884a959e59e3ecef8cc1fb?ref=dp_vse_rvc_6', 'https://www.amazon.com/vdp/0e563e9d7eea4f53912b98561f233c38?ref=dp_vse_rvc_7', 'https://www.amazon.com/vdp/03c12f956d1141d0beab39ed736f2878?ref=dp_vse_rvc_8', 'https://www.amazon.com/vdp/0a840ddc4e39427f8523df6b589e82d0?ref=dp_vse_rvc_9'], 'user_id': ['AFICFAH4UNPQZ7OYMKUJ457KTVQQ', '/shop/kurdifaisal', 'AFA4NUJQH6CZRU6KIG77SJD6CQQA', '/shop/influencer-33bec937', '/shop/kurdifaisal', '', '/shop/kurdifaisal', '/shop/youknowmeascyn', '/shop/influencer-d39ef51e', '/shop/upgradeguy']}</t>
  </si>
  <si>
    <t>{'title': ['PETMAKER Brand Video 1', 'Comfortable And Easy To Use Sofa Cover!', 'PureFit Reversible Quilted Sofa Cover', 'Honest review in under 1 minute!', 'The Best Stretch Soft Couch Cover! Hands down! Honest review', 'CHHKON Waterproof Sofa Cover', 'The best couch cover - easy to wash.', 'How to install the sofa cover', 'How to Use Easy Going Reversible Sofa Cover?', 'Fur Mommy Review - PureFit Reversible Quilted Chair Cover'], 'url': ['https://www.amazon.com/vdp/49ffe7af68674aa486d19ab1e919c821?ref=dp_vse_rvc_0', 'https://www.amazon.com/vdp/06bf71497e2445b1b7ece6d99d9d0095?ref=dp_vse_rvc_1', 'https://www.amazon.com/vdp/01ad4a187df54bd7947277a55d25f87e?ref=dp_vse_rvc_2', 'https://www.amazon.com/vdp/0047f546baf347a08a6b81c1652017ad?ref=dp_vse_rvc_3', 'https://www.amazon.com/vdp/0a4a53180f784c14ac85c17902d3dc19?ref=dp_vse_rvc_4', 'https://www.amazon.com/vdp/04373a7e4e2f420fb8c2c97c4dab8154?ref=dp_vse_rvc_5', 'https://www.amazon.com/vdp/0d155d8a82ec4762a023d50e11311be1?ref=dp_vse_rvc_6', 'https://www.amazon.com/vdp/bed1c941d48a44cc8256ab472016fed5?ref=dp_vse_rvc_7', 'https://www.amazon.com/vdp/046a48c1822c46fd85cc8b4f86127f41?ref=dp_vse_rvc_8', 'https://www.amazon.com/vdp/02b24857788849809cdd823915ed2767?ref=dp_vse_rvc_9'], 'user_id': ['', '/shop/mattsbenson', '/shop/influencer-164d0c3f', '/shop/wavey_brick', '/shop/officialflore', '', '/shop/influencer-bc72b12e', '', '/shop/deliciousencounters', '/shop/ms.torresnavia']}</t>
  </si>
  <si>
    <t>{'title': ['Not safe', 'Easy to hold on to and attractive ', 'Unique design and great quality ', 'I love them they go well with the new multi colored dishes', 'Libbey Blue Ribbon Impressions Tumbler and Rocks Glasses', 'Libbey Polaris 16-Piece Tumbler and Rocks Glass Set', 'How to Make Edible Straws', 'Make Taro Bubble Tea with Me!', 'Libbey Impressions 16 Piece Beverage Set', 'Libbey Lisbon 16-piece Glass Drinkware Set'], 'url': ['https://www.amazon.com/vdp/0547e1cb471b4e2ba4a640bdd53b0a7e?ref=dp_vse_rvc_0', 'https://www.amazon.com/vdp/07572cbbee99481fbea745ff5e847926?ref=dp_vse_rvc_1', 'https://www.amazon.com/vdp/08a1cb3d7d8447868c580d4821cdafee?ref=dp_vse_rvc_2', 'https://www.amazon.com/vdp/086248a39acd4ede9f2ba045bfbd4d5b?ref=dp_vse_rvc_3', 'https://www.amazon.com/vdp/0ed134939e0e4cbaa26c3651bf16a08a?ref=dp_vse_rvc_4', 'https://www.amazon.com/vdp/999e707dd0c74b038086fff033c943d2?ref=dp_vse_rvc_5', 'https://www.amazon.com/vdp/05005dc1af5f49cfb7e0052c5622459c?ref=dp_vse_rvc_6', 'https://www.amazon.com/vdp/0cefe2ab27aa4679b7adea522a72fdff?ref=dp_vse_rvc_7', 'https://www.amazon.com/vdp/ac333398026d45ff806422909a2680f7?ref=dp_vse_rvc_8', 'https://www.amazon.com/vdp/09daeca96df746968db37c4d4b0fd34c?ref=dp_vse_rvc_9'], 'user_id': ['AFPGVCZVDSQP2BVMQP5LWMYNBLSA', '/shop/themcmittens', '/shop/influencer-e8b9c5f7', 'AGNEC3SJTZI7OBOHCUJFFFXSROVA', '', '', '/shop/influencer-f419fd51', '/shop/theryanmalyar', '', '']}</t>
  </si>
  <si>
    <t>{'title': ['Works good', 'BISSELL PETHAIR ERASER - Does it Work on Pet Hair?', 'Bissell Pet Hair Remover Vacuum Demo and Review', 'KeeTidy Wind Ear Air Vent Covers | Bissell Pet Hair Eraser', 'Great for those long haired gals and guys!', 'Bissell Cleanview Unboxing &amp; Review', 'Best Handheld Vacuum? | Dirt Devil Scorpion Max Power', 'Black &amp; Decker Dustbuster Review', 'Bissell Pet Hair Eraser Review ‚Äî Cordless Pet Hair Vacuum', 'Shark UltraCyclone Pet Pro vs Bissell Pet Hair Eraser Vacuum'], 'url': ['https://www.amazon.com/vdp/fe0b020843c9421187ef0b34a42144e5?ref=dp_vse_rvc_0', 'https://www.amazon.com/vdp/087cecfd0e29478ab8ba7b2dd22a214d?ref=dp_vse_rvc_1', 'https://www.amazon.com/vdp/0615094d33614fe28cdda62900b20bf7?ref=dp_vse_rvc_2', 'https://www.amazon.com/vdp/03997ac49ab04090ba53851c68dcc936?ref=dp_vse_rvc_3', 'https://www.amazon.com/vdp/033b8cc5dc314c0bb4eee3f2f98f3a55?ref=dp_vse_rvc_4', 'https://www.amazon.com/vdp/04eefc35f78647338ce01e63f54f3c64?ref=dp_vse_rvc_5', 'https://www.amazon.com/vdp/061c59bfb66c4841bde3a9fa8d56e026?ref=dp_vse_rvc_6', 'https://www.amazon.com/vdp/561a33ceccf142449cc051eba05c78a9?ref=dp_vse_rvc_7', 'https://www.amazon.com/vdp/2427b9f19394448085d69c7b81e1eef2?ref=dp_vse_rvc_8', 'https://www.amazon.com/vdp/0425b8f85ec8480f8d442f65edf4f22a?ref=dp_vse_rvc_9'], 'user_id': ['AGFX7TWU7BOG2EQVQQCQEDVE77EA', '/shop/influencer-2ab29790', '/shop/kristenfromflorida', '/shop/jayrule', 'AF5YHUBKHHUV37CIIKQQVT3XD4TA', '/shop/themathsorcerer', '/shop/dadreviews', '/shop/bullets4bucks', 'AFDHESBVRFJAGJGYMFWNE7DAW7SA', '/shop/justadadvideos']}</t>
  </si>
  <si>
    <t>{'title': ['Breville Juicer - How to Use from Set Up to Clean Up', 'Buy this Juicer!!', 'Breville juice fountain - powerful juicer - love it!', 'Best Affordable Juicer 2021 - Breville Juice Fountain Plus - Best Budget Juicer', 'Beet Juice with Apples in the Breville Juice Fountain Plus Juicer', 'breville juicer review .MOV', 'Honest Review of Breville Juice Fountain Juicer After 3 yrs', 'Breville BJE830BSS1BUS1 Juice Founatin Cold XL, Brushed Stainless Steel Centrifugal Juicer', 'Centrifugal Juicer with Dry Pulp', 'Fresh Juice in Minutes! - Breville Juice Maker'], 'url': ['https://www.amazon.com/vdp/0e561a1b7f09438da46780a2aa1031cf?ref=dp_vse_rvc_0', 'https://www.amazon.com/vdp/07c776e7dda84df89f1102e1f64a9b69?ref=dp_vse_rvc_1', 'https://www.amazon.com/vdp/0f438136933748eeb1227c8bc59faec3?ref=dp_vse_rvc_2', 'https://www.amazon.com/vdp/056a64b29aa146c2abd0a92f4929d8f5?ref=dp_vse_rvc_3', 'https://www.amazon.com/vdp/0e491be0cd804204ac922edb69711f6b?ref=dp_vse_rvc_4', 'https://www.amazon.com/vdp/0478543918294fbdaa40108503848759?ref=dp_vse_rvc_5', 'https://www.amazon.com/vdp/052bcbc4c408495b99c506b9db6a3a08?ref=dp_vse_rvc_6', 'https://www.amazon.com/vdp/7928bf836bee45a6b9510019b9a04b6e?ref=dp_vse_rvc_7', 'https://www.amazon.com/vdp/065bb5d013d44c8db53339be392b1aa3?ref=dp_vse_rvc_8', 'https://www.amazon.com/vdp/0612f97b6f174d4f90e7dabb36aa4f44?ref=dp_vse_rvc_9'], 'user_id': ['/shop/floppycats', 'AEBGVGWRVJKTCOXVG4HA6U2QY3GQ', '/shop/influencer-de6e2d52', '/shop/floppycats', '/shop/floppycats', '/shop/influencer-288d0914', '/shop/addictedto24', '', '', '/shop/thekittenroyalty']}</t>
  </si>
  <si>
    <t>{'title': ['StarPack Premium Flexible Silicone Turner Spatula Set of 3', 'Best nonstick wok and best silicone spatula', 'Slicone spatulas for nonstick cookware', 'Beijiyi Silicone Spatula Turner Set', 'StarPack Premium Silicone Cooking Utensils Set - 5pcs 10.5"', 'Giant Crepe Cake', '4 Pack Silicone Spatula Turner Kitchen Cooking Utensils', 'Pack of 2 Non Stick Silicone Spatulas', 'Broccoli Keto Bread ', 'Do These Last Long? ACTUALLY Heat Resistant?'], 'url': ['https://www.amazon.com/vdp/09338e6799c34929a28663a4864cb86f?ref=dp_vse_rvc_0', 'https://www.amazon.com/vdp/031a42cbc919435c8b0c41f13d03badc?ref=dp_vse_rvc_1', 'https://www.amazon.com/vdp/0741ff128abd40e8979c9c3a586b5ca2?ref=dp_vse_rvc_2', 'https://www.amazon.com/vdp/029dda619ba0439fb26790648e684aa2?ref=dp_vse_rvc_3', 'https://www.amazon.com/vdp/086ef0ff83ce46deab2191019a16e26b?ref=dp_vse_rvc_4', 'https://www.amazon.com/vdp/0b878feb2a0046b8964d5f20200fd5cc?ref=dp_vse_rvc_5', 'https://www.amazon.com/vdp/0cc77b34f40e477596e8a49c914ee548?ref=dp_vse_rvc_6', 'https://www.amazon.com/vdp/0f6c4dab899d4b048be751b20942fdcb?ref=dp_vse_rvc_7', 'https://www.amazon.com/vdp/076f281a9df6402f99624ad5fc4cfe48?ref=dp_vse_rvc_8', 'https://www.amazon.com/vdp/025c80ea875d4844bab5c757b4e20de6?ref=dp_vse_rvc_9'], 'user_id': ['', '/shop/influencer-06f9ab66', '', '', '', '/shop/influencer-f419fd51', '', '', '/shop/influencer-f419fd51', '/shop/elopewithtkm']}</t>
  </si>
  <si>
    <t>{'title': ['BINO Shower Curtain Hooks - 24202-NIK', 'Stylish Bathroom Decor - Shower Curtain Hooks Ring', 'White Shower Curtain Hooks For Bathroom', 'The double shower hook is really a game changer!', 'BINO Shower Curtain Hooks - 24213-NIK', 'Nautical Style Decorative Shower Curtain Hook Seaside Rope', 'Nickel Shower Curtain Hooks Review', 'Flower Bathroom Decor-Shower curtain hooks rings', 'Review of My Bronze Shower Curtain Hooks', 'GORGEOUS T-bar Anti-slip Rust-free Shower Curtain Hooks'], 'url': ['https://www.amazon.com/vdp/0bb8b3f1a3f146279641b8ff7803e95e?ref=dp_vse_rvc_0', 'https://www.amazon.com/vdp/03ebc321140b493cad51de59e51bbcbd?ref=dp_vse_rvc_1', 'https://www.amazon.com/vdp/095219d3fab3492e921beb12c08b5ec2?ref=dp_vse_rvc_2', 'https://www.amazon.com/vdp/076aeb8a5892428a9704b994e08fd20f?ref=dp_vse_rvc_3', 'https://www.amazon.com/vdp/6438de5415314f07aba86129a50862ba?ref=dp_vse_rvc_4', 'https://www.amazon.com/vdp/03a47546f2d5410e831d619bd12fcc1d?ref=dp_vse_rvc_5', 'https://www.amazon.com/vdp/09d756dd32af4447bcfd3de0d18c121e?ref=dp_vse_rvc_6', 'https://www.amazon.com/vdp/0c67ac20f3ff4c8f87520e38d878bd2b?ref=dp_vse_rvc_7', 'https://www.amazon.com/vdp/0863da3e77a8406396f7974cb2c45bb3?ref=dp_vse_rvc_8', 'https://www.amazon.com/vdp/0a7b2f5ce0034264b8e3ffad1f83d695?ref=dp_vse_rvc_9'], 'user_id': ['', '', '', '/shop/tenminutesoftruth', '', '', '/shop/kurdifaisal', '', '/shop/infinitebeauty', '']}</t>
  </si>
  <si>
    <t>{'title': ['Beautiful!', 'Beautiful, Understated and Transitional', 'Souliron Wall Sconces Candle Holder Metal Wall Decorations', 'Glass Candle Sconces', 'Wall sconce review ', 'Personalize your home with these wall candle holders', 'Wall Sconce Candle Holder', 'Wall Sconce Hurricane Candle Holder Wall Art Decoration', 'wall candle holders decorative set of 2', 'Metal with Glass Candle Sconce, Black, 2 Piece'], 'url': ['https://www.amazon.com/vdp/0e135874aa0d446186e18b957501f042?ref=dp_vse_rvc_0', 'https://www.amazon.com/vdp/02dd5977992744c2a6e1d6c0ba12f7c4?ref=dp_vse_rvc_1', 'https://www.amazon.com/vdp/0673a1aa3a994eb49e61a889b85140b6?ref=dp_vse_rvc_2', 'https://www.amazon.com/vdp/0d1f896d78744c3fa4a005ff5e80fcbd?ref=dp_vse_rvc_3', 'https://www.amazon.com/vdp/0a9a0d55637a4bbcbc097bd5e72c501c?ref=dp_vse_rvc_4', 'https://www.amazon.com/vdp/0ab5deee926248099173e156ce8d8d66?ref=dp_vse_rvc_5', 'https://www.amazon.com/vdp/0320d2d9706c4564bce0e56e16b38f27?ref=dp_vse_rvc_6', 'https://www.amazon.com/vdp/07f8b70dd6b3499ab0c8f31664a37cc8?ref=dp_vse_rvc_7', 'https://www.amazon.com/vdp/06fe9a2e1d024c4e83ce9a6401e6da97?ref=dp_vse_rvc_8', 'https://www.amazon.com/vdp/0d59293b23fd43ea97202a1160bad756?ref=dp_vse_rvc_9'], 'user_id': ['AEXNXBEWVWGMPASH6DHZ4MFLDUYQ', 'AFVQKACOKRL7VFNWB7APGMAYYX2A', '', '', '/shop/affiliatemarketingmentor', '/shop/madihersh', '', '', '', '']}</t>
  </si>
  <si>
    <t>{'title': ['WIsh I knew this before getting this filter!', 'Compact, Quiet, beautifully designed Air Purifier!', 'Levoit Filter Replacement Cartridge Quick Look!', 'Durable Filter Set For Air Purifiers!', '2 Pack Filter Replacement Compatible with Levoit LV-H132', ' 2 packs of LV-H132 replacement filter', 'Levoit Core 300 Air Purifier Replacement Filter', 'Our Point of View on LEVOIT Air Purifier Replacement Filters', 'LV-H132 Replacement Filter for LEVOIT Air Purifier', 'LV-H132 H13 True HEPA Filter Replacement for LEVOIT'], 'url': ['https://www.amazon.com/vdp/0eafdf56e10c4d8b9e69ef55e4f92a81?ref=dp_vse_rvc_0', 'https://www.amazon.com/vdp/f0297d5d610e446883840bc8a949e2e8?ref=dp_vse_rvc_1', 'https://www.amazon.com/vdp/09b2bf9a2f5540a7be3b8a149dc4cf7b?ref=dp_vse_rvc_2', 'https://www.amazon.com/vdp/0f915f702b894e7e9c66615cdfdd7c76?ref=dp_vse_rvc_3', 'https://www.amazon.com/vdp/0622c495b3734d74bc5454cab5bdc2d7?ref=dp_vse_rvc_4', 'https://www.amazon.com/vdp/021b8d2908af46ffa9fd07dcac589120?ref=dp_vse_rvc_5', 'https://www.amazon.com/vdp/041851b2d2dc4315b1e51475fd82fb8f?ref=dp_vse_rvc_6', 'https://www.amazon.com/vdp/057b5316cd0f4ef4a6110d483dd6aef8?ref=dp_vse_rvc_7', 'https://www.amazon.com/vdp/0b7dd93b32d148bb9c2b6ebe5355d4f6?ref=dp_vse_rvc_8', 'https://www.amazon.com/vdp/0b7fd6bbe76e4b5a832f6586fb20033e?ref=dp_vse_rvc_9'], 'user_id': ['/shop/leahcanseco', '/shop/davidnguyen1034', '/shop/influencer-ba2da2b9', '/shop/mattsbenson', '', '/shop/mdomer8', '/shop/zadiustech', '/shop/influencer-20a38664', '', '']}</t>
  </si>
  <si>
    <t>{'title': ['U-Konserve Silicone Food Storage Containers', 'U-Konserve Reusable Round Nesting Containers', 'Stanley Camping Gear - 5 Awesome Picks For Your Next Trip', 'U-Konserve Rectangle Stainless Steel Container 25oz', 'USEEM insulated food jar for kids adults', 'Thermos Food Jar Retains Temperature for 8 Hours', 'Food Jar,27 oz BPA Free Wide Mouth Lunch Thermos,Stainless Steel Lunch Box for Hot Food,Leak Proo...', 'Stainless Steel Insulated Food Jars', 'Stays Hot or Cold for HOURS!', 'Maxso 2 Pack Thermos Review'], 'url': ['https://www.amazon.com/vdp/0902220922be4b67bfecd38c20716142?ref=dp_vse_rvc_0', 'https://www.amazon.com/vdp/30e34a34937249feabd806f8f2faba8e?ref=dp_vse_rvc_1', 'https://www.amazon.com/vdp/0e886ff83bce4c5cb1c813df638014bf?ref=dp_vse_rvc_2', 'https://www.amazon.com/vdp/34af9eced28b40e391d10a84c0db6205?ref=dp_vse_rvc_3', 'https://www.amazon.com/vdp/00d3b59689c940b8809111fd1b4db3af?ref=dp_vse_rvc_4', 'https://www.amazon.com/vdp/0e567c5ad6b94b85aa450df45138993e?ref=dp_vse_rvc_5', 'https://www.amazon.com/vdp/2a256165eca84e8db4d8f4e4d5460680?ref=dp_vse_rvc_6', 'https://www.amazon.com/vdp/0e70b6188e9e49adb7b3b7eeaae73f6e?ref=dp_vse_rvc_7', 'https://www.amazon.com/vdp/0af3525db995470db93d6260c2ba76c7?ref=dp_vse_rvc_8', 'https://www.amazon.com/vdp/025db1feef774263a17cbba4f28b2f50?ref=dp_vse_rvc_9'], 'user_id': ['', '', 'AFPDHBOXNHPJM23RJQBKGVRNLJ7Q', '', '', '/shop/followachilles', '', '', '/shop/influencer-26549c9b', '/shop/reviewsacross']}</t>
  </si>
  <si>
    <t>{'title': ['Warning to all buyers', 'Classic Brands Mercer Pillow-Top Cool Gel Memory Foam and Innerspring Hybrid 12-Inch Mattress, Twin', 'Honest Review of Classic Brands Mercer Cool Gel Mattress', 'Classic Brands Unwrapping Your New Mattress ', 'Classic Brands Gramercy 14 Inch Hybrid Cool Gel Memory Foam and Innerspring Mattress', 'queen mattress full size  king twin memory foam hybrid box', 'Mattress Sizes - Which Bed Sizes Will Fit Your Bedroom?', 'Why Novilla hybrid mattress?', 'Watch this before you choose your next mattress !! '], 'url': ['https://www.amazon.com/vdp/eb6687a9384b4f5cbf8174e1ac543326?ref=dp_vse_rvc_0', 'https://www.amazon.com/vdp/04acc777e26847f09c3c6d79d0d14d24?ref=dp_vse_rvc_1', 'https://www.amazon.com/vdp/05bed1aa6c61420f972dc1b5cf1b7b5d?ref=dp_vse_rvc_2', 'https://www.amazon.com/vdp/74464e7282e7491bb354972f2ddc3d22?ref=dp_vse_rvc_3', 'https://www.amazon.com/vdp/a638be1e7b494031894b946073b6cec7?ref=dp_vse_rvc_4', 'https://www.amazon.com/vdp/0153eb18c1b5424ca276869f54f52fae?ref=dp_vse_rvc_5', 'https://www.amazon.com/vdp/033b6453d3b24da6a8cf121fb42f3c42?ref=dp_vse_rvc_6', 'https://www.amazon.com/vdp/09a1bb7a82d84b4481f0eb1b38cdb8b9?ref=dp_vse_rvc_7', 'https://www.amazon.com/vdp/0bc6a16fc8e54aeda5f393dfa5998762?ref=dp_vse_rvc_8'], 'user_id': ['AEH2UZ3RHQU3EGFJOMYK23OPMMQA', '', '/shop/influencer-b1d7cc37', '', '', '', 'AEB4ZGUDTQBRXWVNW3QSA3E6HO2A', '', '/shop/foodiemomma']}</t>
  </si>
  <si>
    <t>{'title': ['Our Point of View on Carrollar Flexible Cutting Board Mats', 'Great measuring cups and spoons! ', 'Great everyday plastic cutting boards! ', 'FlexiChop - Cutting Boards that Bend to Your Will', 'Having Multiple Boards Is CRUCIAL!', '4 Plastic Cutting Sheets', 'Extra Thick Flexible Kitchen Cutting Board Set of 6', 'Cutting Board Set of 4', '5 BPA Free Plastic Cutting Boards for Kitchen', 'Extra Thick Cutting Mats (Set of 4) Review'], 'url': ['https://www.amazon.com/vdp/07dd6ba137df4f13801118eb25636e05?ref=dp_vse_rvc_0', 'https://www.amazon.com/vdp/09b2008a1b8f47bfbcc9a2f57d630729?ref=dp_vse_rvc_1', 'https://www.amazon.com/vdp/03b9005cc0144f188bbe8f18c2f71163?ref=dp_vse_rvc_2', 'https://www.amazon.com/vdp/0506eb17166b446896d3ce2e9a137eba?ref=dp_vse_rvc_3', 'https://www.amazon.com/vdp/0bf070d0cc7846a5aeac03abdef077f5?ref=dp_vse_rvc_4', 'https://www.amazon.com/vdp/026bd7cf2a444bd3b128cda6fe874a11?ref=dp_vse_rvc_5', 'https://www.amazon.com/vdp/0115937c262f429d8495105774a9cf72?ref=dp_vse_rvc_6', 'https://www.amazon.com/vdp/0b8c5fab6d89484b9cda9c5cc6c44d22?ref=dp_vse_rvc_7', 'https://www.amazon.com/vdp/0073645ecf744702a8cae1b1d39b4a44?ref=dp_vse_rvc_8', 'https://www.amazon.com/vdp/05e2e79fb49444d2b8c2e8e36e501360?ref=dp_vse_rvc_9'], 'user_id': ['/shop/influencer-20a38664', '/shop/bre.shisso', '/shop/bre.shisso', '/shop/daneaddicts', '/shop/influencer-33bec937', '/shop/rvr2', '', '', '/shop/elena.litvac', '']}</t>
  </si>
  <si>
    <t>{'title': ['perfect for cutting homemade dough', 'Perfect and easy to use prep tool for poppers. ', '5416 Grip-EZ Corn Cutter', ' Corn Cutter Peeler', 'OXO Corn Prep Peeler', 'RSVP Deluxe Corn Stripper, Yellow', 'Corn Cutter Stainless Steel Review - Corn Peeler'], 'url': ['https://www.amazon.com/vdp/093332792f39477ab16cb5773bf9c050?ref=dp_vse_rvc_0', 'https://www.amazon.com/vdp/02b079b679904307ba2223c5f023fc45?ref=dp_vse_rvc_1', 'https://www.amazon.com/vdp/222cb9ed12614b07a4032ad0805ae4f5?ref=dp_vse_rvc_2', 'https://www.amazon.com/vdp/013b0599ad0a424986b6e68ebdf5d0fc?ref=dp_vse_rvc_3', 'https://www.amazon.com/vdp/9986d4ccc26446788c03773bbb32016a?ref=dp_vse_rvc_4', 'https://www.amazon.com/vdp/b2d8de471baf421f989e56c8482689e0?ref=dp_vse_rvc_5', 'https://www.amazon.com/vdp/3820ca181fda45489a25c54644dec838?ref=dp_vse_rvc_6'], 'user_id': ['/shop/intermittentfastingfoodie', '/shop/influencer-bc72b12e', '', '', '', '', '/shop/secretlifeofvivian']}</t>
  </si>
  <si>
    <t>{'title': ['Lavish Home 100% Cotton 2 Piece Chevron Bathroom Mat Set - Taupe', 'Madison Park Reversible High Pile Tufted Microfiber Bath Rug', 'check out these comfy rugs!', 'Arotive Microfiber Bathroom Rugs', 'Bathroom mat rug', 'Uphome Extra Soft, Absorbent and Durable Bathroom Rugs', 'OLANLY Extra Soft and Absorbent Microfiber Bath Rug ', 'Bathroom rugs and mats sets '], 'url': ['https://www.amazon.com/vdp/f93d77cc442f4adf9f658702a740998c?ref=dp_vse_rvc_0', 'https://www.amazon.com/vdp/232e76736e0f4f89b09925d160667144?ref=dp_vse_rvc_1', 'https://www.amazon.com/vdp/0be5350dcf304dd482c65bd60c7d7bd5?ref=dp_vse_rvc_2', 'https://www.amazon.com/vdp/0139919ead6342c7a8bfe5790e231db8?ref=dp_vse_rvc_3', 'https://www.amazon.com/vdp/01bb4070d17d47cb84011cb930f99a43?ref=dp_vse_rvc_4', 'https://www.amazon.com/vdp/088acd0217014a33817dac195903fa0b?ref=dp_vse_rvc_5', 'https://www.amazon.com/vdp/0fee230278c3404695edef9e26b16415?ref=dp_vse_rvc_6', 'https://www.amazon.com/vdp/07e3bef5a7f04cef9ba1fce6805ae9e7?ref=dp_vse_rvc_7'], 'user_id': ['', '', '/shop/ang_bydesign', '', '', '', '', '']}</t>
  </si>
  <si>
    <t>{'title': ['Best Pasta Containers on Amazon ', "CHEF'S PATH: 4pcs Airtight Pasta &amp; Long Container. ", "Chef's Path 4Pc Tall Cereal Set", 'Tall Pasta Container Set with Snap Lids', "Chef's Path Kitchen Container Review and Use", 'Great food storage, perfect for pasta. Easy to open &amp; close', ' Great Containers and Value-PRAKI', 'Vtopmart Airtight Food Storage Containers With Lids', "UNBOXING Chef's Path Food Storage Container Set", "Chef's Path- 4Pc Pasta Storage Containers"], 'url': ['https://www.amazon.com/vdp/587409d307244b1db19fc9390bde8a92?ref=dp_vse_rvc_0', 'https://www.amazon.com/vdp/0179a84e01f640f8a16fa88a16ab06f6?ref=dp_vse_rvc_1', 'https://www.amazon.com/vdp/02b795d2d05e4cfa8f4101e16f354020?ref=dp_vse_rvc_2', 'https://www.amazon.com/vdp/f9239501bf194e73a8942905202f6e3e?ref=dp_vse_rvc_3', 'https://www.amazon.com/vdp/0c9e76b852c244c19d4caa0cb44f5ec4?ref=dp_vse_rvc_4', 'https://www.amazon.com/vdp/0e1013b7e08c4fd1a4322f1df66c422d?ref=dp_vse_rvc_5', 'https://www.amazon.com/vdp/056cf96752d94d669a9b78dfdbc07491?ref=dp_vse_rvc_6', 'https://www.amazon.com/vdp/0c839298ba1942098d76ea94ab67c1ba?ref=dp_vse_rvc_7', 'https://www.amazon.com/vdp/0d6356f3137147a0b8b0fb3a54da8bf8?ref=dp_vse_rvc_8', 'https://www.amazon.com/vdp/0dac9f1791d9442eb49e45d7af6ba6bf?ref=dp_vse_rvc_9'], 'user_id': ['AFXNGWB5GKHCLWHF5J4OP7IK5QYQ', '/shop/tacticalexpedition', '', '/shop/ardithdesign', '/shop/bullets4bucks', '/shop/influencer-23088ea5', '/shop/mdomer8', '/shop/dr.nailnipperfanpage', '/shop/hollywoodfrodo', '']}</t>
  </si>
  <si>
    <t>{'title': ['Pumpkin Spice Drink', 'A Bar Above Cocktail Straws Metal Straws with Dishwasher Bag', '12" long metal straws', 'Metal straws review', '12 inches rainbow color long metal straws stainless steel straws', 'Best Sweet Potato Smoothie Recipe from Bulletproof Cookbook', 'I use this for my water hack ', '8 Pieces 14 Inch Stainless Steel Straws'], 'url': ['https://www.amazon.com/vdp/0da40cf6c78d44aead2ca037d16abfdf?ref=dp_vse_rvc_0', 'https://www.amazon.com/vdp/0361fadeb82c470aa561a7735f591b6f?ref=dp_vse_rvc_1', 'https://www.amazon.com/vdp/0aa86520801e4b42b9eee379133ebfef?ref=dp_vse_rvc_2', 'https://www.amazon.com/vdp/05030361824f4315b0d52a1da09101c4?ref=dp_vse_rvc_3', 'https://www.amazon.com/vdp/04b9fe558de64cda8aa431024fd41201?ref=dp_vse_rvc_4', 'https://www.amazon.com/vdp/0cb459b271214eab8e2ac7efa558bf1c?ref=dp_vse_rvc_5', 'https://www.amazon.com/vdp/053844646fd54e16bec42950d3840439?ref=dp_vse_rvc_6', 'https://www.amazon.com/vdp/0c8540cda8cd4fa2834a56f0ca32d2c1?ref=dp_vse_rvc_7'], 'user_id': ['/shop/influencer-f419fd51', '', '', '/shop/markandabbysworld', '', '/shop/dadreviews', '/shop/influencer-bd53bf6f', '']}</t>
  </si>
  <si>
    <t>{'title': ['1800 Series Double Brushed Microfiber Bed Pillow Cases', 'CozyLux Satin Pillowcases Silky Softness and Smooth', 'Utopia Bedding Queen Pillowcases - 2 Pack - Envelope Closure', 'One Code Sheet Set and Pillowcases', 'Did the pillow cases do well after many washes?', 'Utopia Bedding 4-Pack Microfiber Pillowcases Review'], 'url': ['https://www.amazon.com/vdp/04f27a2e5323492db506f0c90de28c85?ref=dp_vse_rvc_0', 'https://www.amazon.com/vdp/03ba4c9b15d14c4493e9f35d82073226?ref=dp_vse_rvc_1', 'https://www.amazon.com/vdp/08aa02d55fd14c74b31f4da875e39d2a?ref=dp_vse_rvc_2', 'https://www.amazon.com/vdp/0f71e38567f743a1bbe1c3213fea73e1?ref=dp_vse_rvc_3', 'https://www.amazon.com/vdp/09e3a27f478d4d9585994198de9b3a7c?ref=dp_vse_rvc_4', 'https://www.amazon.com/vdp/09339050167940f8b1286f2062fff7fd?ref=dp_vse_rvc_5'], 'user_id': ['', '', '', '', '/shop/annapanfilms', '/shop/influencer-472ca300']}</t>
  </si>
  <si>
    <t>{'title': ['Mixpresso Coffee Maker Stovetop Espresso Coffee Maker', 'Stovetop Espresso Maker Italian Coffee Maker Moka Pot', 'Cleaning Your Espresso Maker', 'YOLIFE Stovetop Espresso Maker  Moka Pot', 'DITOSH Stovetop Espresso Maker Moka Pot Espresso Maker', 'coffee maker Video', 'London Sip Stainless Steel Espresso Maker', 'How To Use Stovetop Espresso Maker', 'YOLIFE Stovetop Espresso Maker', 'Conyee Stainless Steel Musa Coffee Maker, 6 Cup/300ml'], 'url': ['https://www.amazon.com/vdp/0ec656a044dd43aa86458cceef008907?ref=dp_vse_rvc_0', 'https://www.amazon.com/vdp/0c4f936908844c338e6bdb59c6b79a7a?ref=dp_vse_rvc_1', 'https://www.amazon.com/vdp/08656215aec7471c9d6f2e45fd72c61f?ref=dp_vse_rvc_2', 'https://www.amazon.com/vdp/04b341a31c654328858ba1f84a0c74b1?ref=dp_vse_rvc_3', 'https://www.amazon.com/vdp/035205bf0ef34400992e53f3c694f886?ref=dp_vse_rvc_4', 'https://www.amazon.com/vdp/ad1972d4d7534e57aaa239020471be5d?ref=dp_vse_rvc_5', 'https://www.amazon.com/vdp/03f12024c3ae4d458c26618b404f2749?ref=dp_vse_rvc_6', 'https://www.amazon.com/vdp/8f38a33816124eada3571d6eb4ee6507?ref=dp_vse_rvc_7', 'https://www.amazon.com/vdp/8060411587b74a8ea9f2e7486548ded1?ref=dp_vse_rvc_8', 'https://www.amazon.com/vdp/0811813d05aa49d59832bfebe821b757?ref=dp_vse_rvc_9'], 'user_id': ['', '', '/shop/cdyanndesigns', '', '', '', '', '', '', '']}</t>
  </si>
  <si>
    <t>{'title': ['Video ISTA 3A', 'Ready to Assemble', 'Corpo Local Video', 'Nordik 343905 Twin Size Platform Bed', 'IMUsee Chic Drawer Bed ', 'ZINUS Brock Metal and Wood Platform Bed Frame (Assembly)', 'ZINUS Tales from the Box'], 'url': ['https://www.amazon.com/vdp/042f9e22b6964b04a20c2622514b35ce?ref=dp_vse_rvc_0', 'https://www.amazon.com/vdp/0ca283fb41a240c18e7a42221ad74b26?ref=dp_vse_rvc_1', 'https://www.amazon.com/vdp/0cc01a893a174c9e80cb3a001ba1d07a?ref=dp_vse_rvc_2', 'https://www.amazon.com/vdp/d45628af64b149258a9e9b084c83928a?ref=dp_vse_rvc_3', 'https://www.amazon.com/vdp/077e84c8a4864550b53c5226cc8d33d4?ref=dp_vse_rvc_4', 'https://www.amazon.com/vdp/e485f6ef2ef145d9b44cd7a8df9085b4?ref=dp_vse_rvc_5', 'https://www.amazon.com/vdp/d8a6c9633058420c86881f2119df9945?ref=dp_vse_rvc_6'], 'user_id': ['', '', '', '', '', '', '']}</t>
  </si>
  <si>
    <t>{'title': ['Nice fan but...', 'Brand new Lasko 42 inch oscillating fan versus personal tornado dusty three-year-old fan', 'Perfect and I have a large master bedroom', 'Love it!', 'Lasko Tower Fan Review.mov', 'Lasko Brand Portable Electric 42" Oscillating Tower Fan with Fresh Air Ionizer REVIEW', '42 Tower Fan for Bedroom', 'How Loud (and strong) Is this Fan?', 'Should You Buy? Dreo vs Lasko Smart Oscillating Tower Fan', 'Things to Know BEFORE Buying Honeywell Tower Fan!'], 'url': ['https://www.amazon.com/vdp/065651b3d3a74258a905ba7000ab1797?ref=dp_vse_rvc_0', 'https://www.amazon.com/vdp/cb8e9a99741f48969158b9a786793bd5?ref=dp_vse_rvc_1', 'https://www.amazon.com/vdp/44c6b3e0a2a74885afd2e74239dcf543?ref=dp_vse_rvc_2', 'https://www.amazon.com/vdp/a6a8077b0af6443eab66b043e3377cb2?ref=dp_vse_rvc_3', 'https://www.amazon.com/vdp/0ec4666a2c2440c094a21133d213f127?ref=dp_vse_rvc_4', 'https://www.amazon.com/vdp/0f72549c7cab425d9d831fdb4f0f4203?ref=dp_vse_rvc_5', 'https://www.amazon.com/vdp/0165d28ae4d849adaefee554b6bba186?ref=dp_vse_rvc_6', 'https://www.amazon.com/vdp/03031d1cffa44f26a9159ea28f7d713e?ref=dp_vse_rvc_7', 'https://www.amazon.com/vdp/023591b1a9ef4c7598edaa628e4830c9?ref=dp_vse_rvc_8', 'https://www.amazon.com/vdp/0e6778d28aad4f90b91757e83df3bfcf?ref=dp_vse_rvc_9'], 'user_id': ['AEKKYHWK6X5EYPFHOWOEJV67GT2Q', 'AFLR7LA5CUIDBV5BYN6INWHG346Q', 'AH7H7W77NN4KWDLJJBL5ZZOQWIDQ', 'AGBDDBAWUMCMXKCDQ56NEIPVHP2A', '/shop/influencer-caed3019', '/shop/jeffgrave', '/shop/mdomer8', '/shop/startuptrevor', '/shop/deliciousencounters', '/shop/jasonalex28']}</t>
  </si>
  <si>
    <t>{'title': ['Meet Greenland Home Fashions', 'Blooming Prairie Video', '3-Piece Blue Patchwork Quilt Set', 'Floral Patchwork Scalloped Edge Cotton Quilt Bedding Set', 'Bohemian Stripe Quilt', '3-Piece Blue Patchwork Quilted Bedspread Coverlet/Quilt Set'], 'url': ['https://www.amazon.com/vdp/0edf90f28a1445fda407714ae54f8ed5?ref=dp_vse_rvc_0', 'https://www.amazon.com/vdp/a754e310066d42cb9a57f421e2e6afb9?ref=dp_vse_rvc_1', 'https://www.amazon.com/vdp/035f72fafaa946399fda58b5675a05c7?ref=dp_vse_rvc_2', 'https://www.amazon.com/vdp/09d15de2be4d47ca818d253e70bc1276?ref=dp_vse_rvc_3', 'https://www.amazon.com/vdp/ff9e0daca072404f86e7deddd378be02?ref=dp_vse_rvc_4', 'https://www.amazon.com/vdp/05e0c576212c42d2aee031d609c71720?ref=dp_vse_rvc_5'], 'user_id': ['', '', '', '', '', '']}</t>
  </si>
  <si>
    <t>{'title': ['Emerson Quiet Kool EARC12RE1 12,000 Btu 115V Window Air Conditioner', 'Emmerson Quiet Kool 5000 BTU, Unboxing &amp; Installation Review', 'LG 12,000 BTU Smart Window Air Conditioner 3 Year Review', 'GE Window Air Conditioner 12k BTU Eco Saves Energy! ', 'It is super simple but does the job', 'Window AC Video', 'Whirlpool Energy Star Window-Mounted Air Conditioner', 'TCL Window AC Video', 'LG 12,000 BTU Window Air Conditioner, Cools 550 Square Feet', 'SOUND LEVEL TEST Plus CONTRACTOR VERIFIED REVIEW!'], 'url': ['https://www.amazon.com/vdp/8b940fda372f44c089034cb2158b7b84?ref=dp_vse_rvc_0', 'https://www.amazon.com/vdp/0f81fa486a424fd18e089d3302cf4f78?ref=dp_vse_rvc_1', 'https://www.amazon.com/vdp/099e5039ea0c4e47bb53cbffe025d88f?ref=dp_vse_rvc_2', 'https://www.amazon.com/vdp/04c82a2b550f4d979190682e6c04a6ab?ref=dp_vse_rvc_3', 'https://www.amazon.com/vdp/0cc08f2a1e5841cd9b05d6ca865b3b00?ref=dp_vse_rvc_4', 'https://www.amazon.com/vdp/0c7bc728eff94b6eaaf222f047977ba7?ref=dp_vse_rvc_5', 'https://www.amazon.com/vdp/07363567c14e46d6ba69dbf200c24dce?ref=dp_vse_rvc_6', 'https://www.amazon.com/vdp/0446613d86884fcaabf18d4631e31eaf?ref=dp_vse_rvc_7', 'https://www.amazon.com/vdp/03e19f86cd764fb8aee685f0b2633edd?ref=dp_vse_rvc_8', 'https://www.amazon.com/vdp/04d2284ec9ba4ab9a80e1f0936920eef?ref=dp_vse_rvc_9'], 'user_id': ['', '/shop/systematichardware', '/shop/systematichardware', '/shop/_mrdeleon_1', '/shop/shouldigetit', '', '', '', '/shop/jimpalachidigitalmarketer', '/shop/shopsociallook']}</t>
  </si>
  <si>
    <t>{'title': ['Beautiful mug set', 'Great size and color mugs', 'Large coffee mugs in a pretty color', ' DOWAN Large Coffee Mugs Set of 6 for Coffee Tea and Cocoa', 'DOWAN 17 OZ Large Coffee Mugs Set of 6 for Coffee Lover,Grey', 'DOWAN Coffee Mug Set', 'LIFVER 18 Oz Ceramic Coffee Mugs of 6', 'Dowan Ceramic Mug Set', 'Gorgeous winter blue coffee mugs', 'REVIEW | I love these mugs. Great quality and look so pretty'], 'url': ['https://www.amazon.com/vdp/71268ca5eeb24fae86f27402fe08c542?ref=dp_vse_rvc_0', 'https://www.amazon.com/vdp/6042438c2a81420ebf31bc7f65e41ce0?ref=dp_vse_rvc_1', 'https://www.amazon.com/vdp/a1bf7c1b466b4102aa20e68ed7c1a387?ref=dp_vse_rvc_2', 'https://www.amazon.com/vdp/67674e566a164daa801b0231f44641d9?ref=dp_vse_rvc_3', 'https://www.amazon.com/vdp/e4d5169ca86445bb93f54ccc0c3154d8?ref=dp_vse_rvc_4', 'https://www.amazon.com/vdp/0bb358a3d2804a0abe784a23217beb23?ref=dp_vse_rvc_5', 'https://www.amazon.com/vdp/072cce3bc1164c34b32df5deac0e90e3?ref=dp_vse_rvc_6', 'https://www.amazon.com/vdp/0964f01d44b54fd1a37f1f54814bae5c?ref=dp_vse_rvc_7', 'https://www.amazon.com/vdp/06c817265ed94c1fb773e91ba74a37e8?ref=dp_vse_rvc_8', 'https://www.amazon.com/vdp/081caadbfd6041749bdd26ab94696f88?ref=dp_vse_rvc_9'], 'user_id': ['AE2VBWZFA6UKBWBNOZM2MV22JOMA', 'AEESNQGGMQZCAS44UOAITTP65AWA', 'AE2T2W3V4PBEG7XQE7DE5PNK5OQQ', '', '', '/shop/influencer-93ec5835', '', '/shop/influencer-2e2691de', '/shop/influencer-1551055a', '/shop/stephaniecrisco']}</t>
  </si>
  <si>
    <t>{'title': ['Expandable dish drying rack', 'The most versatile dish drying rack on the market!', 'This sink caddy is a kitchen lifesaver', 'Take a look at how we use this!', 'Dish Drying Rack', 'Adjustable Dish Drying Rack Stainless Steel Drainer Basket ', 'Kesol Over The Sink Stainless Drying Rack Review ', 'Testing out the Sanno Dish Rack', 'iPEGTOP Expandable Deep &amp; Large Dish Drying Rack', 'Dish Racks For Kitchen Counter'], 'url': ['https://www.amazon.com/vdp/07a49694221b4e9195739363ade1320a?ref=dp_vse_rvc_0', 'https://www.amazon.com/vdp/0502c8621aa34595ac5187cbb72225ab?ref=dp_vse_rvc_1', 'https://www.amazon.com/vdp/0ae05fb6be98429488ccc88a4963937c?ref=dp_vse_rvc_2', 'https://www.amazon.com/vdp/094e12d62fdc440c8e77d2737085540d?ref=dp_vse_rvc_3', 'https://www.amazon.com/vdp/0af7c337a6974fd1a57cfbedcd29e872?ref=dp_vse_rvc_4', 'https://www.amazon.com/vdp/028a98f62fb346bd9d7c2aa6bbc58381?ref=dp_vse_rvc_5', 'https://www.amazon.com/vdp/0cd8bcd9317e4fcfad1301ea2cf0a5a7?ref=dp_vse_rvc_6', 'https://www.amazon.com/vdp/01e642bfa0004a54b7597f686ffd4792?ref=dp_vse_rvc_7', 'https://www.amazon.com/vdp/069bc0fd82b64985b2b5b2750e1f53b1?ref=dp_vse_rvc_8', 'https://www.amazon.com/vdp/02190bb9a3f04cd19cb3cbdfa7f1c21c?ref=dp_vse_rvc_9'], 'user_id': ['', '/shop/djtito', '/shop/hellofromjae', '/shop/influencer-c7cb49b0', '', '', '/shop/influencer-19a403c1', '/shop/themathsorcerer', '', '']}</t>
  </si>
  <si>
    <t>{'title': ['Watch Before You Buy! Quick Review', 'Weekender Gel Memory Foam Pillow: Review', 'Pillows are the secret to goo sleep are these good ', 'Get to Know our Weekender Pillow', 'Honest Review of Weekender Gel Memory Foam Pillow', 'BedStory Gel Infused Memory Foam Pillow - Medium Firm', 'Pharmedoc Memory Foam Cooling Pillow', 'Nestl Cooling Shredded Memory Foam Pillow', 'Vaverto Ventilated Gel Memory Foam Pillow - 1', 'WEEKENDER Ventilated Gel Memory Foam Pillow'], 'url': ['https://www.amazon.com/vdp/0e383153fe0b48e6ad6f620d576c355f?ref=dp_vse_rvc_0', 'https://www.amazon.com/vdp/07fb4b08b705481694483c10c52783d0?ref=dp_vse_rvc_1', 'https://www.amazon.com/vdp/0ecde1e7d8b8422591d2cab252ae438e?ref=dp_vse_rvc_2', 'https://www.amazon.com/vdp/b284ef905ff74b02a5ce8f1571632b89?ref=dp_vse_rvc_3', 'https://www.amazon.com/vdp/0b19c7d9928f40dcbeade8d137ddf9ec?ref=dp_vse_rvc_4', 'https://www.amazon.com/vdp/02411ee7c21f4fcda0aa73e1b5c9f66a?ref=dp_vse_rvc_5', 'https://www.amazon.com/vdp/095e3e775e4a472a885dc5dcbea5c60d?ref=dp_vse_rvc_6', 'https://www.amazon.com/vdp/07bdd424e37442c288742d7fc4b4d51b?ref=dp_vse_rvc_7', 'https://www.amazon.com/vdp/0321cae02b97455a855c65861ee385f9?ref=dp_vse_rvc_8', 'https://www.amazon.com/vdp/0355557dc6b246aaab89ca0e095e3015?ref=dp_vse_rvc_9'], 'user_id': ['/shop/influencer-85053a56', '/shop/professortirado', '/shop/nadinesdealsanddiscountcodes', '', '/shop/carissadevries', '', '', '', '', '/shop/markfreedom']}</t>
  </si>
  <si>
    <t>{'title': ['Faay teak product', 'Make the BEST coffee with the Hario V60 Coffee Dripper!', 'How Good Is Chemex Coffee Maker? [Honest Review]'], 'url': ['https://www.amazon.com/vdp/36af767af5d147d095fc9532bcd7403f?ref=dp_vse_rvc_0', 'https://www.amazon.com/vdp/03d455d9b0fa42f6a1e2ab47ea974c22?ref=dp_vse_rvc_1', 'https://www.amazon.com/vdp/084e3718de3745cba51cd6e44c2daf82?ref=dp_vse_rvc_2'], 'user_id': ['', '/shop/straightupeats-amazingasianrecipes', '/shop/satoshiscope']}</t>
  </si>
  <si>
    <t>{'title': ['ITSOFT Non Slip Chenille Bathmat', 'Why to choose HOMEIDEAS chenille bath mats set', 'TREETONE Chenille Bath Rugs Set 3 Pieces', 'HOMEIDEAS Chenille 3 Pieces Bathroom Toilet Cover Set', 'HOMEIDEAS 3 Piece Bathroom Rugs Set', 'Best 3 Pieces Bathroom rugs set', 'Buganda Microfiber Bathroom Rug', 'Bathroom three-piece set detail display', 'How to Use HOMEIDEAS Water Absorbent Non Slip Bath Mat?', 'Buganda Microfiber Bathroom Rugs Sets'], 'url': ['https://www.amazon.com/vdp/e06768a770754b63a4b1118519260aff?ref=dp_vse_rvc_0', 'https://www.amazon.com/vdp/0d11b6a1fad44bafb5248833c2ccfd01?ref=dp_vse_rvc_1', 'https://www.amazon.com/vdp/01d90e861e264535b7c0705593e72573?ref=dp_vse_rvc_2', 'https://www.amazon.com/vdp/f3eed86cf9d84efe95e566d97039d83a?ref=dp_vse_rvc_3', 'https://www.amazon.com/vdp/b702448262124e41b349f25b2022aded?ref=dp_vse_rvc_4', 'https://www.amazon.com/vdp/2e4536c80b5b4c88a44ccf72947abdc1?ref=dp_vse_rvc_5', 'https://www.amazon.com/vdp/03ec8413a9694557842a9b724d66b72e?ref=dp_vse_rvc_6', 'https://www.amazon.com/vdp/023e19bb5be64789947031509d4c3d66?ref=dp_vse_rvc_7', 'https://www.amazon.com/vdp/05e1bf67c5f84d46b65a86fecc1da6a9?ref=dp_vse_rvc_8', 'https://www.amazon.com/vdp/ee01a5026a624cb1ac889c7a0a6a9cea?ref=dp_vse_rvc_9'], 'user_id': ['', '', '', '', '', '', '', '', '', '']}</t>
  </si>
  <si>
    <t>{'title': ['Great, Good or Garbage? My Review After 5+ Years of Use!', '3 IMPORTANT Things To Know About The Crock-Pot Slow Cooker', 'Seems perfect', 'Honest Review Crock Pot Programmable Slow Cooker Timer', 'Honest Review Crock Pot Cook Carry Programmable Slow Cooker', 'Hamilton Beach Stay Go Crock Pot Makes Dinners a Breeze!', "Crock pots, i've tried them all.. ", 'Crockpot 7 Quart Slow Cooker Great For Chili, Soup, &amp; More ', 'Crockpot Slow Cooker (MyTime Technology)', 'Hamilton Beach 7qt Slow Cooker'], 'url': ['https://www.amazon.com/vdp/0db4d21ac2cd48d4ae085ab86ed1c4a9?ref=dp_vse_rvc_0', 'https://www.amazon.com/vdp/0f342669b313432b84cb5d54f7f903ea?ref=dp_vse_rvc_1', 'https://www.amazon.com/vdp/43ecb2f8c84247ebbde64c32e4ad58cf?ref=dp_vse_rvc_2', 'https://www.amazon.com/vdp/04bfe9d9ab6d4eb4a224a912dfc44c9c?ref=dp_vse_rvc_3', 'https://www.amazon.com/vdp/0897b3e7b72c45f2a32e1e819369f771?ref=dp_vse_rvc_4', 'https://www.amazon.com/vdp/03fbe6e3f34045ec86d61282b827d433?ref=dp_vse_rvc_5', 'https://www.amazon.com/vdp/0d3432d346e94ce18ea02f6a42c240a7?ref=dp_vse_rvc_6', 'https://www.amazon.com/vdp/01a4e099e2cd49d2a40cd494fafc6505?ref=dp_vse_rvc_7', 'https://www.amazon.com/vdp/019b5069228c4afdb4803107da0a20c0?ref=dp_vse_rvc_8', 'https://www.amazon.com/vdp/0f04d3afc21f44149a833836294fad62?ref=dp_vse_rvc_9'], 'user_id': ['/shop/shilobradleyphotography', '/shop/firefighternow', 'AEC2DODMK3B7IERXGQYVRMVWIBBQ', '/shop/influencer-622f48e4', '/shop/influencer-622f48e4', '/shop/enorm', '/shop/ziggyroll', '/shop/hollywood_wil', '/shop/hulahoopfitness4weightloss', '/shop/influencer-952d8d8f']}</t>
  </si>
  <si>
    <t>{'title': ['Hit or Miss? Does the Secura French Press make great Coffee?', 'Bean Envy French Press Simple to use AMAZING COFFEE', 'This guy goes EVERYWHERE with me!', 'The BEST french press coffee maker on the planet', 'HONEST REVIEW of the Bodum french press', 'POLIVIAR French Press Coffee Maker', 'It Looks Good, But How Is The Coffee?', 'Easy to use Utopia French Press!', 'Bodum Brazil French Press Coffee Maker', 'Stanley Stay Hot French Press Makes the Tastiest Coffee'], 'url': ['https://www.amazon.com/vdp/02711dc802fe4c3f98029c52e88f1ba3?ref=dp_vse_rvc_0', 'https://www.amazon.com/vdp/08d3bd3f429f4d06b87d3a12f77d73b3?ref=dp_vse_rvc_1', 'https://www.amazon.com/vdp/04dd18048bba4a26b41808c4dbcf69a5?ref=dp_vse_rvc_2', 'https://www.amazon.com/vdp/0e922e9e9cb541aa8c8e2227e5de6310?ref=dp_vse_rvc_3', 'https://www.amazon.com/vdp/0d23428cf5824c00bd65716422376780?ref=dp_vse_rvc_4', 'https://www.amazon.com/vdp/72af4b551435420c9ebe2f527b7a9f6e?ref=dp_vse_rvc_5', 'https://www.amazon.com/vdp/0c06ed71ab2c44c399738756b1fc697f?ref=dp_vse_rvc_6', 'https://www.amazon.com/vdp/0a12ed4b3f4e434394dd24cbe8d95f88?ref=dp_vse_rvc_7', 'https://www.amazon.com/vdp/8b60841a034b49cfa06cc5fbda6deb5f?ref=dp_vse_rvc_8', 'https://www.amazon.com/vdp/0faa8f710a574a91ad86950c3a5ad8ae?ref=dp_vse_rvc_9'], 'user_id': ['/shop/influencer-8e1d2ab3', '/shop/influencer-b3b6e432', '/shop/influencer-74e6ffad', '/shop/paulwolfert', '/shop/leilahkhani', '', '/shop/nomadscamera', '/shop/jaymalone', '', '/shop/startanonlinebusiness']}</t>
  </si>
  <si>
    <t>{'title': ['Loved it so much plastic sets', 'Newport Dinnerware Collection', 'US Acrylic Specialty - Colorfully Entertaining', 'Eric hudson Video', 'Ramen Bowl Set, Instant Noodles Bowl, Ramen Bowls With Chopsticks, Microwave Ramen Cooker for Col...', '23 Piece Preferred Dorm Essential Value Pack'], 'url': ['https://www.amazon.com/vdp/c008462d51994840a9b3a39e01f13c9a?ref=dp_vse_rvc_0', 'https://www.amazon.com/vdp/03f9011b48f143a5b03997615c8dda59?ref=dp_vse_rvc_1', 'https://www.amazon.com/vdp/007b59715f8a440d92b8a65f379d7895?ref=dp_vse_rvc_2', 'https://www.amazon.com/vdp/bf5f0cb00d524d00ac109e8656897fc6?ref=dp_vse_rvc_3', 'https://www.amazon.com/vdp/0941bc4e4abf4d83911922bc6bd4aba5?ref=dp_vse_rvc_4', 'https://www.amazon.com/vdp/06d485c5a0ef4c73a03084470223c8c5?ref=dp_vse_rvc_5'], 'user_id': ['AGUAK7W2MXQZ63K34BSES2KHEXJQ', '', '', '', '', '']}</t>
  </si>
  <si>
    <t>{'title': ['Coolest looking straws ever', 'Amazon Favorites Part 6 - Glass Straws', 'GREAT FOR THE WHOLE FAMILY', 'What makes them better than other sustainable straws', 'HALM Glass Straws are resuable Dish washer Safe stylish', 'LIFEHIM Glass Straws Drinking Reusable REVIEW', 'Antner Reusable Glass Straw, 8.5" x 10MM Drinking Straws', 'Glass Reusable Straws', 'hummingbird straws worth it?', 'These Glass Drinking Straws are AMAZING! #amazonhome'], 'url': ['https://www.amazon.com/vdp/4523176f8b224858ade8352d7a86f153?ref=dp_vse_rvc_0', 'https://www.amazon.com/vdp/09e50daba5fd4cd985475286c3db8732?ref=dp_vse_rvc_1', 'https://www.amazon.com/vdp/23956025e5a2451f8759b675a4329f86?ref=dp_vse_rvc_2', 'https://www.amazon.com/vdp/0e26b01175da4d64a649f8507a23f14e?ref=dp_vse_rvc_3', 'https://www.amazon.com/vdp/0bfa68770bbf4e779e00e69506feeaf3?ref=dp_vse_rvc_4', 'https://www.amazon.com/vdp/06e823a8c91f47f3b5be3fe2bfcb670f?ref=dp_vse_rvc_5', 'https://www.amazon.com/vdp/09922a07c4c04d46ba341ab91b42f6b7?ref=dp_vse_rvc_6', 'https://www.amazon.com/vdp/0fed49b02dd047729f04ac64880d3906?ref=dp_vse_rvc_7', 'https://www.amazon.com/vdp/0c1ec086b07648a7aec3bd54b5e6825e?ref=dp_vse_rvc_8', 'https://www.amazon.com/vdp/0a8d12ed1b6f4fc3a3e87b6d1e9479b5?ref=dp_vse_rvc_9'], 'user_id': ['AHVGCDGE3ZZY7WTR6S6YBF7EY6NA', '/shop/influencer-f0c093af', 'AEYMMLAZJT7RZXAOIJPZ67IN4XYQ', '/shop/stepholiveiralove', '', '/shop/influencer-3f2d209e', '', '/shop/malayalammunches', '/shop/influencer-5d99c992', '/shop/influencer-a33f625e']}</t>
  </si>
  <si>
    <t>{'title': ['Vincidern Gold Crystal Tea Light Candle Holders Centerpieces', 'SHMILMH 12PCS Gold Embossed Cotive Candle Holders', 'Crystal Tealight Candle Holders Scene', 'gold candle holders', 'Beautiful Crystal Tealight Silver CandleHolder Multipurpose ', 'Crystal Candle Holders Bulk Candle Stick Holder', 'JUNDRUM Votive Candle Holders Clear Tealight Candle Holders', '24 Pack Votive Candle Holders for Wedding Candle -1', 'Glass Candle Holders with Gold Line, Perfect Decoration', 'gold wedding centerpieces for tables'], 'url': ['https://www.amazon.com/vdp/0a2772b6a334469483123df2cda719a0?ref=dp_vse_rvc_0', 'https://www.amazon.com/vdp/01fa4aad7d924ed993615ff59dcc4362?ref=dp_vse_rvc_1', 'https://www.amazon.com/vdp/0e6d52d1f32a4db29c7a95bb91984d8b?ref=dp_vse_rvc_2', 'https://www.amazon.com/vdp/06c557d0bbdf4e59b438dbaf121b1d93?ref=dp_vse_rvc_3', 'https://www.amazon.com/vdp/00d439868c394f3896bc4ce6fbe9f567?ref=dp_vse_rvc_4', 'https://www.amazon.com/vdp/034b73bce9444743ad7aa3d5d28651c4?ref=dp_vse_rvc_5', 'https://www.amazon.com/vdp/0905e6d91a0a4cd5bc72668757062b35?ref=dp_vse_rvc_6', 'https://www.amazon.com/vdp/00728439fbdd403b96b1e1465fd1802b?ref=dp_vse_rvc_7', 'https://www.amazon.com/vdp/240bdc12a44b4c1e8d25ffc1929eb32d?ref=dp_vse_rvc_8', 'https://www.amazon.com/vdp/06f6a3e4cdc4483db997566c1a4a22a4?ref=dp_vse_rvc_9'], 'user_id': ['', '', '', '', '/shop/officialflore', '', '', '', '', '']}</t>
  </si>
  <si>
    <t>{'title': ['Abstract Picture Canvas Wall Art', 'Abstract gold foils blue wall art painting', 'Biuteawal Abstract Canvas Wall Art for Living Room Gold Butterfly', 'Abstract Tree Canvas Wall Art', 'Beach lady canvas wall art', 'Abstract gold foils blue artwork', 'Wall Decor for Living Room Abstract Ink painting 20"x28" 3'], 'url': ['https://www.amazon.com/vdp/01b1b1b0e27244fb8f1d72ccf175d193?ref=dp_vse_rvc_0', 'https://www.amazon.com/vdp/0d483745fe7c4ef7918e08bb40b54465?ref=dp_vse_rvc_1', 'https://www.amazon.com/vdp/062280ca5537466aab840b41afa8d19d?ref=dp_vse_rvc_2', 'https://www.amazon.com/vdp/0868950250154f2384edc1d71dae90e9?ref=dp_vse_rvc_3', 'https://www.amazon.com/vdp/010c312e44f24ee2ba5968c0fa77a28f?ref=dp_vse_rvc_4', 'https://www.amazon.com/vdp/0f37f42c3f024af98c10c05ed5a098f0?ref=dp_vse_rvc_5', 'https://www.amazon.com/vdp/02ac2b3cddd449d38bac1a72b34f59fb?ref=dp_vse_rvc_6'], 'user_id': ['', '', '', '', '', '', '']}</t>
  </si>
  <si>
    <t>{'title': ['Product Summary Video ', 'JENNIMER 3PC Kitchen Canister Sugar Food Tea Coffee Candy Storage Jars Stainless Steel with Trans...', 'JENNIMER 3pc Kitchen Canister'], 'url': ['https://www.amazon.com/vdp/0756639695a14c25be7371b40e18ef84?ref=dp_vse_rvc_0', 'https://www.amazon.com/vdp/32320491b33343f1b01d7e55140fa041?ref=dp_vse_rvc_1', 'https://www.amazon.com/vdp/0a9692f91c9444b799586e4fea08ebe2?ref=dp_vse_rvc_2'], 'user_id': ['', '', '']}</t>
  </si>
  <si>
    <t>{'title': ['Coffee Bar Wall Decor Coffee Wooden Sign', 'Such a cute sign for your coffee and tea bar ', ' Metal Coffee Bar Hanging Wall Coffee Bar Wall  ', 'coffee bar accessories', 'How to make your coffee bar look cute', 'Coffee Cup Wood Sign', 'Rustic Coffee Sign Farmhouse Kitchen Decor Plaque Sign   ', 'Coffee Bar Sign', 'Metal Coffee Sign Hanging Wall Art Sign'], 'url': ['https://www.amazon.com/vdp/0d2055517ae6477a85a0b021d992a05f?ref=dp_vse_rvc_0', 'https://www.amazon.com/vdp/0fa6d5274484408fa4341b5fb89f03a6?ref=dp_vse_rvc_1', 'https://www.amazon.com/vdp/03886601c7bc48eb9a95198fd9695d09?ref=dp_vse_rvc_2', 'https://www.amazon.com/vdp/0de6caae70014696b51e819bb3a8fcec?ref=dp_vse_rvc_3', 'https://www.amazon.com/vdp/02a0a57d674b4d89934d6bb37eb82535?ref=dp_vse_rvc_4', 'https://www.amazon.com/vdp/05c68189ccc647c2b740941768ee400f?ref=dp_vse_rvc_5', 'https://www.amazon.com/vdp/0df0a17393184d2ab666af68eb0981be?ref=dp_vse_rvc_6', 'https://www.amazon.com/vdp/02ab01a2d15d4fbf9c97d075c0654fe4?ref=dp_vse_rvc_7', 'https://www.amazon.com/vdp/09902e7216cc49c5aee84046b50d2e6f?ref=dp_vse_rvc_8'], 'user_id': ['', '/shop/influencer-ce54e070', '', '', '/shop/amberthenailwhisperer', '', '', '', '']}</t>
  </si>
  <si>
    <t>{'title': ['Our Point of View on KASENTEX Plush Poly-Velvet Quilt Set', 'brown velvet comforter-quilt-bedding set-bedspread-coverlet-bed set', 'RECYCO Luxury Velvet Quilt Set, Super Soft  and Comfort', 'Velvet Quilt Set-Bedding-Bedspread-Coverlet-BedSet-Comforter', 'KASENTEX Plush Poly Velvet Lavish Design Quilt Set with Reversible Shu Velveteen Sherpa - Luxurious ', 'Mauve &amp; Gold Bedroom Inspo', 'velvet comforter-quilt-bedding-bedspread-coverlet-bed set', 'A Closer Look At The KASANTEX Quilt Set', 'Cozy Up with Kasentex: Quilt Mini set'], 'url': ['https://www.amazon.com/vdp/05d7b520755a46c88b09e4d4af5cc37e?ref=dp_vse_rvc_0', 'https://www.amazon.com/vdp/093637daaee84755b4bf8515587511a1?ref=dp_vse_rvc_1', 'https://www.amazon.com/vdp/0861e455f78344799db5f769587a5f4b?ref=dp_vse_rvc_2', 'https://www.amazon.com/vdp/06b059f06b58438ca99f2c584c0f7b82?ref=dp_vse_rvc_3', 'https://www.amazon.com/vdp/ad60982981fd40f6be594cfa7ad006e8?ref=dp_vse_rvc_4', 'https://www.amazon.com/vdp/04784dc5e431480fb9155106df3dd386?ref=dp_vse_rvc_5', 'https://www.amazon.com/vdp/08b51a0698b84d5e8b1bca413fbdec92?ref=dp_vse_rvc_6', 'https://www.amazon.com/vdp/079a3eb081ff4a14bea8f216cc78a8cb?ref=dp_vse_rvc_7', 'https://www.amazon.com/vdp/03f4960df4c04f42bc9bbcaee50ea0c7?ref=dp_vse_rvc_8'], 'user_id': ['/shop/influencer-20a38664', '', '', '', '', '/shop/fashionablyadele', '', '/shop/sleddersociety', '/shop/elijahsowavy']}</t>
  </si>
  <si>
    <t>{'title': ['Is this trash can worth it? Real User Review', 'Honest Review of Simplehuman Trash Can ', 'SimpleHuman Recycling &amp; Trash Can | 2-Year Hands-On Review', 'Easy way to open and size is perfect ', 'Hidden Gem To Keep Your Kitchen Smelling Great!', 'Honest review of Simplehuman garbage can', 'simplehuman Rectangular Step Trash Can', 'Best voice + sensor smart trash can ', 'SimpleHuman Trash Can - Review after 1 year. Worth it?', 'THIS Is Why I Love Simple Human Products!'], 'url': ['https://www.amazon.com/vdp/06a5890e0dae4adab779992ed7b1d4ce?ref=dp_vse_rvc_0', 'https://www.amazon.com/vdp/05d4415a8acd4bae841e477b1e515e1c?ref=dp_vse_rvc_1', 'https://www.amazon.com/vdp/04ef4304cf044ff384297a915c1090dd?ref=dp_vse_rvc_2', 'https://www.amazon.com/vdp/0b9ccce18fe74e8eaab3e53c628a024f?ref=dp_vse_rvc_3', 'https://www.amazon.com/vdp/0d81ed863a4e459191889a48e84a72e4?ref=dp_vse_rvc_4', 'https://www.amazon.com/vdp/095ffbc5ac8c4f2a900ac2ef6961da67?ref=dp_vse_rvc_5', 'https://www.amazon.com/vdp/7339d4f086a3446f96f7fb9bd85f61e5?ref=dp_vse_rvc_6', 'https://www.amazon.com/vdp/049eb543668a41d081467684075e42e1?ref=dp_vse_rvc_7', 'https://www.amazon.com/vdp/0fbc80cad16e4e30ae5af9bdd9cf33a0?ref=dp_vse_rvc_8', 'https://www.amazon.com/vdp/07ba3798b2654547af1c81cb281354e5?ref=dp_vse_rvc_9'], 'user_id': ['/shop/timjohnsonband', '/shop/whoisdasaniwave', '/shop/overlyintensecat', '/shop/priastle_', '/shop/influencer-1339acbe', '/shop/suzettefairbank', '', '/shop/influencer-cfd3ecdb', '/shop/influencer-238c4439', '/shop/influencer-9ef3e732']}</t>
  </si>
  <si>
    <t>{'title': ['Drawstring Soup Bags Muslin Bags', 'Unbox With Me! - 20 Pcs Muslin Drawstring Cheesecloth Bags', 'Cheesecloth Bags For Straining Tea and More', 'Housim Tea Filter Bags', 'Natural cotton double drawstring bags', 'Review About Boao Spice Bags for Cooking Cheesecloth', 'Review About Boao Cheesecloth Bags'], 'url': ['https://www.amazon.com/vdp/07ca755bdfa34b77b866a45c226f3913?ref=dp_vse_rvc_0', 'https://www.amazon.com/vdp/02688f36a8cd4f64947c57d48c710ee4?ref=dp_vse_rvc_1', 'https://www.amazon.com/vdp/02342b3c4c4c4868a04de79e163b0a4e?ref=dp_vse_rvc_2', 'https://www.amazon.com/vdp/618a5bcc88b7436e985b13d5d4bcfd00?ref=dp_vse_rvc_3', 'https://www.amazon.com/vdp/0c8b7fd8685648d2a1d252cc5768884d?ref=dp_vse_rvc_4', 'https://www.amazon.com/vdp/06712c87bd114091891b0ab1be45c674?ref=dp_vse_rvc_5', 'https://www.amazon.com/vdp/0565b0adb08d42c4bef93450920a3eb1?ref=dp_vse_rvc_6'], 'user_id': ['', '/shop/stephanieyoung', '/shop/weekendhomesteader', '', '', '/shop/kurdifaisal', '/shop/kurdifaisal']}</t>
  </si>
  <si>
    <t>{'title': ['Nice Set but Arrived Broken Unfortunately! ', 'The battery case thing , can get rusty so it doesn‚Äôt allow the batteries to work !', 'I love these', 'Rustic Light Up Mason Jars Overview', 'Rustic Wall Sconces - Mason Jars Sconce, Rustic Home Decor', 'TJ.MOREE Mason Jar Wall Sconce with Pull Chain Switch', 'LIGHTESS Rustic Wall Sconces Mason Jar Sconces with Remote Control', 'Mason Jar Wall decor Sconces Handmade Wall Art Hanging Design with Remote Control LED', 'How to install the artificial flower mason jar ', 'See what this mason jar wall decor looks like!'], 'url': ['https://www.amazon.com/vdp/f9a1bcb62f35419a9ba0519c366364d7?ref=dp_vse_rvc_0', 'https://www.amazon.com/vdp/002ca447c6cf4f1f9895be7abd22e2e9?ref=dp_vse_rvc_1', 'https://www.amazon.com/vdp/0eaeaae75c2b46b29197266dbda1803e?ref=dp_vse_rvc_2', 'https://www.amazon.com/vdp/0d4abb5ae89e4b6e8dafb0c01981597e?ref=dp_vse_rvc_3', 'https://www.amazon.com/vdp/0784cfa3974f4bff91cc07aab700f1b2?ref=dp_vse_rvc_4', 'https://www.amazon.com/vdp/08c90aebbd1a4c8db556cf60a0248b77?ref=dp_vse_rvc_5', 'https://www.amazon.com/vdp/07be07522e8249a791ed72106e0334dd?ref=dp_vse_rvc_6', 'https://www.amazon.com/vdp/0766ecb2195c4b31a7778f4d7c834358?ref=dp_vse_rvc_7', 'https://www.amazon.com/vdp/015b4fef06114c2486f5f4cdf3433126?ref=dp_vse_rvc_8', 'https://www.amazon.com/vdp/0e47bc9596ad425b932266d9adc1df7e?ref=dp_vse_rvc_9'], 'user_id': ['AEO67UZ224277VHG6IQTBXPIIWCA', 'AHJVQXDNX2VLUNBN42OV6VQ67AHQ', '/shop/breanna_donahue', '/shop/kevinsmak27', '', '', '', '', '', '/shop/influencer-3b9b8e88']}</t>
  </si>
  <si>
    <t>{'title': ['REVIEW &amp; DEMO | Perfect fast eggs!', 'Is it Good? DASH Deluxe Rapid Egg Cooker Showcase', 'Dash Deluxe Rapid Egg Cooker Demo', 'Perfect Peeling Eggs and so much more!! ', 'DASH EGG STEAMER Deluxe Cooker', 'Elite Gourmet 2-Tiered Rapid Egg Cooker (BPA Free, 14 eggs)', 'Dash Express Electric Egg Cooker', 'Eggceed your Eggspectations', 'Amazon Top Rated Electric Kettle idea for Boiled Eggs', 'Top 5 Best Egg Cookers'], 'url': ['https://www.amazon.com/vdp/0dc198437d0f49389eac47a5a1fc67ff?ref=dp_vse_rvc_0', 'https://www.amazon.com/vdp/04574c0bb3f049f282ba87f036cfda97?ref=dp_vse_rvc_1', 'https://www.amazon.com/vdp/00f640f428ee4acdbb3f7636a1fb576b?ref=dp_vse_rvc_2', 'https://www.amazon.com/vdp/0699092b344d4772b3d7ceb5456378ab?ref=dp_vse_rvc_3', 'https://www.amazon.com/vdp/0680329b81db4e2a900638fcd6b40f65?ref=dp_vse_rvc_4', 'https://www.amazon.com/vdp/09bea4eddf5f4f2baaf3bbaf803f9d40?ref=dp_vse_rvc_5', 'https://www.amazon.com/vdp/c031f93b06c34e3dac0e89a281348575?ref=dp_vse_rvc_6', 'https://www.amazon.com/vdp/59d9aeb2165d45d89ea64694604e54db?ref=dp_vse_rvc_7', 'https://www.amazon.com/vdp/025030f8ba97406fbfa679a1dc5da5ac?ref=dp_vse_rvc_8', 'https://www.amazon.com/vdp/0371ffe67d04465e9da38798d80b4df5?ref=dp_vse_rvc_9'], 'user_id': ['/shop/stephaniecrisco', '/shop/dragonbloggertechnologyandentertainment', '/shop/gallagur', '/shop/adventurerepeat', '/shop/knittingthestash', '', '', '', '/shop/influencer-22cb5a70', 'AFPDHBOXNHPJM23RJQBKGVRNLJ7Q']}</t>
  </si>
  <si>
    <t>{'title': ['pumpkins perfect for all over house!', 'Thanksgiving Tablescape  silverware and dinnerware set', 'Fall Decor Black and White Pumpkins Buffalo Check Pumpkins!', 'Super Holiday Buffalo Fall Pumpkin Tabletop Decorations', 'Autumn Mini Pumpkin Assortment for Harvest Decor Unboxing', 'Fall Decor Roundup! #FallDecor #fallhomedecor #fallhome '], 'url': ['https://www.amazon.com/vdp/05708225627c47ccbaa547dc8dda0395?ref=dp_vse_rvc_0', 'https://www.amazon.com/vdp/0cb19b712e2b49878da148c7779a19fb?ref=dp_vse_rvc_1', 'https://www.amazon.com/vdp/0bc0ba67b51f418ca2fa168a0226f022?ref=dp_vse_rvc_2', 'https://www.amazon.com/vdp/05d814f5132147fdb883d17324d4a63f?ref=dp_vse_rvc_3', 'https://www.amazon.com/vdp/06c512dadf3c49a580aafb265d618dba?ref=dp_vse_rvc_4', 'https://www.amazon.com/vdp/05a24ae8051f45688cd13af65e1c4309?ref=dp_vse_rvc_5'], 'user_id': ['/shop/intermittentfastingfoodie', '/shop/influencer-b14f060e', '/shop/cherylshireman', '', '/shop/ardithdesign', '/shop/influencer-7a7f7388']}</t>
  </si>
  <si>
    <t>{'title': ['BakeRoyal 600F Heat Resistant Silicone Spatula Set  ', 'Just bought a set for my parents (A+ product)', 'HOTEC Food Grade Silicone Spatula Set Kitchen ', 'U-Taste 600F Heat Resistant Silicone Spatula Set', 'Mini Pumpkin Bundt Cakes', 'Walfos Food Grade Silicone Baking Tools', 'You need to know this before buying. Silicone Spatulas     ', 'silicone spatula set ', 'Should You Buy? Hotec Heat Resistant Silicone Spatula Set', 'ChefAide 4 Pieces Silicone Spatula Set, 100% Food Grade.'], 'url': ['https://www.amazon.com/vdp/02bc67a42ecd49758c59023f9a364f62?ref=dp_vse_rvc_0', 'https://www.amazon.com/vdp/022e297ab7a14b2e99b88c39b889f126?ref=dp_vse_rvc_1', 'https://www.amazon.com/vdp/00118b0ce2f74121839f5362db7c2df4?ref=dp_vse_rvc_2', 'https://www.amazon.com/vdp/fd37d054a51c4a34baa180c64d17bfd2?ref=dp_vse_rvc_3', 'https://www.amazon.com/vdp/08fc0f852bde4dd0bbf84737823ee4c6?ref=dp_vse_rvc_4', 'https://www.amazon.com/vdp/0887753e6ffa4ecbb0fe7ec108f26ce4?ref=dp_vse_rvc_5', 'https://www.amazon.com/vdp/085a64f63f56450a85b7551be60bfeb4?ref=dp_vse_rvc_6', 'https://www.amazon.com/vdp/0453396ecf1a43eaac2ded750bd5da81?ref=dp_vse_rvc_7', 'https://www.amazon.com/vdp/0fa1fa7787464edb962da31768302e78?ref=dp_vse_rvc_8', 'https://www.amazon.com/vdp/0c42aa4022e64304b7452bb5790d5310?ref=dp_vse_rvc_9'], 'user_id': ['', '/shop/chrishughes', '/shop/influencer-a7121908', '', '/shop/influencer-f419fd51', '', '/shop/influencer-87d93b16', '', '/shop/deliciousencounters', '']}</t>
  </si>
  <si>
    <t>{'title': ['Wusthof Knife Set Review (MY FAVORITE STEAK KNIVES) ', 'Premium stainless steel knives', 'Check These Bad Boys Out', 'Ok These Are Affordable, But Are They Any Good? Watch Here!', 'Wusthof Gourmet Knives', 'Shun Premier Line', "The Poor Man's Ribeye", 'HENCKELS Cutlery Sizzle Reel', 'Wusthof Classic Knives', 'AmazonBasics Premium 8-Piece Steak Knife Set'], 'url': ['https://www.amazon.com/vdp/02d181a634fb45528cfd332d53562631?ref=dp_vse_rvc_0', 'https://www.amazon.com/vdp/0f2a9cd3cf7c40eb8ab80de3dd60125c?ref=dp_vse_rvc_1', 'https://www.amazon.com/vdp/027c55d0cd6842aebe2d1176e89315b5?ref=dp_vse_rvc_2', 'https://www.amazon.com/vdp/0425ebf0c51b48f1952b676f9d224a18?ref=dp_vse_rvc_3', 'https://www.amazon.com/vdp/15b6a921066749be8ed5bfacc224d8cf?ref=dp_vse_rvc_4', 'https://www.amazon.com/vdp/6f7db540f7e045efa680c65db27f1231?ref=dp_vse_rvc_5', 'https://www.amazon.com/vdp/0d67ee0d40f340f583897d2d560b5568?ref=dp_vse_rvc_6', 'https://www.amazon.com/vdp/06213cd215d947c88ffac22c82e3d85a?ref=dp_vse_rvc_7', 'https://www.amazon.com/vdp/982db6ef61cc45d2a226c047ce287bf9?ref=dp_vse_rvc_8', 'https://www.amazon.com/vdp/28cb016c84ed409a9dfda5fc82887860?ref=dp_vse_rvc_9'], 'user_id': ['/shop/chance.watt', '/shop/influencer-6e78a27f', '/shop/influencer-2ac2700e', '/shop/eljonnycosta', '', '', '/shop/haleyfoxicc', '', '', '']}</t>
  </si>
  <si>
    <t>{'title': ['REVIEW - NutriBullet 600W | Everyday Use Over 5YRS', 'Great for shakes, blended fruit, and salad dressing!', 'Nutribullet Personal Blender 600 Watt', 'Honest Review By Online Wellness Chef + Smoothie Recipe!', 'One Star', 'how to use Nutribullet Pro', 'Watch this before buying Magic Bullet Blender', 'honest Review for NutriBullet Pro 900-Watt Hi-Speed Blender', 'Honest review after years of use ', 'NutriBullet 8-Piece High-Speed Blender/Mixer System Gray'], 'url': ['https://www.amazon.com/vdp/0aef01e094b7404b99bad8f1bb7f8919?ref=dp_vse_rvc_0', 'https://www.amazon.com/vdp/03d9fa7fea4541d3bece1e89c8d4d086?ref=dp_vse_rvc_1', 'https://www.amazon.com/vdp/0293a49c1b1544cea911587d053f21ef?ref=dp_vse_rvc_2', 'https://www.amazon.com/vdp/050a5ea6ca274813b0853ebc2eaa0ef9?ref=dp_vse_rvc_3', 'https://www.amazon.com/vdp/7024a2dd01934fd6aaaf2ed16224c37c?ref=dp_vse_rvc_4', 'https://www.amazon.com/vdp/a26776a915b144fe95fdd3ee8eb6c0d8?ref=dp_vse_rvc_5', 'https://www.amazon.com/vdp/07ff297b1fbd4f838ce41bfc3bf75baa?ref=dp_vse_rvc_6', 'https://www.amazon.com/vdp/05f6aa3d3eae4eb3a0e807d29981bd24?ref=dp_vse_rvc_7', 'https://www.amazon.com/vdp/075a4fdd62784faaa313afeb340eebbd?ref=dp_vse_rvc_8', 'https://www.amazon.com/vdp/0aad5e48c6594769955cc3769a80ac09?ref=dp_vse_rvc_9'], 'user_id': ['/shop/lovelightfilm', '/shop/artbykirsten', '/shop/fancinanci112', '/shop/jennifer_doheney', 'AEV45YCYAQZMCEMFT2BS2LFLM57A', '/shop/emmarcopro', '/shop/djethanstonestalentsubmission', '/shop/poppinjohnsbk', '/shop/suzettefairbank', '/shop/zanykids']}</t>
  </si>
  <si>
    <t>{'title': ['Such great cooking twine for meats and for breads! Love it ', 'DIY Stamp Wrapping Paper', 'SpitJack Trussing Needle', 'Pineapple Salmon Plank - Grilled', 'Home Cured Meats', '2mm Cotton Butchers Twine String', 'How to Make a Tiny Woven Rug', 'Beef Braciole DIY', 'Creating a Nursery Makeover'], 'url': ['https://www.amazon.com/vdp/047f936d5c614e848fe27be7fa264981?ref=dp_vse_rvc_0', 'https://www.amazon.com/vdp/0c37423a7921413f936b11fdc97571bb?ref=dp_vse_rvc_1', 'https://www.amazon.com/vdp/ea7d72162fb044058d8a0b97f3a99d30?ref=dp_vse_rvc_2', 'https://www.amazon.com/vdp/0608a01503ae4fb0b894d67325b5247a?ref=dp_vse_rvc_3', 'https://www.amazon.com/vdp/0350e8392c684428a1d533a4af28280e?ref=dp_vse_rvc_4', 'https://www.amazon.com/vdp/063714f6be02422b92e453ba150baa24?ref=dp_vse_rvc_5', 'https://www.amazon.com/vdp/02f5e56ceeaf4e9b847fed5de2214164?ref=dp_vse_rvc_6', 'https://www.amazon.com/vdp/04deb045e2d843d39655370cc5bc0c3e?ref=dp_vse_rvc_7', 'https://www.amazon.com/vdp/06ffc6356c904921bc11f0d58bedf287?ref=dp_vse_rvc_8'], 'user_id': ['/shop/tuckerferwerda', '/shop/influencer-f419fd51', '', '/shop/influencer-f419fd51', '/shop/influencer-f419fd51', '', '/shop/influencer-f419fd51', '/shop/influencer-f419fd51', '/shop/influencer-f419fd51']}</t>
  </si>
  <si>
    <t>{'title': ['shame on engineers', 'BARATZA Conical Burr Grinder - Grind Test &amp; Review', 'Unboxing and Testing the Grind ', 'Baratza Encore Overview', 'Baratza Encore Burr Grinder', 'The Best Beginner Friendly All in One Grinder #Coffeemaking', 'Top 5 Best Burr Coffee Grinders', 'Best Coffee Machines', 'How to use Opus to Grind for Espresso ', 'Breville Smart Grinder Pro Coffee Bean Grinder Review'], 'url': ['https://www.amazon.com/vdp/4b9225eb30eb4c76b21da047a9a8461d?ref=dp_vse_rvc_0', 'https://www.amazon.com/vdp/0e54c2b904c040079585f698361daf9a?ref=dp_vse_rvc_1', 'https://www.amazon.com/vdp/0335036ae191440681a4829f8aedb604?ref=dp_vse_rvc_2', 'https://www.amazon.com/vdp/61c869db36134a5882e29b0f3a118a52?ref=dp_vse_rvc_3', 'https://www.amazon.com/vdp/068158b3cdb343c08bba0f68e7359042?ref=dp_vse_rvc_4', 'https://www.amazon.com/vdp/09fd6e7c88bd42e391ee00ac658e3d75?ref=dp_vse_rvc_5', 'https://www.amazon.com/vdp/e6a9712b7786415cab6a94cba5b553e9?ref=dp_vse_rvc_6', 'https://www.amazon.com/vdp/09e38036846e444395daf688b81be614?ref=dp_vse_rvc_7', 'https://www.amazon.com/vdp/0174a7a9bac84216acc687e02165054e?ref=dp_vse_rvc_8', 'https://www.amazon.com/vdp/04befe8b213c4dd59d35630cdfa85374?ref=dp_vse_rvc_9'], 'user_id': ['AGH3RDROWDKEHTU65GPIXO2ZNJJQ', '/shop/influencer-2ab29790', 'AFTQKA6F4IB4S4DHA2BP2C5JK5IQ', '', '/shop/ezco', '/shop/influencer-9f1bd0a2', 'AFPDHBOXNHPJM23RJQBKGVRNLJ7Q', 'AEB4PB4HS7TWIDHQLIDQEDQV2MFA', '', '/shop/justadadvideos']}</t>
  </si>
  <si>
    <t>{'title': ['Cutest Vintage Apron.  I love this apron so much!  Great!', 'LilMents Adjustable Ruffles Apron'], 'url': ['https://www.amazon.com/vdp/05ef37bc669c4369aad13e2935128f8f?ref=dp_vse_rvc_0', 'https://www.amazon.com/vdp/f69e411da2f04348bb6bff7e182edaf4?ref=dp_vse_rvc_1'], 'user_id': ['/shop/thebreadbaglady', '']}</t>
  </si>
  <si>
    <t>{'title': [' Honest Review of The Ergonomic Executive Office Chair', 'Beautiful chair, not for shorter people', 'Oline ErgoAce Ergonomic Executive Office Chair', "Liz's Favorite Comfy Executive Padded Home Office Chair", 'Watch Before You Buy - Ergonomic Executive Office Chair ', 'executive office chair', "an office chair for CEO's!", ' It‚Äôs got everything I need for comfort while working at my computer!', 'Big and Tall Office Chair', 'this desk chair helped with my back pain. Worth it!'], 'url': ['https://www.amazon.com/vdp/0ba40ea77a424453b27cae74779741ec?ref=dp_vse_rvc_0', 'https://www.amazon.com/vdp/0504cbe139d14f14b6120d65250e42e0?ref=dp_vse_rvc_1', 'https://www.amazon.com/vdp/09e2c15929eb4e379d6f70cf1243313e?ref=dp_vse_rvc_2', 'https://www.amazon.com/vdp/0b979073557b4aef82d8f2ddbedc2dd7?ref=dp_vse_rvc_3', 'https://www.amazon.com/vdp/071e1c119a3d4985887aadc29ba17275?ref=dp_vse_rvc_4', 'https://www.amazon.com/vdp/0ea8acde19fc4ac4902672756ff9f157?ref=dp_vse_rvc_5', 'https://www.amazon.com/vdp/0a5c8f32cfae47768c907ad82ca0204e?ref=dp_vse_rvc_6', 'https://www.amazon.com/vdp/013dc11c32fe44a0919db0a91d240019?ref=dp_vse_rvc_7', 'https://www.amazon.com/vdp/0b2f637bdec44614998945287879ba60?ref=dp_vse_rvc_8', 'https://www.amazon.com/vdp/0ec5651fc1b14c848f9728db8ebeddc9?ref=dp_vse_rvc_9'], 'user_id': ['/shop/wncwashpros', 'AGL6FJ7NH66NKZDTLDBAH3QQCQDA', '', '/shop/heyitsliz', '/shop/thekittenroyalty', '/shop/drummajai', '/shop/_sierrajames', '/shop/influencer-58d45bf0', '', '/shop/jackemathews']}</t>
  </si>
  <si>
    <t>{'title': ['Pretty and pink!', 'Perfect pink tier', 'Super cute, useful stand.', 'Pink Rose Wedding Cupcake Stand', 'A must have for a tea party!', 'Vintage Floral Cupcake Stand, 3 Tier Dessert Stand', '@KetosisMom Unboxes Teatime Tier Tray ', 'Princess Tea Inspiration', '3 Tier Ceramic Cake Stand', 'MALACASA Teapot and Cupcake Stand, SWEET Your Leisure Time'], 'url': ['https://www.amazon.com/vdp/083cd506731542148085d8bf9dc7ebf4?ref=dp_vse_rvc_0', 'https://www.amazon.com/vdp/064e1d97a50047a088f4eb9984490964?ref=dp_vse_rvc_1', 'https://www.amazon.com/vdp/41f62d013f5f4cf1ab0dd4082fc11f54?ref=dp_vse_rvc_2', 'https://www.amazon.com/vdp/0b612cc5c0de433fb7e7c617e97674e0?ref=dp_vse_rvc_3', 'https://www.amazon.com/vdp/0ae3b2ea1e7d4917bc4e0281d99ee471?ref=dp_vse_rvc_4', 'https://www.amazon.com/vdp/0a60f15cfcd94caca9092a841bd40de8?ref=dp_vse_rvc_5', 'https://www.amazon.com/vdp/06b2bc1699114b49b73821b9c54f9412?ref=dp_vse_rvc_6', 'https://www.amazon.com/vdp/0ff99e63315d4cb9b628df832cb43a6a?ref=dp_vse_rvc_7', 'https://www.amazon.com/vdp/0aa016e247584bc3869b647c7f9072a4?ref=dp_vse_rvc_8', 'https://www.amazon.com/vdp/02e8b406d0c04ab5bc0b69ba5b1dd390?ref=dp_vse_rvc_9'], 'user_id': ['AG7MJBYGYZ7V4PGMPSQJZKDHWBLQ', 'AHKMXNLKWMH4UNYHQTSQC6CIH3YQ', 'AGIOUJGPIPZCCJL6X62MQN4ATZSQ', '', '/shop/pinkdelightcakes', '', '/shop/influencer-7c350aac', '/shop/permanentrbf', '', '']}</t>
  </si>
  <si>
    <t>{'title': ['Highly Rated Round Accent Mirrior in Different Size/Colors', 'Easy to Mount, Classy Black Round Wall Mirror, Looks Great', 'Honest review on Black Circle Wall Mirror ', 'Why You Will Love The HBCY Creations Round Mirror', 'This Does One Thing Especially Well!', 'Video of 20in Wall-Mounted Black Circle Mirror for Vanity', 'HIPTIS Black Wall Round Mirror for Bathroom 16inch &amp; 24inch ', '24 Inch Gold Metal Round Mirror - Review', 'Growsun Round Mirror for Bathroom', 'A review of this 36" round black framed wall mirror'], 'url': ['https://www.amazon.com/vdp/0ff8bfb9669040e8a5d96ad0fcd1f8ac?ref=dp_vse_rvc_0', 'https://www.amazon.com/vdp/01ad7028464a4ed899456f86a8a01d7a?ref=dp_vse_rvc_1', 'https://www.amazon.com/vdp/0ee38344370d479784d5ce2bd3720143?ref=dp_vse_rvc_2', 'https://www.amazon.com/vdp/0b6f005f342240999dfb77afdde0f11c?ref=dp_vse_rvc_3', 'https://www.amazon.com/vdp/098c73bf191c4096a21ce8051a56ce35?ref=dp_vse_rvc_4', 'https://www.amazon.com/vdp/0052557ff827437486f9568a800734c7?ref=dp_vse_rvc_5', 'https://www.amazon.com/vdp/044271e30d624399a9acb66ae32edaf1?ref=dp_vse_rvc_6', 'https://www.amazon.com/vdp/0894a5cff8484337aa59611f789468de?ref=dp_vse_rvc_7', 'https://www.amazon.com/vdp/02e6d1f7092747f8b8d073f6587d83ab?ref=dp_vse_rvc_8', 'https://www.amazon.com/vdp/061910762f074323a3e8a0303fa43037?ref=dp_vse_rvc_9'], 'user_id': ['/shop/lawncarelife', '/shop/influencer-fb3a4368', '/shop/cubmediavox', '/shop/itsahardrocklifeforus', '/shop/sheldoncook', '/shop/puravidaaustin', '', '/shop/pretty.posh.co', '', '/shop/tungtran']}</t>
  </si>
  <si>
    <t>{'title': ['Dragon Glassware Diamond Coasters', 'Sendimic 9pcs Old-fashion Crystal Whiskey Decanter Set ', 'Glass Coasters by Eternal Living'], 'url': ['https://www.amazon.com/vdp/098dcb5d430843ab8302af8d2b9f2e93?ref=dp_vse_rvc_0', 'https://www.amazon.com/vdp/0c19694d97b946009fd23efc89ec2302?ref=dp_vse_rvc_1', 'https://www.amazon.com/vdp/073a9499d26b4bc593ca6e5366db43d5?ref=dp_vse_rvc_2'], 'user_id': ['', '', '']}</t>
  </si>
  <si>
    <t>{'title': ['JIC Gem Golden Plated Dyed Blue Agate Coasters, 4 pcs set, 3-4", with Rubber Bumper', 'Showcasing Brazilian Geode Blue Agate Gemstone Coasters', 'Altiora Geode Coasters', 'Our Point of View on AMOYSTONE Agate Geode Coasters ', 'White Agate Coasters for Drinks, Crystal Coasters', 'Natural Agate Coasters for Home Decor Housewarming Gift', 'Purple Agate Coasters Set of 4', 'I love this set of blue agate coasters!', 'Examples Of Coasters Selling On Amazon in Aug/Sept 2022', 'Mid-century modern cocktail shaker set and glasses'], 'url': ['https://www.amazon.com/vdp/384ed658c858403299f7eb87b92560b7?ref=dp_vse_rvc_0', 'https://www.amazon.com/vdp/0b09a0251c47465ab460ecb20e937edf?ref=dp_vse_rvc_1', 'https://www.amazon.com/vdp/0d6b7c61a9974398ac8bd9a02a269107?ref=dp_vse_rvc_2', 'https://www.amazon.com/vdp/0b176ab2ff7b46688332d4b77bd11ad7?ref=dp_vse_rvc_3', 'https://www.amazon.com/vdp/086b20448a1b4cacaf391fd1da9ab89c?ref=dp_vse_rvc_4', 'https://www.amazon.com/vdp/04c75c3566f14ded8edc4dcec4f0a588?ref=dp_vse_rvc_5', 'https://www.amazon.com/vdp/07342b70a3b841eba2563cb1ab515ff7?ref=dp_vse_rvc_6', 'https://www.amazon.com/vdp/07a16acb9c264af69b76f0130f883004?ref=dp_vse_rvc_7', 'https://www.amazon.com/vdp/007e81fbb6b2499ab1f60568e4e56820?ref=dp_vse_rvc_8', 'https://www.amazon.com/vdp/0accb3ad02d3435093ea564a0cf83331?ref=dp_vse_rvc_9'], 'user_id': ['AE6NZURCQ42PQN5EBNM75FXUA6PA', '/shop/dragonbloggertechnologyandentertainment', '', '/shop/influencer-20a38664', '', '', '', '/shop/jessicawilton_', '', '/shop/influencer-a5c7b85a']}</t>
  </si>
  <si>
    <t>{'title': ['Looks clean! And sturdy!', 'Computer Desk Gaming Desk Home Office Toughened Glass L Shaped Corner Writing Study Keyboard CPU...', 'Had an issue but it was corrected', 'Nice looking', 'Love The Glass Stylish Look', 'computer desk L desk', 'What I like and dislike. Honest Review + Features!', 'computer desk L Shaped Corner Desk', 'Computer Desk Office Desk', 'ZenStyle L-Shape Corner Computer Desk Home Office PC Table'], 'url': ['https://www.amazon.com/vdp/6c175213a077460bae340cd0a6a8519e?ref=dp_vse_rvc_0', 'https://www.amazon.com/vdp/c9cfc2a224ee40d1aa2bbb8b06967cad?ref=dp_vse_rvc_1', 'https://www.amazon.com/vdp/b211f6cbec8b40a9b248d0d9f4063ea4?ref=dp_vse_rvc_2', 'https://www.amazon.com/vdp/913d0bdd996f4138b3fe1ecc0eb107db?ref=dp_vse_rvc_3', 'https://www.amazon.com/vdp/0c68625f53ee4746967889b9b1b1247d?ref=dp_vse_rvc_4', 'https://www.amazon.com/vdp/17d0bab7422a4b82be3b6a97616440ae?ref=dp_vse_rvc_5', 'https://www.amazon.com/vdp/0d3674f0fa7747bbb443826a705b4811?ref=dp_vse_rvc_6', 'https://www.amazon.com/vdp/4f2f049ac1394a1f9b06f92ea7e9c78d?ref=dp_vse_rvc_7', 'https://www.amazon.com/vdp/2e15e9df091640039ceb7f1ae671d083?ref=dp_vse_rvc_8', 'https://www.amazon.com/vdp/52a19518a15a42628a1b6b41919d372c?ref=dp_vse_rvc_9'], 'user_id': ['AGAJOGM7A2FR3EJM3YUZ44HNWOAA', 'AFEUKJWJRXENIOW37J643KMMKGAA', 'AGVAHRMWRTEMARMZU6KGUWBXH3KA', 'AFECFGWUIGY6J4ZCLZ4ZDXGEIB7A', '/shop/maynet', '', '/shop/aaronscullyy', '', '', '']}</t>
  </si>
  <si>
    <t>{'title': ['See what the inside looks like', 'Gallery Solutions Showcase Your Life', 'SONGMICS Collage Picture Frames, Collage Multiple Photos', 'Photo Frame 22x17 Family Theme Black Picture Frame', 'Adeco Handmade Picture Frames, assembly teaching', 'Family Tree Photo Frame Collage Picture Frames', 'Songmics 12-Collage Picture Frames|Pictures Tell Stories', 'Adeco Handmade Picture Frames, Real Solid Wood Shadow Box', 'SONGMICS 4x6 Collage Picture Frames: We Care, We Remember', 'SONGMICS Collage Picture Frames'], 'url': ['https://www.amazon.com/vdp/04d3f8604bc84b05bff725eea3be7134?ref=dp_vse_rvc_0', 'https://www.amazon.com/vdp/5ec3fa2ba8124a62b89e5d4a4e8c5ca8?ref=dp_vse_rvc_1', 'https://www.amazon.com/vdp/069825d1c3584d8a8ab0ab19a207192a?ref=dp_vse_rvc_2', 'https://www.amazon.com/vdp/0e146eb2c5af44c3bce872f9087cac16?ref=dp_vse_rvc_3', 'https://www.amazon.com/vdp/069865081bbb416b9e7f7b0234a42f1c?ref=dp_vse_rvc_4', 'https://www.amazon.com/vdp/0a16b386d5da483baad53b5fd553b717?ref=dp_vse_rvc_5', 'https://www.amazon.com/vdp/0d16a2c1f8ea4667bda8210b774126d4?ref=dp_vse_rvc_6', 'https://www.amazon.com/vdp/057434aee8fb43c88191d472d75ede60?ref=dp_vse_rvc_7', 'https://www.amazon.com/vdp/0f3d207702444bb08f9e8770583df684?ref=dp_vse_rvc_8', 'https://www.amazon.com/vdp/924e0689d0fb43f395ea764abe78c084?ref=dp_vse_rvc_9'], 'user_id': ['/shop/kevinsmak27', '', '', '', '', '', '', '', '', '']}</t>
  </si>
  <si>
    <t>{'title': ['MarCielo 3-Piece Bohemian Quilt Set', 'cotton bedspread quilt sets', 'bed in a bag queen quilt set', 'BOHO STRIPE Turq Tangerine', 'Bohemian Stripe Quilt', 'quilt bedspread queen size', 'Royal Empire Quilt Set', 'Bohemian Quilt Set Queen', 'Flysheep Bohemian Striped Quilt Set Lightweight for Summer', 'Qucover 3 Pieces Bohemian Bedspreads Queen Size'], 'url': ['https://www.amazon.com/vdp/0ad67c9004fd4f00b8d4c8f3b5c17d6e?ref=dp_vse_rvc_0', 'https://www.amazon.com/vdp/0df8d410da0e4ae3b94189b9bcb8a833?ref=dp_vse_rvc_1', 'https://www.amazon.com/vdp/04798f0103224938b952cb176d32b0e0?ref=dp_vse_rvc_2', 'https://www.amazon.com/vdp/d3431ae2ff984a6b94d6e497d2367e00?ref=dp_vse_rvc_3', 'https://www.amazon.com/vdp/ff9e0daca072404f86e7deddd378be02?ref=dp_vse_rvc_4', 'https://www.amazon.com/vdp/777bbd635f234164bda4b6aeaf28ba61?ref=dp_vse_rvc_5', 'https://www.amazon.com/vdp/a8d739e3aa294711a0c489bbd41fede5?ref=dp_vse_rvc_6', 'https://www.amazon.com/vdp/0df09ab9f833426e864564ce14406cd8?ref=dp_vse_rvc_7', 'https://www.amazon.com/vdp/0adbaf59b3214305ab5632cbc9c306a7?ref=dp_vse_rvc_8', 'https://www.amazon.com/vdp/0f083cf61658440f93c225da3987dd02?ref=dp_vse_rvc_9'], 'user_id': ['', '', '', '', '', '', '', '', '', '']}</t>
  </si>
  <si>
    <t>{'title': ['See how clean and nice it looks with a little tea light...', 'Votive Tealight Candle Holder', 'Rose gold votive candle holders for wedding', 'NITIME Votive Candle Holders', 'LETINE 36pcs Rose Gold Candle Holders', 'Lamorgift candle holders wedding centerpieces for table', 'Mosaic Flower Vase And Cute Candle Holder Decorate Your Home', 'Glass Candle Holders with Gold Line, Perfect Decoration', 'Light up Your Life with Volens Silver Candle Holders', 'Volens gold votive candle holders for wedding or party'], 'url': ['https://www.amazon.com/vdp/0173c66bdc844387b600abedd55665d9?ref=dp_vse_rvc_0', 'https://www.amazon.com/vdp/0816cad73fd84f6c9eeb2686c3d5fd6c?ref=dp_vse_rvc_1', 'https://www.amazon.com/vdp/0b7f7984bb8f49d89cfeff3b9b1e2bc8?ref=dp_vse_rvc_2', 'https://www.amazon.com/vdp/0a8fd8f0a8de4c12a085c1ae153596e3?ref=dp_vse_rvc_3', 'https://www.amazon.com/vdp/0d67870167f644b3a185962a27acc4cf?ref=dp_vse_rvc_4', 'https://www.amazon.com/vdp/55bd2ff9222349ccb8467557808ffd18?ref=dp_vse_rvc_5', 'https://www.amazon.com/vdp/94e3d184d1104e40a72c9ebad7150890?ref=dp_vse_rvc_6', 'https://www.amazon.com/vdp/240bdc12a44b4c1e8d25ffc1929eb32d?ref=dp_vse_rvc_7', 'https://www.amazon.com/vdp/0feec64e286d4e8e859ab516e4e8157d?ref=dp_vse_rvc_8', 'https://www.amazon.com/vdp/004ea49de2e14327912fa0caa5942740?ref=dp_vse_rvc_9'], 'user_id': ['/shop/23streams-mindfulchristianmeditation', '', '', '', '', '', '', '', '', '']}</t>
  </si>
  <si>
    <t>{'title': ['MUGBREW Yorkshire Terrier Dog Coffee Mug Tea Cup, 11 OZ', 'SERENGETI Tumbler with Spill Proof Lid - 3D Print '], 'url': ['https://www.amazon.com/vdp/0a7bfbf7c73a4462ba90b795de5bd7a1?ref=dp_vse_rvc_0', 'https://www.amazon.com/vdp/010d8ae0cade41e886d11372a554502f?ref=dp_vse_rvc_1'], 'user_id': ['', '']}</t>
  </si>
  <si>
    <t>{'title': ["Doesn't work", 'Ham Slice Demonstration', 'Love it', 'Garbage', 'Amazing addition to your kitchen!', 'OSTBA Meat Slicer Electric Food Deli Slicer for Home Use', 'Borlebbi  200W Powerful Meat Slicer', 'Anescra Food Slicer with Two Blades', 'Top 5 Best Meat Slicers', 'Love this slicer '], 'url': ['https://www.amazon.com/vdp/cedbdc0e0dc640aeac25b62deb7c347b?ref=dp_vse_rvc_0', 'https://www.amazon.com/vdp/622161085a9b4a398c100dee95d7e1b9?ref=dp_vse_rvc_1', 'https://www.amazon.com/vdp/4733cd194ae743bda548723489b77c2f?ref=dp_vse_rvc_2', 'https://www.amazon.com/vdp/0664542846df4973be3b89602582b6eb?ref=dp_vse_rvc_3', 'https://www.amazon.com/vdp/02ebe51ee6f34e609aaf03944474cbf4?ref=dp_vse_rvc_4', 'https://www.amazon.com/vdp/0d89eb15ea154878bf846a6c3873abe9?ref=dp_vse_rvc_5', 'https://www.amazon.com/vdp/78bb294eec48481ab606ff4cbda5efe6?ref=dp_vse_rvc_6', 'https://www.amazon.com/vdp/0bc539b8fa5641c3b9f6ffa1e9cf47ad?ref=dp_vse_rvc_7', 'https://www.amazon.com/vdp/047c08ead1da41729393abbb6004b07b?ref=dp_vse_rvc_8', 'https://www.amazon.com/vdp/0c8ba55ea78a4cd6a890177a2513fac3?ref=dp_vse_rvc_9'], 'user_id': ['AH335QUK6WR5L42BACWU76AH73DQ', 'AGMUO7GZBO2MO44WVMKO3LRXTSUA', 'AGUBI2PGYJGBZEZBJLAY3C5WPVKA', 'AEUNBR525LCRDKLCX5K7ZMCGPXQA', 'AFE5NFO4RXIA6BZWSOFSBGZEG2KA', '', '', '', 'AFPDHBOXNHPJM23RJQBKGVRNLJ7Q', '/shop/breanna_donahue']}</t>
  </si>
  <si>
    <t>{'title': ['Graduation Porch Banner', 'graduation door banner', 'Graduation Party Decorations 2022 Supplies - Unboxing video', '2023 Graduation Banner Decorations Party Hanging Flags', 'graduation decorations 2023', '2023 Congrats Grad Porch Sign', 'Graduation Party Decorations 2022 Supplies ', '2022 Graduation Banner '], 'url': ['https://www.amazon.com/vdp/0412d81448ac4d89b7028c6c4634c26c?ref=dp_vse_rvc_0', 'https://www.amazon.com/vdp/0e31444a26914c7d8da7d551c3b64ea2?ref=dp_vse_rvc_1', 'https://www.amazon.com/vdp/083565fb446a414fb083c24be23aaf26?ref=dp_vse_rvc_2', 'https://www.amazon.com/vdp/092b908baff04289809038dd3abff4d9?ref=dp_vse_rvc_3', 'https://www.amazon.com/vdp/030c1066d3db47bea831b225d8f4e64b?ref=dp_vse_rvc_4', 'https://www.amazon.com/vdp/01518cf793ab465b9716841960066dcf?ref=dp_vse_rvc_5', 'https://www.amazon.com/vdp/02579c4dc5ac48fd847e100d96cd4554?ref=dp_vse_rvc_6', 'https://www.amazon.com/vdp/08e87c31f0994b198553948d51aec897?ref=dp_vse_rvc_7'], 'user_id': ['', '', '', '', '', '', '', '']}</t>
  </si>
  <si>
    <t>{'title': ['Perfect utensils', 'BOKALAKA wooden spoons for cooking', "One doesn't belobg", 'BOKALAKA Wooden Utensils for Cooking', 'Wooden Spoons for cooking', ' Mooues Wooden Spoons Set', 'Truthful review - what you should know.mp4', 'wooden utensils with holder', 'WOODME Kitchen Utensils Set 8 Piece Non-Stick Pan  Cookware', 'Easy Sopes Recipe'], 'url': ['https://www.amazon.com/vdp/060d4513ef3c4454b23574a9108f7347?ref=dp_vse_rvc_0', 'https://www.amazon.com/vdp/0decf217d1e14bfdbc0cbd53088249d7?ref=dp_vse_rvc_1', 'https://www.amazon.com/vdp/01d54945eee04b36a92ded9c446b049c?ref=dp_vse_rvc_2', 'https://www.amazon.com/vdp/01b05004a9ad47b6b2477bef33e616b3?ref=dp_vse_rvc_3', 'https://www.amazon.com/vdp/05aa122e3a7d4eefb2439c399f5b5509?ref=dp_vse_rvc_4', 'https://www.amazon.com/vdp/0040065b0ff04e23a4fa6ff95411dc45?ref=dp_vse_rvc_5', 'https://www.amazon.com/vdp/0af6bc6e771a48b2a365dd3ed3c67487?ref=dp_vse_rvc_6', 'https://www.amazon.com/vdp/00226f10980b464eba7ec014145db7dc?ref=dp_vse_rvc_7', 'https://www.amazon.com/vdp/0c6213652dd94f0ba25652e09eb463aa?ref=dp_vse_rvc_8', 'https://www.amazon.com/vdp/0b48d4100c9d464a9d35d3b13b79f9b5?ref=dp_vse_rvc_9'], 'user_id': ['AF4KKF2J3EFULMSCSESW7AKG67UA', '', 'AET27773QUMJXOJ323P4OEDDQBKA', '', '', '/shop/mdomer8', '/shop/holisticallypilates', '', '', '/shop/influencer-f419fd51']}</t>
  </si>
  <si>
    <t>{'title': ['I use this every single day!', 'Bigger is better', 'Froth at HOME!', 'Broke fast', 'https://www.amazon.com/MatchaDNA-Handheld-Milk-Frother-Silver/dp/B018TCWL8O/ref=sr_1_1?ie=UTF8&amp;qid=', 'Perfect water bottles and dissolves with this frother', 'Moon Juice Review', 'Hello Frother in ALL Colors', 'Great frother. Love how quiet it is', 'HELLO Milk Frother Double Whisk Head, Handheld Battery '], 'url': ['https://www.amazon.com/vdp/6a89ff43fb82435b8264fac9777b3d1c?ref=dp_vse_rvc_0', 'https://www.amazon.com/vdp/349c49ff8b044aa081c9cab4144281ae?ref=dp_vse_rvc_1', 'https://www.amazon.com/vdp/cb3ed08f91014ac6b63d70dabe4ba3bc?ref=dp_vse_rvc_2', 'https://www.amazon.com/vdp/bdb7c4128454457b9816b8501b2ae5bf?ref=dp_vse_rvc_3', 'https://www.amazon.com/vdp/5c71d97c39964ffdb4257dd2764c345c?ref=dp_vse_rvc_4', 'https://www.amazon.com/vdp/08f449051a554dcd9c2450b1c5ea0854?ref=dp_vse_rvc_5', 'https://www.amazon.com/vdp/0100cf5927394b1dba605799f46c35f8?ref=dp_vse_rvc_6', 'https://www.amazon.com/vdp/b30ca14478fb413baf953c2425138031?ref=dp_vse_rvc_7', 'https://www.amazon.com/vdp/02762631a48a4546a9b474cc336890e5?ref=dp_vse_rvc_8', 'https://www.amazon.com/vdp/75dc9ce85f204d70805853ffca9ef552?ref=dp_vse_rvc_9'], 'user_id': ['AHRWGDBVSZC7CUIOLGEBDC3NYGFQ', 'AHTNAQF3VNWFCT7Y6M2AZMTJBH2A', 'AE3HGOAQ74HGDB3ZEAYCRZP7U63Q', 'AEWQDLT35M2DXIOADMOLW2VJA5YQ', 'AHAAQKMYG672ZQAQYVS3IZGGFPNQ', '/shop/influencer-73f63fca', '/shop/influencer-3895274e', '', '/shop/influencer-73f63fca', '']}</t>
  </si>
  <si>
    <t>{'title': ['The tree skirt details', 'Your very first Christmas together', 'LJY 36PCS Ocean Themed Multicolored Resin Seashell Ornaments', 'Dress up a Light Blue Christmas Tree with Sea Team Ornaments'], 'url': ['https://www.amazon.com/vdp/03dd0deba8244253a229048485083361?ref=dp_vse_rvc_0', 'https://www.amazon.com/vdp/cc1c38a3b4ed429a82c382fa6e5c9ca7?ref=dp_vse_rvc_1', 'https://www.amazon.com/vdp/01c0adc3836e44d8b6e793f1e40f7994?ref=dp_vse_rvc_2', 'https://www.amazon.com/vdp/04589a13a714451d928362b52da50062?ref=dp_vse_rvc_3'], 'user_id': ['', '', '', '']}</t>
  </si>
  <si>
    <t>{'title': ['County Line Kitchen - Cold Brew By You, At Home', 'Cold Brew Maker for Coffee at Home', 'Super Easy To Use Cold Brew Maker!', 'At Home Cold Brew Iced Coffee Maker Saved Me Hundreds', 'I love County Line Kitchen Cold Brew Mason Jar HOW TO USE', 'Primula Burke Cold Brew Coffee Maker- Easy Cold Brew at Home', 'Great quality cold brew system!', 'Trendy Mason Jar Lid Used with Cold Brew Coffee System', 'Professional Cold Brew at Home', 'Mueller Cold Brew Coffee Maker '], 'url': ['https://www.amazon.com/vdp/0fd4f709c2114234aff00bb3f69f46b5?ref=dp_vse_rvc_0', 'https://www.amazon.com/vdp/0eebe1e81abe43a68a866b75ebb86575?ref=dp_vse_rvc_1', 'https://www.amazon.com/vdp/0fca1241099f41d683fe64b0a85c1a11?ref=dp_vse_rvc_2', 'https://www.amazon.com/vdp/0b04ec1ebf9a4774b6765d0731384a9d?ref=dp_vse_rvc_3', 'https://www.amazon.com/vdp/016dccc1d6794513bb393782ad482517?ref=dp_vse_rvc_4', 'https://www.amazon.com/vdp/5b8e24be81d74c0c83f3855aa70e87fc?ref=dp_vse_rvc_5', 'https://www.amazon.com/vdp/03edd1cced8848b89c650b9e3d69fd2a?ref=dp_vse_rvc_6', 'https://www.amazon.com/vdp/019c05bfbb6d4a6095b516062c72c788?ref=dp_vse_rvc_7', 'https://www.amazon.com/vdp/08b58736a6474aee89b3ed7b2beb0adc?ref=dp_vse_rvc_8', 'https://www.amazon.com/vdp/00e0f3f682d64a5d8e158569cfa597b9?ref=dp_vse_rvc_9'], 'user_id': ['', '/shop/emilyalbert', '/shop/blake.allen22', '/shop/jennabbey', '/shop/justadadvideos', '', '/shop/bracewell__', '', '', '']}</t>
  </si>
  <si>
    <t>{'title': ['Alera Etros Series Petite Mid-Back Multifunction Mesh Chair', 'Comfortable Stylish Office Chair', 'Our Point of View on LEAGOO PU-Padded Office Desk Chairs', 'AmazonBasics Padded Mesh VS BestOffice Mesh Office Chairs', 'Easy to Assemble and Very Comfortable and Stylish', 'Yaheetech Office Chair', 'Honest review of the white ribbed office chair', 'L-778 Modern Style Office Desk Chair', 'BestOffice Mesh VS AmazonBasics Mesh Office Chairs', '**Honest review of the white office chair**'], 'url': ['https://www.amazon.com/vdp/aed972ff4c224d9481dccafebd15f936?ref=dp_vse_rvc_0', 'https://www.amazon.com/vdp/09f2fe6a28a044aabbc684226c4711b7?ref=dp_vse_rvc_1', 'https://www.amazon.com/vdp/02d97a6c1c0d45fd8c5a0a24beeaa9b5?ref=dp_vse_rvc_2', 'https://www.amazon.com/vdp/4fc87b186eba46f694829bab144058db?ref=dp_vse_rvc_3', 'https://www.amazon.com/vdp/0eeb811d781d4bca9b454399200a15c8?ref=dp_vse_rvc_4', 'https://www.amazon.com/vdp/e02f2cb8efb5433494bfcdf65bdbd80e?ref=dp_vse_rvc_5', 'https://www.amazon.com/vdp/0626bb5af556494aa1a5bcf40d45e703?ref=dp_vse_rvc_6', 'https://www.amazon.com/vdp/0a95811f0f7c4957807a87502b395494?ref=dp_vse_rvc_7', 'https://www.amazon.com/vdp/af00aa1649dc4c8eb83184fae18f5a54?ref=dp_vse_rvc_8', 'https://www.amazon.com/vdp/0ba09fd57d134d6aa54e7b5e1bfc4caf?ref=dp_vse_rvc_9'], 'user_id': ['', '/shop/theimprovementchannel', '/shop/influencer-20a38664', '/shop/crazyipodreviewer', '/shop/influencer-d227a4de', '', '/shop/shelbymiichelle', '', '/shop/crazyipodreviewer', '/shop/meganbrennan']}</t>
  </si>
  <si>
    <t>{'title': ['Use a microwave? You NEED these!'], 'url': ['https://www.amazon.com/vdp/0189454cc96a4da182c97c6d5c4140fd?ref=dp_vse_rvc_0'], 'user_id': ['/shop/influencer-9730bda5']}</t>
  </si>
  <si>
    <t>{'title': ['End product is worth a few hassles.', 'Cheap, user friendly, good quality!', 'An incredible product for the price!', 'Review after 12,000 Shots', 'Great for beginners, but extremely short size and mediocre steaming wand prevents a 5 star review', 'Gaggia Classic Pro Review &amp; Test', 'Bambino Plus Review and Test', 'Delonghi EC680M DEDICA 15-Bar Pump Espresso Machine, Stainless Steel', 'Not bad for the price. ', 'Mr. Coffee Cafe Barista: Yay or Nay? My Unbiased Opinion'], 'url': ['https://www.amazon.com/vdp/9a01054495dc404eb2c9063c5ef8b5cf?ref=dp_vse_rvc_0', 'https://www.amazon.com/vdp/63f52d19495947bbadbcc1b4e27baeab?ref=dp_vse_rvc_1', 'https://www.amazon.com/vdp/5325dfbf9312411ca0251150f4688086?ref=dp_vse_rvc_2', 'https://www.amazon.com/vdp/759a09ff0b1b4700950233d6cbbb1801?ref=dp_vse_rvc_3', 'https://www.amazon.com/vdp/bd8bdb4e186f4b96899eea4b44fcd766?ref=dp_vse_rvc_4', 'https://www.amazon.com/vdp/01311ff5cd214df4ba35112448fe5c02?ref=dp_vse_rvc_5', 'https://www.amazon.com/vdp/02c72494225549b09d3448d4a9f2cee1?ref=dp_vse_rvc_6', 'https://www.amazon.com/vdp/c8bc9c8d0a2b474ba9e7234ab5e75dea?ref=dp_vse_rvc_7', 'https://www.amazon.com/vdp/0f0a4d903d2f45d99931b40da455b77a?ref=dp_vse_rvc_8', 'https://www.amazon.com/vdp/0113c854e0344cd19e31246152493bdd?ref=dp_vse_rvc_9'], 'user_id': ['AECAZJ3YLBCCEV7UAAHRMNCS53WQ', 'AF3EP4GWABW4SRCHEPWYZ36EBZVQ', 'AHPJLGRTBR4M54MU4TWPDKZ666QA', 'AEARJCTUF24UTET2NSAOCF3MJJ2Q', 'AHKBR4GOHKEJWZFAGSVRU5OXNSXQ', '/shop/tomscoffeecorner', '/shop/tomscoffeecorner', '', '/shop/flying.fitnesstx', '/shop/victoriastylesbeauty']}</t>
  </si>
  <si>
    <t>{'title': ['I love it!', '6-in-1 Spiralizing Food Prep Kit: Make Meals With a Spin', 'Chefman Cordless Immersion Blender - Great Mobility, Uncompromised Performance', 'Average Blender for a Small Household', 'Does the trick', ' 800W Hand Blender Electric', 'Get ready to chop!', 'IMPORTANT Things To Know Before Buying this  Spiralizer', 'Overview and demo: Crushing Ice, whisking pancake batter', 'yumystori hand blender'], 'url': ['https://www.amazon.com/vdp/a7eb64fae986482cb0da1839be472216?ref=dp_vse_rvc_0', 'https://www.amazon.com/vdp/5ab7f4f77b974b38a23937b0d7cc7189?ref=dp_vse_rvc_1', 'https://www.amazon.com/vdp/0ec0670e8b9e458c87302ad325fc202b?ref=dp_vse_rvc_2', 'https://www.amazon.com/vdp/b4f73e95601147cc960e8ffa672781d4?ref=dp_vse_rvc_3', 'https://www.amazon.com/vdp/0e182242f08a41bab8b196c13efdc3ab?ref=dp_vse_rvc_4', 'https://www.amazon.com/vdp/061aba1df9aa432f995fabd22a5e221f?ref=dp_vse_rvc_5', 'https://www.amazon.com/vdp/0b6b0f18d8394ce58421895ea0be1e2c?ref=dp_vse_rvc_6', 'https://www.amazon.com/vdp/0a1d52f6b7414c5ab28a901cd719e9d9?ref=dp_vse_rvc_7', 'https://www.amazon.com/vdp/02fe4786cde44b2fa01775ea54c10a6b?ref=dp_vse_rvc_8', 'https://www.amazon.com/vdp/0efdba7ebd074b13960ed480df50a7f8?ref=dp_vse_rvc_9'], 'user_id': ['AEL2XAG322OWXAGUIROBNRFQOLVA', '', '/shop/healthykitchen101', 'AEX2EIGR7WJXXSZJB2KWYQA5QUFA', 'AEFSZSRTRUKYYQPOYVCEV5IRY2OA', '/shop/mdomer8', '/shop/crownsofglorycollections', '/shop/hippieespiritual', '/shop/gotplants', '']}</t>
  </si>
  <si>
    <t>{'title': ['Watch This Before You Get This Vacuum', 'Dyson Ball Animal 2 Review ‚Äî Objective Tests &amp; Data', "There's Only One Negative I Can Think of For This Vacuum", 'The Dyson Ball Animal Vacuum has so many unique features', 'Easily clean your home with this powerful ball vacuum!', 'Miele vs. Dyson - What Vacuum is Best in 2022?', 'The Dyson Ball Animal is a top notch upright vacuum', 'Dyson Ball Animal 3 Vs Shark Vertex REVIEW', 'Dyson Ball Multi Floor Upright Vacuum - Corded', 'Our POV on Dyson Ball Multi Floor Plus Upright Vacuum Corded'], 'url': ['https://www.amazon.com/vdp/090c278b20914bcb8b2176ab5da05a91?ref=dp_vse_rvc_0', 'https://www.amazon.com/vdp/7a9e23c729da487a97f4186261aed612?ref=dp_vse_rvc_1', 'https://www.amazon.com/vdp/09bb9d091eee4b68887128f58a706304?ref=dp_vse_rvc_2', 'https://www.amazon.com/vdp/0775c05aeefa475a87356118c8b28b51?ref=dp_vse_rvc_3', 'https://www.amazon.com/vdp/0216c9be55994bf197da3692dfaea3c9?ref=dp_vse_rvc_4', 'https://www.amazon.com/vdp/0e29c8af28dc4278ac98b42cabbc7237?ref=dp_vse_rvc_5', 'https://www.amazon.com/vdp/0f21b02cefb241b6932435cdf9f019ab?ref=dp_vse_rvc_6', 'https://www.amazon.com/vdp/03c3f16fba304f7780d1673af63a1153?ref=dp_vse_rvc_7', 'https://www.amazon.com/vdp/0505b390c3b84b5fb083fa984ac51613?ref=dp_vse_rvc_8', 'https://www.amazon.com/vdp/0c9bd1192e214b3eacafc5f97dc23ba0?ref=dp_vse_rvc_9'], 'user_id': ['/shop/affiliatemarketingmentor', 'AFDHESBVRFJAGJGYMFWNE7DAW7SA', '/shop/startuptrevor', '/shop/influencer-3e648abf', '/shop/influencer-3e648abf', 'AFDHESBVRFJAGJGYMFWNE7DAW7SA', '/shop/influencer-3e648abf', '/shop/vacuumwars', '/shop/paulmottley', '/shop/influencer-20a38664']}</t>
  </si>
  <si>
    <t>{'title': ['Silicone Mini Loaf Pan Set of 4, NonStick Easy Release ', 'Silicone Loaf Pan For Baking Bread', 'Nonstick Silicone Bread and Loaf Pans for Baking', 'Video about the Loaf Pan', '9*5 inches Silicone Bread Loaf Pan', 'Two Sticks Loaf Pan Review - We Use it - CHECK THIS OUT.', 'silicone whisk bread loaf pan silicone spatula for baking ', 'Practical Silicone Bread Loaf Mold!', 'Chicrinum Silicone Baking Molds', 'Honest Review of silicone Mini Loaf Pan'], 'url': ['https://www.amazon.com/vdp/079d6acd690c4d5fa91cd6019e23f0bf?ref=dp_vse_rvc_0', 'https://www.amazon.com/vdp/0ebc680bb3b34842828f368ea05dc299?ref=dp_vse_rvc_1', 'https://www.amazon.com/vdp/0b55f74fa0bf4e38b122f58da7f93a38?ref=dp_vse_rvc_2', 'https://www.amazon.com/vdp/06f97ffc5d7e41be91fc6bf026d1f98e?ref=dp_vse_rvc_3', 'https://www.amazon.com/vdp/0afd9e5074c4479fa54456440df9fdc4?ref=dp_vse_rvc_4', 'https://www.amazon.com/vdp/082acf96f7e348a4a7ac7cde9cbaa861?ref=dp_vse_rvc_5', 'https://www.amazon.com/vdp/02d8d88302a8494286f7a003da8f6700?ref=dp_vse_rvc_6', 'https://www.amazon.com/vdp/08d8490a71ef4e88ada60587fa5c35a3?ref=dp_vse_rvc_7', 'https://www.amazon.com/vdp/054bb0d936bf445f944f9bd42b7d4cbc?ref=dp_vse_rvc_8', 'https://www.amazon.com/vdp/054317954b5d40a894edc579a1789577?ref=dp_vse_rvc_9'], 'user_id': ['/shop/thelifeofscottwenger', '', '', '', '', '/shop/learnaboutsecuritycameras', '', '/shop/gabrielarintone', '', '/shop/easylowcarbandketorecipes']}</t>
  </si>
  <si>
    <t>{'title': ['Two Sizes Internally Rusted in New Sealed Box', 'Cordless 2" Blinds with Gromet Curtain', 'High Quality Adjustable Curtain Rods', 'Extra long rod for extra long spaces!', 'CAPPA Rod Family', 'KAMANINA Curtain Rods with Netted Texture Finial', 'Installation Guide for Curtain Rods', 'KAMANINA Curtain Rod Netted Texture Finials'], 'url': ['https://www.amazon.com/vdp/0b8578d6a52548c697c419db5682662b?ref=dp_vse_rvc_0', 'https://www.amazon.com/vdp/0873a73b26f24a6f895c82d0aa68b461?ref=dp_vse_rvc_1', 'https://www.amazon.com/vdp/022235ae530d4e639fc23b4e29e8f127?ref=dp_vse_rvc_2', 'https://www.amazon.com/vdp/0658a9c086884fe4a036337565751515?ref=dp_vse_rvc_3', 'https://www.amazon.com/vdp/0387266ecb2244059f73a48fd5f46f2c?ref=dp_vse_rvc_4', 'https://www.amazon.com/vdp/0fda3e420b2645f0b489827a071f849b?ref=dp_vse_rvc_5', 'https://www.amazon.com/vdp/0ed12f554ec34006abe060f1db791a5c?ref=dp_vse_rvc_6', 'https://www.amazon.com/vdp/0f9b03e3aa77454ab032c822f410775f?ref=dp_vse_rvc_7'], 'user_id': ['AHIWEPFONP45KMWMZE65WTYG5NRQ', '/shop/justmightdiy', '/shop/themathsorcerer', '/shop/influencer-fe7e0282', '', '', '', '']}</t>
  </si>
  <si>
    <t>{'title': ['Over Two Years Worth Of Compost Bin Filters!', 'Customers are loving their Third Rock Kitchen Compost Bins', 'Countertop Compost Bin with Lid', 'Honest review of Stainless Steel Compost Bin', 'Third Rock Composting Eco-Warriors - Compost at Home'], 'url': ['https://www.amazon.com/vdp/692b08f4da45410f8c6b8182b3458a77?ref=dp_vse_rvc_0', 'https://www.amazon.com/vdp/002852bc01234656a0c77f8feaf6e6a6?ref=dp_vse_rvc_1', 'https://www.amazon.com/vdp/0e81dd68976d4093890d90a17a9175a5?ref=dp_vse_rvc_2', 'https://www.amazon.com/vdp/019a401c401b4512a25c339d6dc6e73e?ref=dp_vse_rvc_3', 'https://www.amazon.com/vdp/0ce2c7cab7094347b4a011ac66698012?ref=dp_vse_rvc_4'], 'user_id': ['', '', '', '/shop/beigehairstylist101', '']}</t>
  </si>
  <si>
    <t>{'title': ['REVIEW | Easy assembly and well made. Very versatile for us!', 'C side table Installation Instructions', 'Review on Quality &amp; Assembly', 'C shaped side table perfect for #WorkFromHome', 'C Shaped End Table Set of 2', 'Watch Before Buying - Stylish C-Shape Sofa End Table', 'Designs2Go Classic Glass 2 Tier Round End Table', 'Easy to assemble the VECELO Glass End Tables', 'What You Should Know About The Innerjoin C Shaped Side Table', 'C -Shaped Side End Table Demo + Review! Nice furniture piece'], 'url': ['https://www.amazon.com/vdp/017d8ef74d5a4fde9c4413608d0513ff?ref=dp_vse_rvc_0', 'https://www.amazon.com/vdp/05b55bc5768b42dfaeff385da6bb10e9?ref=dp_vse_rvc_1', 'https://www.amazon.com/vdp/0e665983c022413283c05cb926018b8c?ref=dp_vse_rvc_2', 'https://www.amazon.com/vdp/0f22a025d9ee46bd8f3312d202a7b37a?ref=dp_vse_rvc_3', 'https://www.amazon.com/vdp/0777c3b404874e178f6706b71b27d62a?ref=dp_vse_rvc_4', 'https://www.amazon.com/vdp/0687dd534baf412587f6fbb7ce92767c?ref=dp_vse_rvc_5', 'https://www.amazon.com/vdp/08045987186340a38fbe72e7a3cb922f?ref=dp_vse_rvc_6', 'https://www.amazon.com/vdp/0d79608341e7411fad582f84ff2e2a25?ref=dp_vse_rvc_7', 'https://www.amazon.com/vdp/052c438a23674ebaa255c16da9c8cf83?ref=dp_vse_rvc_8', 'https://www.amazon.com/vdp/066f981d0f0941dab8612115ca9ad3e7?ref=dp_vse_rvc_9'], 'user_id': ['/shop/stephaniecrisco', '', '/shop/influencer-1980de3a', '/shop/influencer-f2a0199e', '', '/shop/thekittenroyalty', '', '', '/shop/influencer-7f7acabe', '/shop/influencer-5a39df09']}</t>
  </si>
  <si>
    <t>{'title': ['Stay away, inferior quality!', 'Magic? Yes. Joyce Chen scissors review. Kitchen.toolbox. Etc', 'Unlimited Scissors, Red Features', 'Unlimited Scissors, White Features', 'Messermeister 10-Inch Poultry Shears', 'Sharp blades amazing quality!', 'Hands on demo with the Kitchen Aid scissors'], 'url': ['https://www.amazon.com/vdp/fc4b3e1834de47a58ea3f56b442fad0f?ref=dp_vse_rvc_0', 'https://www.amazon.com/vdp/0b5503ac447f476882f5e6e09c4974fe?ref=dp_vse_rvc_1', 'https://www.amazon.com/vdp/04cce5fcebfb45e4aec6c07cb9f9c452?ref=dp_vse_rvc_2', 'https://www.amazon.com/vdp/005de57ed6984a63b017d50344485aac?ref=dp_vse_rvc_3', 'https://www.amazon.com/vdp/c3f020d9f1a447c9bd5b848ec20114e3?ref=dp_vse_rvc_4', 'https://www.amazon.com/vdp/03e726e65aec4493acd8418265febab5?ref=dp_vse_rvc_5', 'https://www.amazon.com/vdp/064fe9701e20437690b71d11c2748054?ref=dp_vse_rvc_6'], 'user_id': ['AHC25DBD6R7NAJXHH7WE6R63IGKQ', '/shop/pleasantly.eccentric', '', '', '', '/shop/suzettefairbank', '']}</t>
  </si>
  <si>
    <t>{'title': ['How to Use Betus Travel Alarm Clock with Backlight', 'Betus Digital Travel Alarm Clock with Backlight', 'Digital Travel Alarm Clock', 'How to Set the Alarm', 'Full Review of the Functions and Usability', 'Digital Travel Alarm Clock Battery Operated  with Backlight', 'travel digital alarm clock with date and temperature', 'Travelwey Digital Travel Alarm Clock', 'How to Set the Timer', '6201 travel clock'], 'url': ['https://www.amazon.com/vdp/07cfc4bd39e74c378963a877c52f164c?ref=dp_vse_rvc_0', 'https://www.amazon.com/vdp/4c96a9cdc63b49a69238a4b7535991b7?ref=dp_vse_rvc_1', 'https://www.amazon.com/vdp/092a80e872304e98b7a064006644736e?ref=dp_vse_rvc_2', 'https://www.amazon.com/vdp/0d20a0003b39436d8d55860799b31a99?ref=dp_vse_rvc_3', 'https://www.amazon.com/vdp/0a8b8536f9fd4813b5876c11ec0eab95?ref=dp_vse_rvc_4', 'https://www.amazon.com/vdp/06b24cd2cb33434f8a97dddab7622641?ref=dp_vse_rvc_5', 'https://www.amazon.com/vdp/07afc63866ae43789d35cf80fe58de61?ref=dp_vse_rvc_6', 'https://www.amazon.com/vdp/a55986425e2a4f93adc9ea5bcf6af7b6?ref=dp_vse_rvc_7', 'https://www.amazon.com/vdp/06fe2dbff4184efda978ea4ef642862d?ref=dp_vse_rvc_8', 'https://www.amazon.com/vdp/01cfd95840214e4b8a16b27516ee0e2f?ref=dp_vse_rvc_9'], 'user_id': ['', '', '', '', '/shop/strad', '', '', '', '', '']}</t>
  </si>
  <si>
    <t>{'title': [' saving the planet one cup of the time', 'Great coffee maker', 'Black &amp; Decker vs KRUPS Single Serve Coffee Maker Comparison', 'BLACK DECKER Single Serve Coffee Maker', 'Need A Cup To Go?  This Works Great.mp4', 'Honest review of Black + Decker 5 cup coffee machine', 'Review About AdirChef Mini Travel Single Serve Coffee Maker', 'So happy with this!', 'HOW IT WORKS Amazon Basics Coffee Maker', 'Wirsh Single Serve Coffee Maker'], 'url': ['https://www.amazon.com/vdp/f8bb0e1bdd28426480af4c74a8578b84?ref=dp_vse_rvc_0', 'https://www.amazon.com/vdp/a2a528c3f5394a2196fefa77a79669d1?ref=dp_vse_rvc_1', 'https://www.amazon.com/vdp/0e3721413679413e8a2fefa361cbeac1?ref=dp_vse_rvc_2', 'https://www.amazon.com/vdp/0017b2425b0b47e6a5de37f8f56ef2c1?ref=dp_vse_rvc_3', 'https://www.amazon.com/vdp/009a6fb5782949baaa673b2cba3346f7?ref=dp_vse_rvc_4', 'https://www.amazon.com/vdp/0bc9b55d3fd04477ac7cf6bd60f0946e?ref=dp_vse_rvc_5', 'https://www.amazon.com/vdp/0b02b0d95be544f492d3a6ad064172e4?ref=dp_vse_rvc_6', 'https://www.amazon.com/vdp/0a0c12609b3b42b28df3209a7e3acf71?ref=dp_vse_rvc_7', 'https://www.amazon.com/vdp/0a6ebc115f6140aa9db146b574e1dbdb?ref=dp_vse_rvc_8', 'https://www.amazon.com/vdp/01fcbfe812844c64b015b9a35fb104d4?ref=dp_vse_rvc_9'], 'user_id': ['AGDB6AP5GO6N2LUJRSFO6CWGHHQA', 'AGZUKKPAHDCTMW5OVIDCY2W4A56Q', '/shop/justadadvideos', '/shop/expertisland', '/shop/deborahdonaldson', '/shop/thenatureofbeauty', '/shop/kurdifaisal', '/shop/momcavetv', '/shop/metaspencer', '']}</t>
  </si>
  <si>
    <t>{'title': ['Cuisinart Can Opener CCO-55', 'Cuisinart CCO-50N Deluxe Electric Can Opener, White', 'Cuisinart Deluxe Stainless Steel Can Opener SCO60C', 'Works as expected even for big cans', 'Testing a Cuisinart Electric Can Opener', 'Cuisinart Deluxe Stainless Steel Electric Can Opener', 'Watch This Before Buying Your Can Opener', 'Cuisinart CCO-50BKN Deluxe Electric Can Opener, Black', 'BELLA Can Opener', 'How to use the Hamilton Beach Electric Can Opener'], 'url': ['https://www.amazon.com/vdp/6a3568a978c54654bdb9b3232613f203?ref=dp_vse_rvc_0', 'https://www.amazon.com/vdp/0d6a4eeb05304a629367dac1481ee964?ref=dp_vse_rvc_1', 'https://www.amazon.com/vdp/062669934bac4ed0a458f1c17b93a0a5?ref=dp_vse_rvc_2', 'https://www.amazon.com/vdp/02552d471fa44e91b6117dde64bb4b3d?ref=dp_vse_rvc_3', 'https://www.amazon.com/vdp/0b30158debbd41ed8f4f17837e4b64cc?ref=dp_vse_rvc_4', 'https://www.amazon.com/vdp/da16f69e4d1247668269f9e76c788933?ref=dp_vse_rvc_5', 'https://www.amazon.com/vdp/0c0da24d61e84357b28bcd5a5e5f15c7?ref=dp_vse_rvc_6', 'https://www.amazon.com/vdp/065048d701324426ab0a7608caf286e4?ref=dp_vse_rvc_7', 'https://www.amazon.com/vdp/019320b35a5b43bd9346dbb5a9df8c8b?ref=dp_vse_rvc_8', 'https://www.amazon.com/vdp/0a18b114e9e446dea9f4e0c7f69b4e7c?ref=dp_vse_rvc_9'], 'user_id': ['', '/shop/ontapsports', '/shop/markfreedom', 'AGQEDGRCW4VFFGHGPHKFGKKWI3QQ', '/shop/rvr2', '/shop/influencer-ce4cc72b', '/shop/mccoo', '/shop/influencer-ce4cc72b', '', '/shop/upgradeguy']}</t>
  </si>
  <si>
    <t>{'title': [' Wall hanging porch decoration will keep your door more stylish and charming', 'Welcome To Our Home Sign', 'Hongsome Welcome Sign for All Seasons', 'The door decorations hanging outdoor is great for modern farmhouse decor', 'Farmhouse truck welcome sign with 11 interchangeable inserts', 'Interchangeable Welcome Sign for Front', 'REVIEW Interchangeable Seasonal Welcome Sign Decoration', 'Great welcome wreaths for front door decorations', 'interchangeable welcome sign for front door', 'Fun DIY Interchangeable Welcome Sign for Front Door Decor'], 'url': ['https://www.amazon.com/vdp/06908f42d6aa4099bc1c2da7dceaa1fb?ref=dp_vse_rvc_0', 'https://www.amazon.com/vdp/0df8ad03fd6e48c8ad64863a06c2b210?ref=dp_vse_rvc_1', 'https://www.amazon.com/vdp/0b92e6334a4d416da231bc9fb9e4c74f?ref=dp_vse_rvc_2', 'https://www.amazon.com/vdp/0ffe843baaa8485a9984aededbd70c4d?ref=dp_vse_rvc_3', 'https://www.amazon.com/vdp/0f497b7adc714e90a5677cbfcfd51295?ref=dp_vse_rvc_4', 'https://www.amazon.com/vdp/0ed8d8e96bb54dfcae13eccb12cc4b6f?ref=dp_vse_rvc_5', 'https://www.amazon.com/vdp/0ab2cfd4bd6d447a94abcc938005ff34?ref=dp_vse_rvc_6', 'https://www.amazon.com/vdp/03e01de8079e4753b110a08897634bda?ref=dp_vse_rvc_7', 'https://www.amazon.com/vdp/08038ef56fea4bbe9ed9938ddce70be5?ref=dp_vse_rvc_8', 'https://www.amazon.com/vdp/0bf4aced74ea47cbadccd933870f1856?ref=dp_vse_rvc_9'], 'user_id': ['/shop/influencer-58d45bf0', '/shop/economiamodernacomanne', '', '/shop/influencer-58d45bf0', '', '', '/shop/apriljustintv', '/shop/influencer-58d45bf0', '', '']}</t>
  </si>
  <si>
    <t>{'title': ['Color Layout and Transfer Printing', 'Host Insta-Chill Standard Can Sleeve'], 'url': ['https://www.amazon.com/vdp/0e65980a1a6947ada75a783535850146?ref=dp_vse_rvc_0', 'https://www.amazon.com/vdp/0332fb5e0c2b402ead7858cd7d74a897?ref=dp_vse_rvc_1'], 'user_id': ['', '']}</t>
  </si>
  <si>
    <t>{'title': ['HONEST Review of Gorilla Grip Cutting Boards', 'Durable, Non-slip Cutting Board with a Drip Catcher!', 'One Pot Meals', 'Farberware Plastic Cutting Board Review', 'Empune Plastic Cutting Boards ', 'Plastic Cutting Board Black', ' Board Small Plastic Cutting Board Set Mini Kitchen ', 'Why you NEED these cutting boards!', 'Homwe Cutting Boards HONEST Review and Opinion', 'OXO 2PC Cutting Board Set '], 'url': ['https://www.amazon.com/vdp/063a570679a740fa90c656b45edccbbc?ref=dp_vse_rvc_0', 'https://www.amazon.com/vdp/0265c39bdd764f9787447e7c3de6304b?ref=dp_vse_rvc_1', 'https://www.amazon.com/vdp/0be672f586d742fbbef5a070abe81cc2?ref=dp_vse_rvc_2', 'https://www.amazon.com/vdp/0912dc72967e490fb829303a2f866934?ref=dp_vse_rvc_3', 'https://www.amazon.com/vdp/0629a90c0eb84353bd34b5c8331755f2?ref=dp_vse_rvc_4', 'https://www.amazon.com/vdp/0ba6a29ef82d4a0dbec5b0720a2d234a?ref=dp_vse_rvc_5', 'https://www.amazon.com/vdp/0c849094fca745cc934ada6791bb77f5?ref=dp_vse_rvc_6', 'https://www.amazon.com/vdp/0ea6435a51354b0687c0fcfe6c4d4f17?ref=dp_vse_rvc_7', 'https://www.amazon.com/vdp/04a4b935a3154a57a903c0f04089e9d1?ref=dp_vse_rvc_8', 'https://www.amazon.com/vdp/b4c5373bbfb542fb9ea95df42b31c615?ref=dp_vse_rvc_9'], 'user_id': ['/shop/oliviakeephotography', '/shop/retreat.and.roam', '/shop/influencer-f419fd51', '/shop/themathsorcerer', '', '', '', '/shop/garagegainz_cole', '/shop/launchgrowjoy', '']}</t>
  </si>
  <si>
    <t>{'title': ['Awfully beautiful', 'Beautiful glass Waste Basket. Perfect for any bathroom!', 'Enapet Marble Bathroom Rug'], 'url': ['https://www.amazon.com/vdp/0682f9fa2cfd401797cee67e97ae5b23?ref=dp_vse_rvc_0', 'https://www.amazon.com/vdp/030781aa40354c979d591ecb538f4aa4?ref=dp_vse_rvc_1', 'https://www.amazon.com/vdp/027032c0f9d547a6a4945cefcbd416cc?ref=dp_vse_rvc_2'], 'user_id': ['AFDE7D7JVSVCEKHHRKZWJ2XSZ6RQ', '', '']}</t>
  </si>
  <si>
    <t>{'title': ['One star ', 'Pasta Maker Machine (177) By Cucina Pro', 'VeoHome Manual pasta machine with Dryer ', 'elabo Pasta Machine - Stainless Steel Roller Pasta Maker - 7 Adjustable Thickness Settings Noodle...', ' Installation and use tutorial of Pasta maker machine', 'Our Point of View on Pasta Makers ', '2-in-1 Pasta Machine with Pasta Roller and Cutter ', 'Crave Ware Manual Pasta Maker Machine', 'Check out this video before buying the electric noodle maker', 'Pasta Maker Machine by Imperia- Model 190'], 'url': ['https://www.amazon.com/vdp/88799e44fc5f4d23b8615c0ee4e17150?ref=dp_vse_rvc_0', 'https://www.amazon.com/vdp/05e588ab22814a28aef2ba68d597bf34?ref=dp_vse_rvc_1', 'https://www.amazon.com/vdp/89f1479e60374b2894890b4151f17d8f?ref=dp_vse_rvc_2', 'https://www.amazon.com/vdp/5a6cdd713a2e4ef9a71b9605be019270?ref=dp_vse_rvc_3', 'https://www.amazon.com/vdp/0edad998a2274906aef46a0c04927a8f?ref=dp_vse_rvc_4', 'https://www.amazon.com/vdp/09994aa5198c499dba54d108a6ed5cc5?ref=dp_vse_rvc_5', 'https://www.amazon.com/vdp/03ec51e9b784437184af0f5ad9fdd914?ref=dp_vse_rvc_6', 'https://www.amazon.com/vdp/0b5a6ada48e8413aba95e4f46d64d567?ref=dp_vse_rvc_7', 'https://www.amazon.com/vdp/053e1b7aecbe4bca82da0c366aa7d546?ref=dp_vse_rvc_8', 'https://www.amazon.com/vdp/0e5d8bfedfd14832b3ca7282a67682f3?ref=dp_vse_rvc_9'], 'user_id': ['AGN42ZSDVHEZUESSHG3BD5GPLHRA', '', '', '', '/shop/mdomer8', '/shop/influencer-20a38664', '', '', '/shop/officialflore', '']}</t>
  </si>
  <si>
    <t>{'title': ['It leaks', 'Received staw with large bite', 'Insulated Spiderman Bottle for Kids Review', 'See how to clean and easily assemble THERMOS', 'Our Point of View on THERMOS FUNTAINER Insulated Bottles', 'QUICK LOOK - THERMOS FUNTAINER Insulated Kids Straw Bottle', 'All I do is add ice water and cold water all day ', 'Taking a look at the Thor Funatiner Thermos Water Bottle', 'Quick Look At The THERMOS FUNTAINER 12 Ounce Stainless Stee', 'THERMOS FUNTAINER 16 Ounce Stainless Steel Insulated Bottle'], 'url': ['https://www.amazon.com/vdp/0f0a6d10d5854c63b26f0172168af566?ref=dp_vse_rvc_0', 'https://www.amazon.com/vdp/01771d456cc34803a90940dff8ebc7ea?ref=dp_vse_rvc_1', 'https://www.amazon.com/vdp/0264fbec60984baba2de48594c54baa5?ref=dp_vse_rvc_2', 'https://www.amazon.com/vdp/0b1baf8e5d20420287c371d02ddd4ce8?ref=dp_vse_rvc_3', 'https://www.amazon.com/vdp/0681b39625bd4b3794f477070dc06052?ref=dp_vse_rvc_4', 'https://www.amazon.com/vdp/0461df48384d4b6eb8d1c25c2d13319e?ref=dp_vse_rvc_5', 'https://www.amazon.com/vdp/091f0fa7cbce405ca06accee43a45a9a?ref=dp_vse_rvc_6', 'https://www.amazon.com/vdp/0ef244ebdb9a4026b5ff9be84007ff0d?ref=dp_vse_rvc_7', 'https://www.amazon.com/vdp/013f7cb6b8d74b90804007187cf82b85?ref=dp_vse_rvc_8', 'https://www.amazon.com/vdp/04018db6eab441d791621de1381c4b69?ref=dp_vse_rvc_9'], 'user_id': ['AHOTS7GFHQCHIWWAOTRSDL3ZYRFA', 'AFTFDYRE7NA5GM55425MR2W2L4DA', '/shop/christiasmr', '/shop/faithfrosting', '/shop/influencer-20a38664', '/shop/leontruong', '/shop/toontalkcassie', '/shop/skindeepbeauty', '/shop/influencer-3908a403', '']}</t>
  </si>
  <si>
    <t>{'title': ['Sili Bake Pastry Mat', "Non-slip Silicone Pastry Mat Extra Large with Measurements 28''By 20'' for Silicone Baking Mat, C...", 'Silicone Pastry Baking Mat.Also for Countertop/Table/Art Mat', 'Pastry Mat Silicone Non Slip Fondant Mat Rolling Dough', 'KPKitchen Silicone Pastry Mat', 'what is a slipat silicone baking mat', 'DANIA &amp; DEAN  Non Slip Silicone Pastry Mat Rolling Dough 26x16inch', 'Large Silicone Pastry Baking Mat Review', 'Excellent Silicone Pastry Mat with an Added Perk!', 'Silicone Pastry Mat for Pastry Rolling with Measurements'], 'url': ['https://www.amazon.com/vdp/ae90cb49e33b45899d9d138242a7e816?ref=dp_vse_rvc_0', 'https://www.amazon.com/vdp/c1fca451187e4fe9bbc632ad36cb289c?ref=dp_vse_rvc_1', 'https://www.amazon.com/vdp/cf9ac3b533ea4c4d91877e41459ce699?ref=dp_vse_rvc_2', 'https://www.amazon.com/vdp/663774896c6749fe9cdac8d1e0978202?ref=dp_vse_rvc_3', 'https://www.amazon.com/vdp/48f89ec55f80456da98996e20f4441ba?ref=dp_vse_rvc_4', 'https://www.amazon.com/vdp/0078ff394ffc4c6396e3c3b87ddef719?ref=dp_vse_rvc_5', 'https://www.amazon.com/vdp/0f565092c6624cda9a4d22f9f20bacd0?ref=dp_vse_rvc_6', 'https://www.amazon.com/vdp/08345617687a4111b1696f45abc8bf57?ref=dp_vse_rvc_7', 'https://www.amazon.com/vdp/0b150ea8960d4976a5368dab47540267?ref=dp_vse_rvc_8', 'https://www.amazon.com/vdp/c3a29d03550e478680790de82f09da86?ref=dp_vse_rvc_9'], 'user_id': ['', '', '', '', '', '', '/shop/mdomer8', '/shop/kurdifaisal', '/shop/damngoodreviews', '']}</t>
  </si>
  <si>
    <t>{'title': ['After a few days ¬Ω stopped flashing', 'Holiday Time multi colored lights.mp4', 'jmexsuss christmas lights string lights ', 'Showcasing Prextex Mini Tabletop Christmas Tree', 'Holiday Essence LED Christmas Light Set', 'Multicolor Outdoor Christmas Lights', 'Multicolor Tree Lights with White Wire - Sixty Feet Long', 'Tree Dazzler Review, Testing As Seen on Tv Products, Vivian Tries', 'Dazzle Bright Multi-Colored Christmas String Lights', '100 Count Warm White Christmas Lights white cord'], 'url': ['https://www.amazon.com/vdp/0c994ae4b1b84c6284cb66d4b76bff3b?ref=dp_vse_rvc_0', 'https://www.amazon.com/vdp/01a2f0c524b84e7da08a04c4221c8098?ref=dp_vse_rvc_1', 'https://www.amazon.com/vdp/0c4fcf5672f64462a573b7007f7d164e?ref=dp_vse_rvc_2', 'https://www.amazon.com/vdp/064a4d7d1088494faadf69ae19418b65?ref=dp_vse_rvc_3', 'https://www.amazon.com/vdp/02c11ca135984863b0eaef0d0dd52a83?ref=dp_vse_rvc_4', 'https://www.amazon.com/vdp/0e7d046b23874123ad059292283ee2f7?ref=dp_vse_rvc_5', 'https://www.amazon.com/vdp/0a8e99037eb445329a8a0679dd46553a?ref=dp_vse_rvc_6', 'https://www.amazon.com/vdp/38fc4771312f4de2accaac5b0debc01f?ref=dp_vse_rvc_7', 'https://www.amazon.com/vdp/036d80f6b9ea4f50918047e5cf89f3e7?ref=dp_vse_rvc_8', 'https://www.amazon.com/vdp/02e14c34003945e39dcbbac3dbc13491?ref=dp_vse_rvc_9'], 'user_id': ['AGQHKWJKBVS5DEKHTIFYXQHFVLQA', '/shop/reloadingweatherby', '', '/shop/dragonbloggertechnologyandentertainment', '', '/shop/rvr2', '/shop/influencer-bffb7f2f', '/shop/secretlifeofvivian', '', '/shop/influencer-dcb4065c']}</t>
  </si>
  <si>
    <t>{'title': ['DERNORD Quick Disconnect Set (Barb Female/MPT Male)'], 'url': ['https://www.amazon.com/vdp/068631cf1f6142c1bed567db3671c274?ref=dp_vse_rvc_0'], 'user_id': ['']}</t>
  </si>
  <si>
    <t>{'title': ['Huge disappointment.', 'So easy and so chic', 'TWILIGHT Double Blackout Curtain Rod from Umbra', 'Amazing modern double rod', 'WRONG PIECES AND INSTRUCTIONS DESTROYED MY WALL', 'Review of Double Curtain Rods', 'TWILIGHT Single Blackout Curtain Rod from Umbra', 'Review of Blackout Curtains ', "Creative kid's room: Nature and Outdoor themed", 'A double curtain rod for function and aesthetic!'], 'url': ['https://www.amazon.com/vdp/b0240dc56d504a999d17279245f7f6f8?ref=dp_vse_rvc_0', 'https://www.amazon.com/vdp/0ff2be276cdc4cd5a34ba6249f918297?ref=dp_vse_rvc_1', 'https://www.amazon.com/vdp/720d5521b9584b13b8330842fa540959?ref=dp_vse_rvc_2', 'https://www.amazon.com/vdp/7d5c2495e9264f6e9d18014003802408?ref=dp_vse_rvc_3', 'https://www.amazon.com/vdp/0cfefd985a944d3fbb760bd55c45c0bc?ref=dp_vse_rvc_4', 'https://www.amazon.com/vdp/019266ad2e77486b88a89b9c1b254ac8?ref=dp_vse_rvc_5', 'https://www.amazon.com/vdp/274ab369bbb34896b1cd42f6c3a2fbd3?ref=dp_vse_rvc_6', 'https://www.amazon.com/vdp/051aab2927ad4e33adfdff6e1e971e26?ref=dp_vse_rvc_7', 'https://www.amazon.com/vdp/0cf378169880496aade00560a15804e3?ref=dp_vse_rvc_8', 'https://www.amazon.com/vdp/031ad166e44a49f3baa1154febf2f08d?ref=dp_vse_rvc_9'], 'user_id': ['AEBFQXKRKKYO5FCRUH6GTUOIG3RA', 'AHNED7ZKGSQD6RHLB2KFWNUR5EHA', '', 'AFUNEJ24G4FHT5GATXISTEGP5PRA', 'AHABBFL4FBOZYGRX6222MC6RZARA', '/shop/riataking', '', '/shop/riataking', '/shop/influencer-a5c7b85a', '/shop/influencer-845f92cb']}</t>
  </si>
  <si>
    <t>{'title': ['Mercer boning knife-honest thoughts ', 'Victorinox Fibrox Pro Cimitar Knives Review ', 'Local Pit Master\'s Review - Dexter Boning Knife 6"', 'Awesome Knife, Great Gift, Those 5 Star Reviews are Spot On!', 'Our favorite knife'], 'url': ['https://www.amazon.com/vdp/0bbe8a23a0e04ddaa7b91388891881da?ref=dp_vse_rvc_0', 'https://www.amazon.com/vdp/0e2b4ecd604e449a823cdba27f4e4f45?ref=dp_vse_rvc_1', 'https://www.amazon.com/vdp/04d06aee737b4ded9428040ea67b563c?ref=dp_vse_rvc_2', 'https://www.amazon.com/vdp/09e8527815bf49198fc3dbae38f27ae8?ref=dp_vse_rvc_3', 'https://www.amazon.com/vdp/0b1bbbc719e84c1089dedb5f9d5c6767?ref=dp_vse_rvc_4'], 'user_id': ['/shop/christheteach', '/shop/influencer-c281f6f5', '/shop/finchbbq', '/shop/hardybrothersoutdoors', '/shop/influencer-1e218c86']}</t>
  </si>
  <si>
    <t>{'title': ['Not made that well, see video for more info.', 'Damaged', '3 Tier Serving Tray', 'Easy to Assemble?', 'Tier Round Plate with Stand', 'REVIEW | A beautiful serving tray! Great for events!!', '3 Tier Serving Tray', '3 Tier Serving Platter', '3 tier serving tray white serving platters 12" easy assembly', 'Sweese Tiered Serving Stand'], 'url': ['https://www.amazon.com/vdp/903d9cbdf59d4c74808fa681e8036bf0?ref=dp_vse_rvc_0', 'https://www.amazon.com/vdp/0576096f792c4baca6002c0e5bcc80ab?ref=dp_vse_rvc_1', 'https://www.amazon.com/vdp/0221f02f26ae4135b6f28c0053b85359?ref=dp_vse_rvc_2', 'https://www.amazon.com/vdp/0479b82549ad433bb4a0c5b753f33118?ref=dp_vse_rvc_3', 'https://www.amazon.com/vdp/064173550d964ab9ab144ab5105bfaf5?ref=dp_vse_rvc_4', 'https://www.amazon.com/vdp/07f5e25a456c43f5be1aea63a7ec8c52?ref=dp_vse_rvc_5', 'https://www.amazon.com/vdp/0c2ae790dc5d4e518f40c5fb565713a9?ref=dp_vse_rvc_6', 'https://www.amazon.com/vdp/9dd0af0fa8f54a3c8bd37dded471aa31?ref=dp_vse_rvc_7', 'https://www.amazon.com/vdp/0f8c7d8d2671415b8263b10e21d0e1ce?ref=dp_vse_rvc_8', 'https://www.amazon.com/vdp/b9b951b19f6d4c2994d65ee8d8c4efd1?ref=dp_vse_rvc_9'], 'user_id': ['AE2OMYBKWK5BHKATPFWC6Z2UJRRA', 'AFNMTFQFK3VBZDLTXTIYQO7BDIUA', '', '/shop/darastarrtucker', '', '/shop/stephaniecrisco', '', '', '/shop/influencer-acdd3060', '']}</t>
  </si>
  <si>
    <t>{'title': ['Colorful Paper Easter Egg', '30PCS Easter Hanging Eggs-Colorful Foam Easter Egg', 'Easter Tree Hanging Ornaments for Party Spring Decoration', '36 PCS Easter Hanging Plastic Eggs', 'Easter decorations spring decor egg ornaments for tree', 'Mini Easter Egg Ornaments for Tree Decorations'], 'url': ['https://www.amazon.com/vdp/00b0465a74134f3fa0839fc6f08aa4e8?ref=dp_vse_rvc_0', 'https://www.amazon.com/vdp/02b03cce6c344734859a7962868e0cee?ref=dp_vse_rvc_1', 'https://www.amazon.com/vdp/0744c666820b46089194e59798de29dd?ref=dp_vse_rvc_2', 'https://www.amazon.com/vdp/0aac8863a04d42719a5b1f67d0ebf4d8?ref=dp_vse_rvc_3', 'https://www.amazon.com/vdp/09ef0d6d21be448eb18dff55ba8e81e8?ref=dp_vse_rvc_4', 'https://www.amazon.com/vdp/000163d5c9074a84988c0c6691a6eb92?ref=dp_vse_rvc_5'], 'user_id': ['', '', '', '', '', '']}</t>
  </si>
  <si>
    <t>{'title': ['Plastic Bottles with Tamper-Proof Caps by Stock Your Home', 'Aesthetic Fridge Organization, Juice Bottle for Fridge ', 'Tomnk Plastic Juice Bottles with Black Caps', 'Fhxtcygj Empty PET Plastic Juice Bottles with Caps ', 'BAKHUK Empty Plastic Juice Bottles with Caps', 'Norcalway 12 Oz Bottles, The Best You Can Have', 'Norcalway 4 Oz Bottles, The Best You Can Have', 'Moretoes Empty Plastic Juice Bottles'], 'url': ['https://www.amazon.com/vdp/0c3e59ca79fe423a8bc4ffd540568611?ref=dp_vse_rvc_0', 'https://www.amazon.com/vdp/0f21963fcf1a45f995dfca339aacf9a6?ref=dp_vse_rvc_1', 'https://www.amazon.com/vdp/0e6ecf5339d84295ba2c0eea96c6022c?ref=dp_vse_rvc_2', 'https://www.amazon.com/vdp/0d7e1838553645e6a58f3c06b5421b3f?ref=dp_vse_rvc_3', 'https://www.amazon.com/vdp/00d7926b329e46d0a9b48e939234932a?ref=dp_vse_rvc_4', 'https://www.amazon.com/vdp/02cc6bf38bb7495a999afb49d05ee786?ref=dp_vse_rvc_5', 'https://www.amazon.com/vdp/0c012c8c007e4e2083728a63f0f7678e?ref=dp_vse_rvc_6', 'https://www.amazon.com/vdp/0eea2c89c4fd426faf406243522391fe?ref=dp_vse_rvc_7'], 'user_id': ['', '/shop/vibeandchillasmr', '', '', '', '', '', '']}</t>
  </si>
  <si>
    <t>{'title': ['Pros, Cons, and My Final Verdict On This Kitchen Cart ', 'Rolling Kitchen Cart Review', 'Spacious, perfect height', 'Kitchen Cart with Stainless Steel top. Lots of storage.', 'Kitchen Island Cart with Stainless Steel Top', 'Dolly Madison Kitchen Cart, White', 'Important Features To Consider! Homestyles Kitchen Cart ', 'Dolly Madison Kitchen Cart', 'Review of this kitchen cart', 'IRONCK kitchen island'], 'url': ['https://www.amazon.com/vdp/0f5a41298ab5436e882f2c372516685e?ref=dp_vse_rvc_0', 'https://www.amazon.com/vdp/0f74a734fccd4372bb9b064ed85c43cf?ref=dp_vse_rvc_1', 'https://www.amazon.com/vdp/2478783719f04df2baf0bc2c1a5e9fa1?ref=dp_vse_rvc_2', 'https://www.amazon.com/vdp/062ee35367454c37b8255989652a97b2?ref=dp_vse_rvc_3', 'https://www.amazon.com/vdp/05a72d403dff4fdf9d111a6a2c7b4ac2?ref=dp_vse_rvc_4', 'https://www.amazon.com/vdp/0b5ba7e04d974ef3b34746157196a6bb?ref=dp_vse_rvc_5', 'https://www.amazon.com/vdp/0859d308aa9b49de81c47b065a2c7818?ref=dp_vse_rvc_6', 'https://www.amazon.com/vdp/0b403d119c9c4bc1bbb940cec6308163?ref=dp_vse_rvc_7', 'https://www.amazon.com/vdp/022bd84c4b474824824d08cfebee037b?ref=dp_vse_rvc_8', 'https://www.amazon.com/vdp/0c0307b18b1544dd9b35b6c47cfcf924?ref=dp_vse_rvc_9'], 'user_id': ['/shop/livenourishedcoaching', '/shop/fastunboxer', 'AHDJQEG4PWY3SFEVUFDZDBV4LH7Q', '/shop/fastunboxer', '/shop/bentley_hudgins', '', '/shop/panfishnation', '', '/shop/udezieniwodaniel', '']}</t>
  </si>
  <si>
    <t>{'title': ['Flash Furniture by Ashley', 'Flash Furniture Video', 'Flash Furniture Video', 'Flash Furniture Video', 'Flash Furniture video', 'Flash Furniture Video', 'Black Mesh Ergonomic Drafting Chair with Adjustable Arms', 'Serta Ergonomic Executive Office Chair with Back in Motion Technology', 'Black Mesh Executive Swivel Ergonomic Office Chair', 'Honest review of Ergonomic Office Chair, Swivel w/ Wheels'], 'url': ['https://www.amazon.com/vdp/e61c110164804ae38eb892622edfd079?ref=dp_vse_rvc_0', 'https://www.amazon.com/vdp/03d0d9559981443a97867d276db5d63a?ref=dp_vse_rvc_1', 'https://www.amazon.com/vdp/742ad97ff785418c9f449192715f4367?ref=dp_vse_rvc_2', 'https://www.amazon.com/vdp/08e0db6b8e51489baa091899b2aa9870?ref=dp_vse_rvc_3', 'https://www.amazon.com/vdp/ad4fa2ec5cd94b43ad86d666267aadf6?ref=dp_vse_rvc_4', 'https://www.amazon.com/vdp/d6554aa356c94258b441118328944def?ref=dp_vse_rvc_5', 'https://www.amazon.com/vdp/6fd3a136dfab4a078547a2878f6e9d12?ref=dp_vse_rvc_6', 'https://www.amazon.com/vdp/060c3069cae24bc5b98c16db8e73956d?ref=dp_vse_rvc_7', 'https://www.amazon.com/vdp/554013f68faa47cc86fb453b3654ae47?ref=dp_vse_rvc_8', 'https://www.amazon.com/vdp/0a761acd049343e098e9d586dcdf7e23?ref=dp_vse_rvc_9'], 'user_id': ['', '', '', '', '', '', '', '', '', '/shop/roshnirebecca']}</t>
  </si>
  <si>
    <t>{'title': ['Awesome! Watch my video‚Ä¶ Love this fan. ‚≠êÔ∏è ‚≠êÔ∏è‚≠êÔ∏è‚≠êÔ∏è‚≠êÔ∏è', 'Keeps rooms cool and comfortable with lots of options!', 'Amazing in so many ways!', 'Sleep mode is strange and the fan isn‚Äôt very powerful even on high settinv', 'Very nice upright oscillating fan', 'Lasko Brand Portable Electric 42" Oscillating Tower Fan with Fresh Air Ionizer REVIEW', 'The air is really cold and honestly the 4 settings are great', 'Real Customer Review of Lasko Oscillating Tower Fan ', 'Check this out ', 'Lasko Tower Fan Review.mov'], 'url': ['https://www.amazon.com/vdp/0a10c5a39b674769b09bf7cf0bd3cb97?ref=dp_vse_rvc_0', 'https://www.amazon.com/vdp/90801600bfea4d8a885cf8c70d105bf8?ref=dp_vse_rvc_1', 'https://www.amazon.com/vdp/0a6757da98f7459caab8d8650e68cbad?ref=dp_vse_rvc_2', 'https://www.amazon.com/vdp/09552ee08c034e868ee88dcdff63f018?ref=dp_vse_rvc_3', 'https://www.amazon.com/vdp/08e375dbd37a4f7b9104c3890e708efe?ref=dp_vse_rvc_4', 'https://www.amazon.com/vdp/0f72549c7cab425d9d831fdb4f0f4203?ref=dp_vse_rvc_5', 'https://www.amazon.com/vdp/0964634db5a14091aa48a412bd75e4ad?ref=dp_vse_rvc_6', 'https://www.amazon.com/vdp/0cd06ec07d3449988c561ef3bcb8c37a?ref=dp_vse_rvc_7', 'https://www.amazon.com/vdp/096ebdc909eb46d39bea69e2ee4bac51?ref=dp_vse_rvc_8', 'https://www.amazon.com/vdp/0ec4666a2c2440c094a21133d213f127?ref=dp_vse_rvc_9'], 'user_id': ['AGCK7GMEIZKQR7G2SYYVNM2FDVNQ', 'AGD36QIH66CSGIVBV5X5G7EW5ODA', 'AGYV275WO7PC4VNRP3FCDC33UEFA', 'AGFK3URRIDONN6EP4T6FRKBBEYEQ', 'AGUULWN7IGHUZO7X2X4ZQU2C3THQ', '/shop/jeffgrave', '/shop/mayhemmorgan', '/shop/influencer-edfc4e04', '/shop/sexyshynell', '/shop/influencer-caed3019']}</t>
  </si>
  <si>
    <t>{'title': ["Please Don't buy the  Mueller food vacuum sealer!", 'Quick Review of Mueller Vacuum Sealer!', 'A Must Have In My Kitchen', 'Do NOT BUY', 'YES! BUY IT!', 'Our Point of View on the NutriChef Vacuum Sealer', 'NutriChef PKVS Sealer | Automatic Vacuum Air Sealing System', 'Should You Buy? Anova Culinary Precision Vacuum Sealer', 'PROTECT FROZEN FOODS with this VACUUM SEALER - I RECOMMEND!', 'NutriChef Automatic Vacuum Air Sealing System'], 'url': ['https://www.amazon.com/vdp/3e53dacd9fe34c38b9a6c8937271f38c?ref=dp_vse_rvc_0', 'https://www.amazon.com/vdp/012183d7582e4c7eb8f07ea3e8aa0548?ref=dp_vse_rvc_1', 'https://www.amazon.com/vdp/08519e5bbda74f6792160ecd392aa458?ref=dp_vse_rvc_2', 'https://www.amazon.com/vdp/0c80ecd8ed9446e582f99b1115ae5f85?ref=dp_vse_rvc_3', 'https://www.amazon.com/vdp/36ccf9a1c6104f0da6a3961cbe6751af?ref=dp_vse_rvc_4', 'https://www.amazon.com/vdp/00af9c2cc5d6489db1ebe3d4fddffb65?ref=dp_vse_rvc_5', 'https://www.amazon.com/vdp/00b0b838ed8e409bb905cc1d2f263e61?ref=dp_vse_rvc_6', 'https://www.amazon.com/vdp/04e1fef252b7403d83df5d95ef8bfd09?ref=dp_vse_rvc_7', 'https://www.amazon.com/vdp/05b804f01e5d4c4a932d2ab1dcb7b59e?ref=dp_vse_rvc_8', 'https://www.amazon.com/vdp/06d70d9f89cc42f783a373959b1209d5?ref=dp_vse_rvc_9'], 'user_id': ['AGKQQCVZJM3LWDGAFTHEJBYNSRRQ', '/shop/jamies.sweet.life', '/shop/weekendhomesteader', 'AHIDPSB3Y2B7ZCMUAEDDWQBHAFVQ', 'AGYKB75QZJEJ7B4L2CJ62MZUHJHQ', '/shop/influencer-20a38664', '/shop/dr.nailnipperfanpage', '/shop/deliciousencounters', '/shop/5280adventures', '/shop/expertisland']}</t>
  </si>
  <si>
    <t>{'title': ['Ruined by moisture', 'SuLiao Sand Timer for Kids', 'SuLiao 1/2/3/5/10/15/30/60 min Sand Timer Hourglass Clock', 'Sand Timer for Kids Classroom', 'Why These Are Good Timers for Kids', 'SuLiao Glass Hourglass, Colorful Sand Timers for Decor', 'Hourglass Sand Timers 1/3/5/10/15/30 Minutes for Kids Games', '60 Minute Mechanical Kitchen Timer', 'Colorful, accurate, but....'], 'url': ['https://www.amazon.com/vdp/df71ea0fe5b848168d977e97a52d0fdb?ref=dp_vse_rvc_0', 'https://www.amazon.com/vdp/0c45e3f8535f415a9400255671ab2ce4?ref=dp_vse_rvc_1', 'https://www.amazon.com/vdp/03e3078e84574d98be79ff6580194d55?ref=dp_vse_rvc_2', 'https://www.amazon.com/vdp/05c60fb1f850402598ce1569ef709934?ref=dp_vse_rvc_3', 'https://www.amazon.com/vdp/0b193d6b18e44aa2aa66fbff658f03d7?ref=dp_vse_rvc_4', 'https://www.amazon.com/vdp/2db38f86774c427d86ebc2b0f7a59f3c?ref=dp_vse_rvc_5', 'https://www.amazon.com/vdp/d0fbded9263f486cb91aece6588ebb25?ref=dp_vse_rvc_6', 'https://www.amazon.com/vdp/046a5c4ced024571bcf51efe1ca3961a?ref=dp_vse_rvc_7', 'https://www.amazon.com/vdp/087f2f82ba52488ab297c561f842ed8d?ref=dp_vse_rvc_8'], 'user_id': ['AGYABNXVLZOKMODNCOR4DQHP7X7A', '', '', '', '/shop/hackmethod', '', '', '', '/shop/agnieszk4n']}</t>
  </si>
  <si>
    <t>{'title': ['Beautiful, Large Cherry Wood Serving Bowl', 'Lipper International - A little love for your home', 'Has a beautiful texture to the wooden bowl', 'LIPPER Cherry Finished Wavy Rim Serving Bowl Review', 'Honest Review of the Lipper Acacia Serving Bowl', 'Honest review of Wooden Bamboo Salad Bowl', 'What You Need To Know About This Bowl - Photography &amp; Food', 'Acacia Salad Bowl With Leather Handles', 'Jasmine Bowl Family', 'Why Mango Wood?'], 'url': ['https://www.amazon.com/vdp/081277ca28f64edd97f7f404223ec74d?ref=dp_vse_rvc_0', 'https://www.amazon.com/vdp/0e3e38bc2c77495d8f970552589c60dd?ref=dp_vse_rvc_1', 'https://www.amazon.com/vdp/0d9d73a7f2974ddc8e738c632b8b7933?ref=dp_vse_rvc_2', 'https://www.amazon.com/vdp/007ea51721e445d89fcee58d13beade2?ref=dp_vse_rvc_3', 'https://www.amazon.com/vdp/0534a74763df4f12a8a115b23a226a8a?ref=dp_vse_rvc_4', 'https://www.amazon.com/vdp/0fb9aa262018428ca9916bef3461e2d7?ref=dp_vse_rvc_5', 'https://www.amazon.com/vdp/035a6e38550a4e1b89ebb3a7a5737c45?ref=dp_vse_rvc_6', 'https://www.amazon.com/vdp/8577b5ba9b07487fa919b5cf670605c2?ref=dp_vse_rvc_7', 'https://www.amazon.com/vdp/05ee96dc25f347739053ad4893ded646?ref=dp_vse_rvc_8', 'https://www.amazon.com/vdp/6442d375ac8c4a0fac79e0c97f87fe5e?ref=dp_vse_rvc_9'], 'user_id': ['/shop/influencer-f50df2da', '', '/shop/shouldigetit', '/shop/courtneyandersen', '/shop/fbajames', '/shop/roshnirebecca', '/shop/grindyourgolf', '', '', '']}</t>
  </si>
  <si>
    <t>{'title': ['Video review: Greenstell laundry hamper basket is versatile', 'Elegant and Sturdy Hamper from Greenstell', 'No more carrying your hamper to the laundry room.', 'Greenstell No Install Needed Laundry Hamper', 'Love these hampers they organize the laundry room so much!!', 'Do I like it?  Greenstell Laundry Hamper 18.1 x 12.6 x 23.6 inches', 'Greenstell Laundry Hamper with Wheels &amp; Handles', 'Check this out', 'Paylesshere Laundry Basket Handwoven Laundry Hamper 110L', "Fiona's magic Large Laundry Hamper Basket with Lid"], 'url': ['https://www.amazon.com/vdp/0d45bbed7f0e4cc79352454bdba39a1f?ref=dp_vse_rvc_0', 'https://www.amazon.com/vdp/030f4da0618741969dc7765dcb2a8bc8?ref=dp_vse_rvc_1', 'https://www.amazon.com/vdp/0ab10c96a4d04c9384b24b206a3175ef?ref=dp_vse_rvc_2', 'https://www.amazon.com/vdp/033b53822d3a435daf0891dcdbf9f87b?ref=dp_vse_rvc_3', 'https://www.amazon.com/vdp/04ef3ea1662c4fd584726aefe7034d67?ref=dp_vse_rvc_4', 'https://www.amazon.com/vdp/0652f5aaf64044efbaa3a02e2dd36923?ref=dp_vse_rvc_5', 'https://www.amazon.com/vdp/055cf87fb84c47ae98b4969587c51527?ref=dp_vse_rvc_6', 'https://www.amazon.com/vdp/0a1e8e25bcd9459aa34e56fb0294dcfe?ref=dp_vse_rvc_7', 'https://www.amazon.com/vdp/0ccb5cbbacdf498bb8c3d8e796fe4111?ref=dp_vse_rvc_8', 'https://www.amazon.com/vdp/005b6051f6d540119003fc74fdd682f3?ref=dp_vse_rvc_9'], 'user_id': ['/shop/influencer-a5c7b85a', '/shop/jhow', '/shop/personalbrandingadvisor', '', '/shop/taliahloren', '/shop/faintingfreddie', '', '/shop/sexyshynell', '', '']}</t>
  </si>
  <si>
    <t>{'title': ['Using freshly roasted beans and this grinder will enable you to get the best cup of coffee right in', 'Two reasons not to buy this grinder', 'Excellent burr grinder', 'This Grinder is a Scam. Let me explain', 'Make a perfect latte at home', 'PARACITY Manual Coffee Bean Grinder', 'You Need to know 1 thing before buying, easy to take care of', 'Camping Tea Kettle Set-great gift for tea and coffee lovers', 'Say Goodbye To Your Electric Grinder! ', 'Itrends Manual Coffee Grinder'], 'url': ['https://www.amazon.com/vdp/923d9fc6554941b68f97612b89c563ec?ref=dp_vse_rvc_0', 'https://www.amazon.com/vdp/01a28fca26cd4064b9e6a9f4bc35686c?ref=dp_vse_rvc_1', 'https://www.amazon.com/vdp/1c0116acb4254795a286155e925093e1?ref=dp_vse_rvc_2', 'https://www.amazon.com/vdp/f5889d41552144d99be320008bc6e759?ref=dp_vse_rvc_3', 'https://www.amazon.com/vdp/03323b8028414e9ba805d39274261826?ref=dp_vse_rvc_4', 'https://www.amazon.com/vdp/03266289c136471583227b908e93a556?ref=dp_vse_rvc_5', 'https://www.amazon.com/vdp/02e5e09a82c048ba86e42b01cf1da755?ref=dp_vse_rvc_6', 'https://www.amazon.com/vdp/031f10d9b06541d3aeee5459f8fc1347?ref=dp_vse_rvc_7', 'https://www.amazon.com/vdp/03e3f7e69d6c4dd59fa1552a28a3b1e3?ref=dp_vse_rvc_8', 'https://www.amazon.com/vdp/0ff3ef48f1424c03a57daa43a618f2a7?ref=dp_vse_rvc_9'], 'user_id': ['AGL6OYQBCSUSULMLTNKC2P2EVNCQ', 'AH42UVDIHHIZD4LJNCT5FXWWVOUQ', 'AGWY26KMA5WFWZH7SCUL32ZIBZQQ', 'AHAQMSI4ZQ7QJQO72E2UY33SX74A', '/shop/asyouare', '/shop/expertisland', '/shop/23streams-mindfulchristianmeditation', '', '/shop/zackmathews', '']}</t>
  </si>
  <si>
    <t>{'title': ['Best Bathroom Sink Organizer | Simple Houseware Basket', 'Showing you my new Simple Houseware 6 slot toothbrush holder', 'Wall Mount Toothbrush Holder', 'Linkidea Wall Mount Toothbrush Holder for Bathroom', 'Just what I needed ', 'Large Capacity Stainless Steel Toothbrush Holder with 7 Slots', 'LOVEINUSA Toothbrush Holder', 'Product installation and Function introduction', 'How to Remove Self-Adhesive Accessories', 'KEGII Upgraded Toothbrush Holder-How to install'], 'url': ['https://www.amazon.com/vdp/0acc12b10743432ca516128fed243ca6?ref=dp_vse_rvc_0', 'https://www.amazon.com/vdp/04c83b1916f44087af8b5ce719fb3a9a?ref=dp_vse_rvc_1', 'https://www.amazon.com/vdp/04ab0b6ccffb46899875b26470454c4b?ref=dp_vse_rvc_2', 'https://www.amazon.com/vdp/0e19c44f5d2f48beb712511897c0c80c?ref=dp_vse_rvc_3', 'https://www.amazon.com/vdp/083bacbf83df4deda0d3b9a9944650f1?ref=dp_vse_rvc_4', 'https://www.amazon.com/vdp/0dec6b3d85c0425aaa15cd6b403052ab?ref=dp_vse_rvc_5', 'https://www.amazon.com/vdp/091d0d9a69ac4c0bac6b88007af5d944?ref=dp_vse_rvc_6', 'https://www.amazon.com/vdp/06987b1a32bc4105be45f5ea77691394?ref=dp_vse_rvc_7', 'https://www.amazon.com/vdp/08aa17da46f84a36ba7f90bb82496bde?ref=dp_vse_rvc_8', 'https://www.amazon.com/vdp/05afa90433894367a6c30d4b5b9ea2c1?ref=dp_vse_rvc_9'], 'user_id': ['/shop/dadreviews', '/shop/mariedubuque', '', '', '/shop/officialflore', '', '', '', '', '']}</t>
  </si>
  <si>
    <t>{'title': ['O BOSSTOP Luminous Skinny Tumbler', 'Zero stars', 'PYD Life 20 OZ White Rainbow Glitter Skinny Tumblers-4 PCS', 'Rotating Exhibition Stand', 'sublimation tumblers glow in the dark', '20oz  straight music tumbler', 'HAUSHOF brings the temperature into your life!', 'HAUSHOF 30 oz Tumbler', 'GRWM - Nurse scrubs | nurse totes | 40oz tumbler', 'Get the great sublimation tumblers'], 'url': ['https://www.amazon.com/vdp/0bde591b95914cef858c5cbe26b95515?ref=dp_vse_rvc_0', 'https://www.amazon.com/vdp/02dd454df2f74f6ba53804b31af63e99?ref=dp_vse_rvc_1', 'https://www.amazon.com/vdp/006e3b4df1cb4d3a87d774aa61f03e19?ref=dp_vse_rvc_2', 'https://www.amazon.com/vdp/0dbe5a00fd0449619c1876a1685e6dd9?ref=dp_vse_rvc_3', 'https://www.amazon.com/vdp/0e1a1611c77c49f39cc4226668275d55?ref=dp_vse_rvc_4', 'https://www.amazon.com/vdp/088a737a935b4b488d49519e49896277?ref=dp_vse_rvc_5', 'https://www.amazon.com/vdp/0216c09bab9f4c04bd2663c2f85a9bb3?ref=dp_vse_rvc_6', 'https://www.amazon.com/vdp/04efa5588d1e4058ba6db862d127e08a?ref=dp_vse_rvc_7', 'https://www.amazon.com/vdp/0893f2c4763642f5b5697798d739bf62?ref=dp_vse_rvc_8', 'https://www.amazon.com/vdp/09769290adcc4d47a60f65243c25103f?ref=dp_vse_rvc_9'], 'user_id': ['', 'AHOJBRU6UY4A7PTJ5IB2XRUBA2PQ', '', '', '', '', '', '', '/shop/lyndaeze', '']}</t>
  </si>
  <si>
    <t>{'title': ['Broken Item', 'Watch BEFORE You Buy This Organizer. ', 'Tea And Coffee Station Organizer', 'Tea And Coffee Station Organization Ideas', 'Coffee Staton Organizer with 2 Drawers Review', 'SZQINJI Coffee Condiment Organizer10-Compartment', ' Anchor Collection, 11-Compartment Condiment Dispenser', 'Mind Reader 11 Compartment Coffee Condiment Organizer, Black', '7 Coffee Pod Capacity, Countertop Organizer', 'Mind Reader Coffee Condiment Organizer-White'], 'url': ['https://www.amazon.com/vdp/0ecabdf68dca4156a88a2f59275102b8?ref=dp_vse_rvc_0', 'https://www.amazon.com/vdp/05ef61b15b7b40e5a407e5c8ca038076?ref=dp_vse_rvc_1', 'https://www.amazon.com/vdp/05499557eaaf4c4cbe46ae05762f8c0b?ref=dp_vse_rvc_2', 'https://www.amazon.com/vdp/050938398a334270a333af27a9891bcd?ref=dp_vse_rvc_3', 'https://www.amazon.com/vdp/01f69420e4404cf0a4b0adc42d6d37ad?ref=dp_vse_rvc_4', 'https://www.amazon.com/vdp/0233294d8c504bcc9efdc4f115d2b13d?ref=dp_vse_rvc_5', 'https://www.amazon.com/vdp/021af87495964a95b444aa4753fd7f9d?ref=dp_vse_rvc_6', 'https://www.amazon.com/vdp/0d2c4d7aab3544a1a64f27c99221894e?ref=dp_vse_rvc_7', 'https://www.amazon.com/vdp/02cf9644ab6f4dfea4cc0082d859f57f?ref=dp_vse_rvc_8', 'https://www.amazon.com/vdp/016c470bcc9542e39101ca5ced90e6ab?ref=dp_vse_rvc_9'], 'user_id': ['AHKXCSFMNUAJSM4M6EZROKIJ6OTA', '/shop/amyg', '/shop/suzyvalentinrealtor', '/shop/suzyvalentinrealtor', '/shop/chrisgtxvideos', '', '', '', '', '']}</t>
  </si>
  <si>
    <t>{'title': ['Reafort body pillow cover is soft and washable!', 'Body Pillow Cover', 'NTBAY Zippered Velvet Pillowcases', 'PHF Velvet Pillowcases 2 Pack', 'Flxxie Microfiber body pillow: Yay or nay? ', 'Review: LIFEREVO 2 Pack Faux Fur Pillow Shams', ' Siluvia Premium Adjustable Loft Quilted Body Pillow', 'Super fuzzy and furry. Very comfortable', 'Favorite Finds: Body Pillow and Pillow Case', 'True Velvet Coziness that Lasts'], 'url': ['https://www.amazon.com/vdp/0a04e0b005b74636ac75f49a0c05f1cc?ref=dp_vse_rvc_0', 'https://www.amazon.com/vdp/bb6b5b52dbdd4893a179655e0321ba1f?ref=dp_vse_rvc_1', 'https://www.amazon.com/vdp/047c23498a264090a40f46c9cc99f594?ref=dp_vse_rvc_2', 'https://www.amazon.com/vdp/0f59a2738d34441c8ba013d54bee7128?ref=dp_vse_rvc_3', 'https://www.amazon.com/vdp/038d93b387264b538c25f7140a5fe4ef?ref=dp_vse_rvc_4', 'https://www.amazon.com/vdp/021d3a19a8834d16894c92524f811c53?ref=dp_vse_rvc_5', 'https://www.amazon.com/vdp/009678e69444482bb1b667162a199c13?ref=dp_vse_rvc_6', 'https://www.amazon.com/vdp/046c2c06bb3f4af0956ea70444c72418?ref=dp_vse_rvc_7', 'https://www.amazon.com/vdp/0fc0c3fe4bac417db77d5a2906682cbd?ref=dp_vse_rvc_8', 'https://www.amazon.com/vdp/012d2549fc1e4c179f5abce7052703e0?ref=dp_vse_rvc_9'], 'user_id': ['/shop/beingmommywithstyle', '', '', '', '/shop/delandfin', '/shop/populardoodle', '', '/shop/thrivecrna', '/shop/influencer-ffddba94', '/shop/msmelsayshi']}</t>
  </si>
  <si>
    <t>{'title': ['rabbitgoo Small Mosaic Privacy Window Film', 'Window Film for privacy', 'installing Mosaic Pattern Static Decorative Window Vinyl', 'rabbitgoo mosaic window privacy film', 'Our Point of View on rabbitgoo Privacy Window Film', 'Different Rainbow Colors Appear in Different Lighting and Scenes', 'A how to guide by Volcanics Window Film', 'rabbitgoo decorative window film ', 'rabbitgoo window privacy film mosaic ', 'Rabbitgoo New Pattern Decorative Window Film'], 'url': ['https://www.amazon.com/vdp/0dfc50ef208c4063a5266cc117927dd7?ref=dp_vse_rvc_0', 'https://www.amazon.com/vdp/0bf73d56d27749a7bbfd8c32f1345777?ref=dp_vse_rvc_1', 'https://www.amazon.com/vdp/0b0e3ca2115b41468a4563e707b1a537?ref=dp_vse_rvc_2', 'https://www.amazon.com/vdp/0c88ac911f9344dfa797f13f8b1b1e95?ref=dp_vse_rvc_3', 'https://www.amazon.com/vdp/0300ca4350b54ae288823af0f5467ba8?ref=dp_vse_rvc_4', 'https://www.amazon.com/vdp/0c562a679c92470fa70782507f56d0d5?ref=dp_vse_rvc_5', 'https://www.amazon.com/vdp/8c6dba59e3c44f45b7c8a654329a3ac0?ref=dp_vse_rvc_6', 'https://www.amazon.com/vdp/b7f809350b0943e5bf4c5cf63c2001a8?ref=dp_vse_rvc_7', 'https://www.amazon.com/vdp/0d0bcc61607a40f392b4fec2975189f2?ref=dp_vse_rvc_8', 'https://www.amazon.com/vdp/0c222cb0af3d46c3a80f1c138d0f7251?ref=dp_vse_rvc_9'], 'user_id': ['', '/shop/stephanieskitchen', '/shop/alshimaaamer', '', '/shop/influencer-20a38664', '', '', '', '', '']}</t>
  </si>
  <si>
    <t>{'title': ['In Hand Review of Dezin Electric Hot Pot Non-Stick Saute Pan', 'Cook Like A Pro Anywhere Anytime ', 'Cooking Noodle - Dezin Electric Hot Pot', 'Love it!', 'It works!!', 'I love how quick and easy it is to cook in this ', 'How I Cook Ribs In My Dezin Electric Hot Pot', 'Audecook 2L Electric Frying Pan with Steamer', 'Cooking Lobster In My College Dorm!', 'Bear 2L Electric Hot Pot, Non-Stick Saut Pan, 1000W'], 'url': ['https://www.amazon.com/vdp/02646c23a98e4914a4713d3d4474d4c5?ref=dp_vse_rvc_0', 'https://www.amazon.com/vdp/0997b64d239d4c1c90f71c0b97831d70?ref=dp_vse_rvc_1', 'https://www.amazon.com/vdp/0a9e17a60e654476aea3bc8d8807ccfa?ref=dp_vse_rvc_2', 'https://www.amazon.com/vdp/07ed7c8bf128424b9c26f6b62da10632?ref=dp_vse_rvc_3', 'https://www.amazon.com/vdp/0a60a516a5914ce3a26959b99f300f24?ref=dp_vse_rvc_4', 'https://www.amazon.com/vdp/0aa704c2bbc5433da3ed922c438aecf3?ref=dp_vse_rvc_5', 'https://www.amazon.com/vdp/0b1d7e82b98a45089849109ffb2ebca3?ref=dp_vse_rvc_6', 'https://www.amazon.com/vdp/0f82f1c5c0d94623abcbdb630d302537?ref=dp_vse_rvc_7', 'https://www.amazon.com/vdp/04ffe2fedd4f47a392764ab7b9dc5e58?ref=dp_vse_rvc_8', 'https://www.amazon.com/vdp/0c323daca78148af8181eb329349e84c?ref=dp_vse_rvc_9'], 'user_id': ['/shop/djethanstonestalentsubmission', '/shop/maryanntakimoto', '/shop/leontruong', 'AEMSG7XYLDRLMOI5L3F5TYDZN5PA', 'AHFISLRHS7DL6L4P7GLXMWBV3HKA', '/shop/influencer-ce54e070', '/shop/outsidetogether.co', '', '/shop/loganalt', '']}</t>
  </si>
  <si>
    <t>{'title': ['Honest Review of the Utopia Waterproof Pillow Protector ', 'Linenspa Premium Smooth Fabric Pillow Protector - 100% Waterproof - Hypoallergenic', 'Four Seasons Essentials Zippered Pillow Protectors', 'Honest Review of the Serta Cool Touch Pillow Protectors', 'Utopia Bedding Waterproof Pillow Protector Zippered Pillow Encasement Jersey', 'CoolShields silky waterproof pillow covers, bed bug and dust mite control', 'Utopia Bedding Waterproof Pillow Protector Review', 'Nice Waterproof Pillow Protector Zippered Pillow Covers Queen 2-Pack', 'Linenspa Protector Durability Test', 'SOFT WATERPROOF Pillow Encasements that protect the pillow'], 'url': ['https://www.amazon.com/vdp/09ae6abc1fec4b7bbe8abc135e953c3c?ref=dp_vse_rvc_0', 'https://www.amazon.com/vdp/a27650c3286f4c978000a98c266f851f?ref=dp_vse_rvc_1', 'https://www.amazon.com/vdp/1a63d62ef8d1481bae2f069b6e70e482?ref=dp_vse_rvc_2', 'https://www.amazon.com/vdp/01f6b7cf296f41519ca79c00c01fe189?ref=dp_vse_rvc_3', 'https://www.amazon.com/vdp/05be26e0362748f2bf3f8400174394e2?ref=dp_vse_rvc_4', 'https://www.amazon.com/vdp/0fc0def910e642f7874d284992acb80a?ref=dp_vse_rvc_5', 'https://www.amazon.com/vdp/03bb1fc7c37c4aca8642197370201f8d?ref=dp_vse_rvc_6', 'https://www.amazon.com/vdp/0e726d1f631b44d2b46f5bd047112155?ref=dp_vse_rvc_7', 'https://www.amazon.com/vdp/0e038d403b6d4c3099c4326cfd0b86a5?ref=dp_vse_rvc_8', 'https://www.amazon.com/vdp/05c4f49da03b41ec9003e3b992747473?ref=dp_vse_rvc_9'], 'user_id': ['/shop/andrew_pardine', '', '', '/shop/andrew_pardine', '', '', '/shop/kurdifaisal', '/shop/clearlooks', '', '/shop/influencer-16a36248']}</t>
  </si>
  <si>
    <t>{'title': ['Watch This Before You Get This Air Pot', 'Zojirushi VE Hybrid Water Boiler &amp; Warmer (Long)', 'CD-NAC Microm Water Boiler', 'Zojirushi CD-WHC40XH Micom Water Boiler &amp; Warmer, 135 oz, Stainless Gray', 'Zojirushi America Corporation CV-DCC40XT VE Hybrid Water Boiler and Warmer', 'CUCKOO Hot Water Dispenser', 'Chefman Hot Water Pot Review', 'Watch This Before You Get This 3L Water Boiler ', 'Tiger Corporation PDU-A30U Electric Water Heater', 'Panasonic NC-EG2200 Electric Thermo Pot, 2.3 quart, White'], 'url': ['https://www.amazon.com/vdp/0a0f2deb22d04887bf942ecb0383296c?ref=dp_vse_rvc_0', 'https://www.amazon.com/vdp/0853b99f6ab4431bbd9460e27028455f?ref=dp_vse_rvc_1', 'https://www.amazon.com/vdp/9a1d5540116146a2866cc75e8a3fb84c?ref=dp_vse_rvc_2', 'https://www.amazon.com/vdp/57a40d5335084350b658c68bf360fec7?ref=dp_vse_rvc_3', 'https://www.amazon.com/vdp/22aca992387c4e718287326fb674f8a4?ref=dp_vse_rvc_4', 'https://www.amazon.com/vdp/05ce77d4c5554ccb9896ef3f08c808be?ref=dp_vse_rvc_5', 'https://www.amazon.com/vdp/08258e75fe8b44de8d3175045b549dd9?ref=dp_vse_rvc_6', 'https://www.amazon.com/vdp/05a3bc9a88b84868b98cd52e72e3c25f?ref=dp_vse_rvc_7', 'https://www.amazon.com/vdp/fe2ebd279b8140dca19602ac04a5a885?ref=dp_vse_rvc_8', 'https://www.amazon.com/vdp/0a48c50621ec4ad7b101dc89f0cbd843?ref=dp_vse_rvc_9'], 'user_id': ['/shop/affiliatemarketingmentor', '', '', '', '', '', '/shop/influencer-952d8d8f', '/shop/affiliatemarketingmentor', '', '']}</t>
  </si>
  <si>
    <t>{'title': ['Zojirushi Carafe Unboxing!', 'This keeps my water HOT', 'Zojirushi AH-EAE10NA Glass Vacuum Carafe, 1.0 Liter, Gold', 'Testing Zojirushi Carafe Stainless Steel Thermos', 'Gint Thermal Coffee Carafe Hot and Cold for 12 hours', "Cresimo's Airpot will keep your drinks hot all day! ", 'Stainless Steel Thermal Coffee Carafe', 'How to replace the coffee pot sealing silicone ring?', '74 Oz Airpot Thermal Coffee Carafe', '3L Airpot Unboxing Review'], 'url': ['https://www.amazon.com/vdp/041edd8006634bb6b4567e7f54f67b3e?ref=dp_vse_rvc_0', 'https://www.amazon.com/vdp/0fba6be0902a4759af1af6bccb3b173f?ref=dp_vse_rvc_1', 'https://www.amazon.com/vdp/c705e94eeef847bba429c3114b9a925b?ref=dp_vse_rvc_2', 'https://www.amazon.com/vdp/07e799c0e44a47a0ac9701036624a2f4?ref=dp_vse_rvc_3', 'https://www.amazon.com/vdp/12230904568a4c77b97a2d8c168d5460?ref=dp_vse_rvc_4', 'https://www.amazon.com/vdp/0fdbd93467ad4cfc9c9658022dc463a3?ref=dp_vse_rvc_5', 'https://www.amazon.com/vdp/07acca1b0c54422c8d6b813e4def4ff6?ref=dp_vse_rvc_6', 'https://www.amazon.com/vdp/012b4b4560ef40d480ee6beaa1a3d58d?ref=dp_vse_rvc_7', 'https://www.amazon.com/vdp/0d2fbb47a8b240368529f2d33903c539?ref=dp_vse_rvc_8', 'https://www.amazon.com/vdp/d8d901594f874435ab15c6e6642174ea?ref=dp_vse_rvc_9'], 'user_id': ['/shop/influencer-ba2da2b9', '/shop/shouldigetit', '', '/shop/beautifulday', '', '', '/shop/expertisland', '', '/shop/expertisland', '']}</t>
  </si>
  <si>
    <t>{'title': ['Zojirushi EC-YTC100XB Coffee Maker, 10 Cup, Stainless Steel/Black', 'Watch This First To See What Sets This Coffee Pot Apart', 'Wish the coffee would stay hot.', '5 Things to Know About the OXO Brew 8-Cup Coffee Maker', 'Honest Review Of BUNN Thermal Coffee Maker ', 'Cuisinart DCC-3400P1 Stainless Steel Thermal Coffeemaker, 12 Cup Carafe, Silver', 'Zojirushi Dome Brew programable Coffee Maker', 'REVIEW OXO BREW 9 Cup Stainless Steel Coffee Maker', 'REVIEW Zojirushi Zutto 5 Cup Coffee Maker HOW TO MAKE COFFEE', 'Profile Specialty Drip Coffee Maker with Thermal Carafe'], 'url': ['https://www.amazon.com/vdp/5bf2645731ce4eb192901049a6ca9136?ref=dp_vse_rvc_0', 'https://www.amazon.com/vdp/0dac28f4735e402d957de933802a2483?ref=dp_vse_rvc_1', 'https://www.amazon.com/vdp/07d2550080ae4e55a3057513e9e60c4a?ref=dp_vse_rvc_2', 'https://www.amazon.com/vdp/0cf66ce6b1cc469d960ffae5c18aac6a?ref=dp_vse_rvc_3', 'https://www.amazon.com/vdp/08578d028af0484298d5ad7406877990?ref=dp_vse_rvc_4', 'https://www.amazon.com/vdp/a1c14f9b60814651ae1508c3fc051038?ref=dp_vse_rvc_5', 'https://www.amazon.com/vdp/06733062b7d84c529f17d264b30698a7?ref=dp_vse_rvc_6', 'https://www.amazon.com/vdp/01a53bc38e3d43b9a26698e3db3963f3?ref=dp_vse_rvc_7', 'https://www.amazon.com/vdp/06162195ceab4d79a8d5a1ebc57572a5?ref=dp_vse_rvc_8', 'https://www.amazon.com/vdp/08d002803bc0499c8308901fd153c4cb?ref=dp_vse_rvc_9'], 'user_id': ['', '/shop/affiliatemarketingmentor', 'AGJ22BNDQLJ2X7QMVZ7T5U56OQIA', 'AFPDHBOXNHPJM23RJQBKGVRNLJ7Q', '/shop/influencer-20171130059', '', '', '/shop/justadadvideos', '/shop/justadadvideos', '/shop/influencer-54d315af']}</t>
  </si>
  <si>
    <t>{'title': ['SUNNY BIRD Rolltop Insulated Lunch Bag', 'Is This The Lunch Bag For You? Watch This Review!', 'SMRITI Insulated Canvas Lunch Bag for Men Women', 'Canvas lunch bag for men/women', 'Cute lunch bag! Paper-like but waterproof!', 'black lunch bag', 'Styling Sunny Bird Rolltop Lunch Bag', 'Joymee lunch box', 'Pfrewn Lunch Box', 'Sunny Bird Leakproof Lunch Bag Foldable Insulated Lunch Box'], 'url': ['https://www.amazon.com/vdp/01abae4cf9424c08bd34fde79961e3db?ref=dp_vse_rvc_0', 'https://www.amazon.com/vdp/05547742ee2d47b88ee819f64aa324b2?ref=dp_vse_rvc_1', 'https://www.amazon.com/vdp/66a2da2203ae4aaa8bb479bee7c7b0eb?ref=dp_vse_rvc_2', 'https://www.amazon.com/vdp/04f0fc4e2bfd4ac6a606db3dcf15d878?ref=dp_vse_rvc_3', 'https://www.amazon.com/vdp/0116d819a07840bb8c60ba4bfc3d729c?ref=dp_vse_rvc_4', 'https://www.amazon.com/vdp/031817ba5803444aa14d3e9f180e9d01?ref=dp_vse_rvc_5', 'https://www.amazon.com/vdp/05e12bcf0f2f4b46bd33eea96344b15b?ref=dp_vse_rvc_6', 'https://www.amazon.com/vdp/09043fea1aa247bf9d60deab8f6b7836?ref=dp_vse_rvc_7', 'https://www.amazon.com/vdp/ef4d01cc77f0498e97d7a2ccb5af4f15?ref=dp_vse_rvc_8', 'https://www.amazon.com/vdp/0b207d540a1444718884493596ef0c83?ref=dp_vse_rvc_9'], 'user_id': ['', '/shop/influencer-54449eac', '', '', '', '', '', '', '', '']}</t>
  </si>
  <si>
    <t>{'title': ['Our Point of View on Teapots ', 'RSVP International - Sustainable Kitchen Products', 'SWEEJAR 42 OZ Porcelain Teapot with Infuser and Lid', 'Sweese 27oz Teapot with Infuser - Adorable &amp; functional', 'KitchenTour Ceramic English Teapot', 'Sue Zipkin - Tunisian Sunset ', 'Toptier Porcelain Leaf Teapot for All Kinds of Tea', 'Ceramic Teapot Spout', 'Ceramic Teapot Lid Lip', 'Sweese 40oz teapot - great color selection and cute design'], 'url': ['https://www.amazon.com/vdp/0eb7c30558a5416a96872044e1272e58?ref=dp_vse_rvc_0', 'https://www.amazon.com/vdp/0c873d2b9f334384b6ba17406d085042?ref=dp_vse_rvc_1', 'https://www.amazon.com/vdp/0f163f2e77c445a789a2134efb760e43?ref=dp_vse_rvc_2', 'https://www.amazon.com/vdp/0b75a75366a141d987439a7eaeb190aa?ref=dp_vse_rvc_3', 'https://www.amazon.com/vdp/008407e0ab7e4663a54470c8dbaf7bf6?ref=dp_vse_rvc_4', 'https://www.amazon.com/vdp/0b9d055a115c4bb594e114e99d2ec2c3?ref=dp_vse_rvc_5', 'https://www.amazon.com/vdp/0ca987c41abe49deb51d0dd38efdf25e?ref=dp_vse_rvc_6', 'https://www.amazon.com/vdp/3f45bb71b023490294cc391de34b8afd?ref=dp_vse_rvc_7', 'https://www.amazon.com/vdp/c233e8c6423b4eebbb24ebfd981652c2?ref=dp_vse_rvc_8', 'https://www.amazon.com/vdp/0590de4bd4d7461181ee8591fcf1b504?ref=dp_vse_rvc_9'], 'user_id': ['/shop/influencer-20a38664', '', '', '', '', '', '', 'AGAKIN4QUMYHZMOCB45UUWCRMKQA', 'AGAKIN4QUMYHZMOCB45UUWCRMKQA', '']}</t>
  </si>
  <si>
    <t>{'title': ['Colorful Plastic Dinnerware set, Camping Plate, Bowl and Cup', '32 oz Drinking Cups Real View', 'Large Plastic Tumblers Cups Multicolor set', '32 oz Cups Drinking Tumbler Multicolor set', 'US Acrylic Value Sets - Colorfully Entertaining', 'Large Plastic Cups Outdoor Display', '32 oz Large Plastic Cups 6 Assorted Colors', 'Classic Plastic Dinnerware set', 'US Acrylic Cafe Tumblers', '22 oz Plastic Tumblers 6 Assorted Colors '], 'url': ['https://www.amazon.com/vdp/bf5dd395e38740a5aa94eef71e6ce19f?ref=dp_vse_rvc_0', 'https://www.amazon.com/vdp/03556949b9244545a174d2a434ebc5f7?ref=dp_vse_rvc_1', 'https://www.amazon.com/vdp/086ed993db3b4b8e8ac0c124367f3fba?ref=dp_vse_rvc_2', 'https://www.amazon.com/vdp/084f6468d1b84263aa9a9e5b56730f83?ref=dp_vse_rvc_3', 'https://www.amazon.com/vdp/03ea9f8d6d7a481a84d182d4bdb61294?ref=dp_vse_rvc_4', 'https://www.amazon.com/vdp/0406c0f0bd084ab692ccdbe3a2787666?ref=dp_vse_rvc_5', 'https://www.amazon.com/vdp/083bca9b133247169519da752224a8fc?ref=dp_vse_rvc_6', 'https://www.amazon.com/vdp/21aeac5cf21a4828bbd7b37d752037fc?ref=dp_vse_rvc_7', 'https://www.amazon.com/vdp/05bd9bdd2f934c688f1fd570d6884d81?ref=dp_vse_rvc_8', 'https://www.amazon.com/vdp/0481e21a752d472da1958d57def6d673?ref=dp_vse_rvc_9'], 'user_id': ['', '', '', '', '', '', '', '', '', '']}</t>
  </si>
  <si>
    <t>{'title': ['Nice whistle/hum, good size, good handle, drips a bit when pouring', 'Demonstration', 'Happy to see and hear in the morning', 'Very convenient kettle', 'Easy to clean, sleek looking kettle!', 'SUSTEAS Stove Top Whistling Tea Kettle', 'Whistling tea kettle', 'Classic Stainless Steel Tea Kettle', 'Tea Kettle Stovetop Whistling Teapot Stainless Steel', 'Stainless Steel Whistling Tea Kettle'], 'url': ['https://www.amazon.com/vdp/0f169b71401f4af98cee98b0dde12e23?ref=dp_vse_rvc_0', 'https://www.amazon.com/vdp/d2ba3c45f0b94f5ea28afb4defd307d6?ref=dp_vse_rvc_1', 'https://www.amazon.com/vdp/fd3d5a2543f44fd6aea46a093abef887?ref=dp_vse_rvc_2', 'https://www.amazon.com/vdp/ef5c2e656e7a47c79ea738ba88c1d71c?ref=dp_vse_rvc_3', 'https://www.amazon.com/vdp/0bd3f5369a2446c89cd1ea16f86a2db3?ref=dp_vse_rvc_4', 'https://www.amazon.com/vdp/d1bba79298314d6aa47a9651ea7c3b04?ref=dp_vse_rvc_5', 'https://www.amazon.com/vdp/e0a7132b65e74c2a972c106d512582c8?ref=dp_vse_rvc_6', 'https://www.amazon.com/vdp/069e10460d654641bbe4912767cb84b7?ref=dp_vse_rvc_7', 'https://www.amazon.com/vdp/070d812fdad54477a965fed554fd1a7e?ref=dp_vse_rvc_8', 'https://www.amazon.com/vdp/01f3e0af7a8f42f1852c94e30de00fe9?ref=dp_vse_rvc_9'], 'user_id': ['AG2OG4H25BO4CD3R4EQMHLEDCR6Q', 'AEYLAYHTLCK35DI6F36VGPY55NOA', 'AHVO33YJ4YN7RBSSNT4XHNJVSWDQ', 'AGTJVOUEPBO2MBHAXQIMVGFINDBQ', 'AEZ7AE7GQAC5OYEIBDU2UNGVHUCA', '', '', '', '/shop/mikehealy', '/shop/thecherieamourshow']}</t>
  </si>
  <si>
    <t>{'title': ['Should You Buy? Zinus Trisha Metal Bed Frame', 'Zinus Trisha Bed Frame - Review!', 'ZINUS Trisha Metal Platforma Bed Frame with Headboard', 'Zinus Suzanne Bed Frame VS Zinus Trisha Bed Frame', 'Vibe Mattress Review After 2 Years', 'Solid, Sturdy, no movement, no squeaks and easy to assemble', 'Zinus Joseph Platform Bed Frame - Review!', 'ZINUS Bamboo and Metal Platform Bed Review', 'Low Profile Bed Frame with Round Corner Edges', 'Zinus Trisha Platforma Bed Frame with Headboard'], 'url': ['https://www.amazon.com/vdp/038d2625d24c419e9c37ab7bfa32092f?ref=dp_vse_rvc_0', 'https://www.amazon.com/vdp/0e6142d783a34a3bb9f76bc34f7d974b?ref=dp_vse_rvc_1', 'https://www.amazon.com/vdp/02648ef65170405f984b479594121b33?ref=dp_vse_rvc_2', 'https://www.amazon.com/vdp/0fc4af4caece41c9b93ea83c4b4d1cda?ref=dp_vse_rvc_3', 'https://www.amazon.com/vdp/0ef32811030f4f1dac4db4ac1e680cce?ref=dp_vse_rvc_4', 'https://www.amazon.com/vdp/02734d054bf74efb85e386f4e01841d2?ref=dp_vse_rvc_5', 'https://www.amazon.com/vdp/374355f74b9e4da9a12f0deb0eac6dad?ref=dp_vse_rvc_6', 'https://www.amazon.com/vdp/0dcf1ac09aa1436e914312b12fabb137?ref=dp_vse_rvc_7', 'https://www.amazon.com/vdp/01cd76c26a7d49e9bf23d17fb679ff43?ref=dp_vse_rvc_8', 'https://www.amazon.com/vdp/e972f021bd0e4c38acf0bfdcf2afda9c?ref=dp_vse_rvc_9'], 'user_id': ['/shop/deliciousencounters', '/shop/crazyipodreviewer', '/shop/davidloock', '/shop/crazyipodreviewer', '/shop/taplab', '/shop/influencer-6c6ffb07', '/shop/crazyipodreviewer', '/shop/influencer-91926d02', '', '']}</t>
  </si>
  <si>
    <t>{'title': ['Very sturdy', 'Major Space Saver. Jewelry organizer is super cute &amp; stylish ', 'MISSLO Dual sided Hanging Jewelry Organizer', 'This jewelry case is great for travel ', 'Hanging Jewelry Organizer ', 'FULL REVIEW AND DEMONSTRATION Lolalet Hanging Jewelry Organizer ', 'Hanging Jewelry Organizer, 2PCS 40 Pockets and 20 Hook Loop ', 'BAGSMART Double-Sided Hanging Jewelry Holder', 'Hanging jewelry organizer ', 'Our Point of View on ANZORG Hanging Jewelry Organizers'], 'url': ['https://www.amazon.com/vdp/0422922f1b164357ac20268dcc346b13?ref=dp_vse_rvc_0', 'https://www.amazon.com/vdp/0fcf7125149e4eea80347c1680d0a302?ref=dp_vse_rvc_1', 'https://www.amazon.com/vdp/7cd16cada981440594970b2b4e9b91c3?ref=dp_vse_rvc_2', 'https://www.amazon.com/vdp/08fd25633e4943689fcd40540edc61b4?ref=dp_vse_rvc_3', 'https://www.amazon.com/vdp/08b064d576ba4c958733243af62f7720?ref=dp_vse_rvc_4', 'https://www.amazon.com/vdp/0edb79618ff0489f8d12db054667bea0?ref=dp_vse_rvc_5', 'https://www.amazon.com/vdp/017598bb47e34a2c836e3a99f66c89c4?ref=dp_vse_rvc_6', 'https://www.amazon.com/vdp/06382d3cf6094b258807d034accc07e0?ref=dp_vse_rvc_7', 'https://www.amazon.com/vdp/0ab580a03f5f47a5902a8b56459162bb?ref=dp_vse_rvc_8', 'https://www.amazon.com/vdp/06ba38e9b8dd4f1c90a4cb8feb60349d?ref=dp_vse_rvc_9'], 'user_id': ['AF3TQ6YN75TZMNUHZLSGHWCBOOHQ', '/shop/linae', '', '/shop/influencer-ce54e070', '/shop/influencer-0fe9cbc5', '/shop/raes_way_overdoing_it', '', '', '/shop/papicartagena', '/shop/influencer-20a38664']}</t>
  </si>
  <si>
    <t>{'title': ['Pasta bowl unboxing ', 'really  like', 'Elegant plates, great quality', 'My Honest Review of these Pasta Perfect Salad Bowls', 'YHY pasta bolw', 'Large Salad Serving Bowls, Practical Pasta Bowl Set of 4', 'Pasta bowls- great for lots of food types, easy to clean! ', 'HONEST Review of the YHY Large 9.75" Pasta Bowls (50 Ounce)', 'Pasta bowls I use for Salads', 'Great Large White Pasta or Salad Bowls. Shallow and Wide! '], 'url': ['https://www.amazon.com/vdp/b12da0915d614cc395a206086ed8957b?ref=dp_vse_rvc_0', 'https://www.amazon.com/vdp/a68fa893e1ed45c9bac72c0130a4fa04?ref=dp_vse_rvc_1', 'https://www.amazon.com/vdp/e181d73c8edf45ef9112995d1140f12f?ref=dp_vse_rvc_2', 'https://www.amazon.com/vdp/019ec4aba0b441dab770c98fc51e4990?ref=dp_vse_rvc_3', 'https://www.amazon.com/vdp/d60f540b106e477ab207406060bebdce?ref=dp_vse_rvc_4', 'https://www.amazon.com/vdp/b4e21e137a0e4f2fbd8ca40c7d109a55?ref=dp_vse_rvc_5', 'https://www.amazon.com/vdp/03f0a295f7704432ab4c90db0d361352?ref=dp_vse_rvc_6', 'https://www.amazon.com/vdp/0c36212e5ed84e0d8367a3a27973df26?ref=dp_vse_rvc_7', 'https://www.amazon.com/vdp/080e628571b4410e9ff5e9eebb71206b?ref=dp_vse_rvc_8', 'https://www.amazon.com/vdp/0a713083a59347b78f618f56cb2c049e?ref=dp_vse_rvc_9'], 'user_id': ['AEG7EMSVZIQFHMW5TYI3G7BADKVA', 'AFEECUMLVSHPKAGZUFHUHQBWSSOA', 'AHNBPLCASC6CAIS2ZNHZQYT3Q5ZQ', '/shop/influencer-8e1d2ab3', 'AGAJMNLFQN2VSP47YBMJF6VEDJCA', '', '/shop/sssteaching', '/shop/sceniccitybootcamp', '/shop/robinwilsonhere', '/shop/cherylshireman']}</t>
  </si>
  <si>
    <t>{'title': ['See How Easy This Is To Use', 'cordless tea kettle', 'Why This COSORI Kettle Might Surprise You', 'Hamilton Beach Electric Water Kettle Honest Review and Demo', 'Everything to Know Before Buying Hamilton Beach Tea Kettle', 'Handle and lid remain cool to the touch. Works great!', 'Perfect water kettle.', 'Electric Kettle Glass Tea Kettle Full Review', 'LOVE! Pukomc Electric Tea Kettle with Keep Warm Mode 1.8L!', "Why I Bought This And How It's Working Out?"], 'url': ['https://www.amazon.com/vdp/0b923e97e5564cb3a46336017b978003?ref=dp_vse_rvc_0', 'https://www.amazon.com/vdp/bddeb0b0b8504061949f31775482655d?ref=dp_vse_rvc_1', 'https://www.amazon.com/vdp/05e79b88aa97450e828ab30a207c4f72?ref=dp_vse_rvc_2', 'https://www.amazon.com/vdp/00199fc9287649c98e9a5ef405f4e7e3?ref=dp_vse_rvc_3', 'https://www.amazon.com/vdp/03499b9f1de64043927e63f392ab9fe3?ref=dp_vse_rvc_4', 'https://www.amazon.com/vdp/0f65a0e88faa48de8bab4618667c6a22?ref=dp_vse_rvc_5', 'https://www.amazon.com/vdp/0fc4b5bbf7ad47b2acb465afce951bf0?ref=dp_vse_rvc_6', 'https://www.amazon.com/vdp/0847b9934fdd48b0aac46ea9cb37981b?ref=dp_vse_rvc_7', 'https://www.amazon.com/vdp/0803fe608770421abbe7b138688e68d9?ref=dp_vse_rvc_8', 'https://www.amazon.com/vdp/0339a831a8094ffb886ffa1f71f8f0c9?ref=dp_vse_rvc_9'], 'user_id': ['/shop/hackmethod', '', '/shop/victoriastylesbeauty', '/shop/launchgrowjoy', '/shop/khardytheaffiliate', '/shop/computercareclinic', '/shop/computercareclinic', '/shop/meetmarco', '/shop/randyamerica', '/shop/mashavshelef']}</t>
  </si>
  <si>
    <t>{'title': ['Amanti Art Beveled Wall Mirrors', 'See Ways to Use Mirrors Around Your Home'], 'url': ['https://www.amazon.com/vdp/0efc67b8f3b747c4927333b20db03556?ref=dp_vse_rvc_0', 'https://www.amazon.com/vdp/0dc74063a78f4075b3f610347f15f8fe?ref=dp_vse_rvc_1'], 'user_id': ['', '']}</t>
  </si>
  <si>
    <t>{'title': ['Why I Like That This Zips', 'Improve the sales ', "Seems like it'll work well for allergens ", 'Does it work well? Two year of using it!', '3D Mattress Encasement', 'A great way to keep your mattress protected', 'Zippered Mattress Encasement,Waterproof,Breathable,Absorbent', 'CrystalTowels Ultimate Zippered Mattress Protector', 'Premium MATTRESS COVER! Affordable Mattress encasement', 'Four Seasons Essentials Zippered Mattress Protector-17 inch'], 'url': ['https://www.amazon.com/vdp/0e194a43d44341539c80c09ece2eb54d?ref=dp_vse_rvc_0', 'https://www.amazon.com/vdp/08266b0d219a453ba33d5e94df98922d?ref=dp_vse_rvc_1', 'https://www.amazon.com/vdp/0fb428b5e103439f982bb369fa6a0eb7?ref=dp_vse_rvc_2', 'https://www.amazon.com/vdp/0a013984991e4e4b9a623834ee5a8731?ref=dp_vse_rvc_3', 'https://www.amazon.com/vdp/0f2e2bba390845e9aaf6fe559ee028ad?ref=dp_vse_rvc_4', 'https://www.amazon.com/vdp/01f88dca2b25403d8b3db0a5b613fbf4?ref=dp_vse_rvc_5', 'https://www.amazon.com/vdp/08a80c49ba35456d936b466b964dbf6c?ref=dp_vse_rvc_6', 'https://www.amazon.com/vdp/07622bbc292f4fcaa86dcb5d95cb598e?ref=dp_vse_rvc_7', 'https://www.amazon.com/vdp/03264536fc574e6fa514c8017c29cdc7?ref=dp_vse_rvc_8', 'https://www.amazon.com/vdp/07d3dd90b0714545ba158ed302c6f042?ref=dp_vse_rvc_9'], 'user_id': ['/shop/hackmethod', '', '/shop/diydanielle', '/shop/annapanfilms', '', '/shop/breanna_donahue', '', '', '/shop/influencer-16a36248', '']}</t>
  </si>
  <si>
    <t>{'title': ['Sweese 8 oz Ramekins for Souffle, Creme Brulee Set of 6', 'DOWAN Ramekins for Creme Brulee, Porcelain Ramekin Oven Safe', 'ramekins - work so well!  ', 'Ramekins Oven Safe ,Creme Brulee Ramekins and Souffle Dishes', 'Edible Hair Masks', 'DOWAN Ramekins 8 oz Oven Safe Ramekins for Creme Brulee', 'Adding a Clay Bowl Lid', 'DOWAN Ramekin Oven Safe', '8oz Porcelain Ramekins with Lid'], 'url': ['https://www.amazon.com/vdp/08914f8e8d884000ba7f9731054a8b8d?ref=dp_vse_rvc_0', 'https://www.amazon.com/vdp/79c1b99a1ba44b70a4b3815ffd0cc60c?ref=dp_vse_rvc_1', 'https://www.amazon.com/vdp/0893514ba2924c609a819a58963ae5fd?ref=dp_vse_rvc_2', 'https://www.amazon.com/vdp/01ec1f55c2564c73b3aef985025944ee?ref=dp_vse_rvc_3', 'https://www.amazon.com/vdp/09c5b1de916d439c9697c7445d808186?ref=dp_vse_rvc_4', 'https://www.amazon.com/vdp/04e845305a7a4b43b3ea113b3d74f7b3?ref=dp_vse_rvc_5', 'https://www.amazon.com/vdp/3d5a2c813f854b3da3ec52ac6deb2e5b?ref=dp_vse_rvc_6', 'https://www.amazon.com/vdp/263efb63f7924cf4bc83065618043b74?ref=dp_vse_rvc_7', 'https://www.amazon.com/vdp/0cba244fcef94367b95b64a1274956c2?ref=dp_vse_rvc_8'], 'user_id': ['', '', '/shop/intermittentfastingfoodie', '', '/shop/influencer-f419fd51', '', 'AGAKIN4QUMYHZMOCB45UUWCRMKQA', '', '']}</t>
  </si>
  <si>
    <t>{'title': ['My review of this very functional table!', 'Winsome Brand video ', 'American Heritage Round End Table with Shelf'], 'url': ['https://www.amazon.com/vdp/0ca3e21dc0bd4926a9dcfe1c990df494?ref=dp_vse_rvc_0', 'https://www.amazon.com/vdp/000cc73971c0495d9b93d8b2fdf2b4f9?ref=dp_vse_rvc_1', 'https://www.amazon.com/vdp/063fbfd8a9d149fba8195cc50afefb8d?ref=dp_vse_rvc_2'], 'user_id': ['/shop/jaimecopen', '', '']}</t>
  </si>
  <si>
    <t>{'title': ['Is beautiful and sharp', '8" Chef Knife cuts very well and great gift idea!', 'EUNA Knife- Your Life-aesthetics Experiencer', 'Astercook Kitchen Chef Knife Dishwasher safe', 'Chopping Carrots with Paudin 8 Inch N1 Chef Kitchen Knife', 'Japanese Chef Knife Gyuto Knife Professional Kitchen Knife', 'Caramel Pecan Chocolate Bars', 'Amazing knife review after months of use ', "Ohola Kitchen Knife Set(8''Chef Knife&amp;4.5''Utility Knife)", 'MITSUMOTO SAKARI Traditional Japanese Hand-Forged Chef Knife'], 'url': ['https://www.amazon.com/vdp/0b68cc27a0ac4c6db22c52b537e2f4bb?ref=dp_vse_rvc_0', 'https://www.amazon.com/vdp/01d58ee3af6d4a55928f232111cb6c81?ref=dp_vse_rvc_1', 'https://www.amazon.com/vdp/0c5067c64db3436da0e6c9c5e1919efb?ref=dp_vse_rvc_2', 'https://www.amazon.com/vdp/09cd753c703a491c9cbfddbcda7e8f93?ref=dp_vse_rvc_3', 'https://www.amazon.com/vdp/093a11a286a742c284163627cbb20534?ref=dp_vse_rvc_4', 'https://www.amazon.com/vdp/0af37705efe04c79bd84e782912c443e?ref=dp_vse_rvc_5', 'https://www.amazon.com/vdp/01b019cdb95f427891ed12bc1ce04999?ref=dp_vse_rvc_6', 'https://www.amazon.com/vdp/0b2caaad1e1949bc845ef2283ce6dce4?ref=dp_vse_rvc_7', 'https://www.amazon.com/vdp/097fa78c1bee4117bda62585a1a1767a?ref=dp_vse_rvc_8', 'https://www.amazon.com/vdp/05e761fd5973481f93130bb583701cf4?ref=dp_vse_rvc_9'], 'user_id': ['AFW77FM3IR356O2WDJHGJOCN6RLQ', '/shop/influencer-93e2d4ca', '', '', '/shop/dragonbloggertechnologyandentertainment', '', '/shop/influencer-f419fd51', '/shop/kylielandis', '', '']}</t>
  </si>
  <si>
    <t>{'title': ['Save Bacon Grease! Aulett Home Grease Container and Strainer', 'Aulett Home Bacon Grease Container', 'Simple', 'Best Bacon Greases Strainer', 'Aulett Home Bacon Grease Container Strainer 5 Cup Review ', 'Sumerflos 304 Stainless Steel Grease Container with Strainer', 'Ourokhome grease container', 'The container is made of food grade stainless steel', 'I share my secret for the best re-use of this grease in here', 'Bacon Grease Container with Strainer, 1.25 L / 42 oz Stainless Steel Cooking Oil Keeper with Lid '], 'url': ['https://www.amazon.com/vdp/044e99c848e741dfb9c4f14585b68a9c?ref=dp_vse_rvc_0', 'https://www.amazon.com/vdp/e8e2bc36aeff4a30a31927e5ca8de062?ref=dp_vse_rvc_1', 'https://www.amazon.com/vdp/0296c8bb383742f6a39e6c44a6bb3b9e?ref=dp_vse_rvc_2', 'https://www.amazon.com/vdp/049e67c126cb476394a4034b76e9ff90?ref=dp_vse_rvc_3', 'https://www.amazon.com/vdp/0a17810524864c04b17c13d62082318f?ref=dp_vse_rvc_4', 'https://www.amazon.com/vdp/998ad29d7ba4476b91825c2cd14fd0a3?ref=dp_vse_rvc_5', 'https://www.amazon.com/vdp/1ba1b1e9db9c4c3fa1579fc77ed34468?ref=dp_vse_rvc_6', 'https://www.amazon.com/vdp/0ccdbc71eb594446bf83234de64d52e5?ref=dp_vse_rvc_7', 'https://www.amazon.com/vdp/03353792050b4d318a02aacf0e79960b?ref=dp_vse_rvc_8', 'https://www.amazon.com/vdp/0c32c74234b74f3eabd63bf26565d009?ref=dp_vse_rvc_9'], 'user_id': ['/shop/dragonbloggertechnologyandentertainment', 'AFP5KMARGITH6KUVFS4YYI5RZ3TQ', 'AGORBYMHBODEXBOMCTFVCNRUQ5QA', '/shop/influencer-b3b6e432', '/shop/influencer-19a403c1', '', '', '/shop/tiffanyr', '/shop/freedombycecilia', '']}</t>
  </si>
  <si>
    <t>{'title': ['A look INSIDE the Tirrinia Insulated 2 Bottle Wine Tote Bag', 'Plush Picnic - Wine &amp; Cheese Tote', 'Picnic at Ascot - Wine Carrier Deluxe with Glass Wine Glasses and Accessories for Two', '2 Bottle Leather Insulated Wine Tote Bag by SouthHearted', 'OPUX Thermal Insulated Wine Bag Carrier 4 - 6 Bottles', 'Tirrinia Wine Tote Bag - 2 Bottle', '6 bottles and ready to go'], 'url': ['https://www.amazon.com/vdp/08bb4a9e2de143a1b4b99977eead696c?ref=dp_vse_rvc_0', 'https://www.amazon.com/vdp/2869ff1b1c8d440ebccfe4aa26477a34?ref=dp_vse_rvc_1', 'https://www.amazon.com/vdp/80035e7d36a34495af7431e0f1139000?ref=dp_vse_rvc_2', 'https://www.amazon.com/vdp/0f2c4e7c0cba4b23a78fe6c5957a655a?ref=dp_vse_rvc_3', 'https://www.amazon.com/vdp/085406bf5521492c9466f5ca47edb2f3?ref=dp_vse_rvc_4', 'https://www.amazon.com/vdp/334d858bb61b45b4a6cbaaa52b42b21d?ref=dp_vse_rvc_5', 'https://www.amazon.com/vdp/0701ccb1a52c4802b30e2b151e2397c9?ref=dp_vse_rvc_6'], 'user_id': ['/shop/influencer-5a39df09', '', '', '', '', '', '/shop/shouldigetit']}</t>
  </si>
  <si>
    <t>{'title': ['LX6 3pcs wedge pillow set by Lunix', 'This 3pc Wedge Pillow system is Awesome üëçüèº'], 'url': ['https://www.amazon.com/vdp/4be8393803954df986685337bdc1de2b?ref=dp_vse_rvc_0', 'https://www.amazon.com/vdp/0b15cf878b0a40aa96c69907288c8e20?ref=dp_vse_rvc_1'], 'user_id': ['', 'AEOGJ33K42IYE5MQVGIMTQQLVGWA']}</t>
  </si>
  <si>
    <t>{'title': ['Waterproof Plastic Chair Cover Clear Vinyl Cover for Couch', 'STARTWO Plastic Furniture Cover for  Couch Moving Storage '], 'url': ['https://www.amazon.com/vdp/001220421b814aa081ec35bfd96ea30c?ref=dp_vse_rvc_0', 'https://www.amazon.com/vdp/0d9a2d7462c042388c97719673085b0c?ref=dp_vse_rvc_1'], 'user_id': ['', '']}</t>
  </si>
  <si>
    <t>{'title': ['Worth the investment', 'Step By Step Guide- How To Setup &amp; Work This Neck Fan', 'Honest Review Portable Neck Fan', 'UNBOXING &amp; First Impressions- Portable Neck Fan', 'Neck fan, does it work.', ' Super cute duck fan', 'Really Cool Portable Neck Fan', 'Portable Neck Fan', 'Aluan Hands Free Hanging Neck Fan, Black', 'mini fan video'], 'url': ['https://www.amazon.com/vdp/0a3c4ae40b3f43369d14902c3acb15cd?ref=dp_vse_rvc_0', 'https://www.amazon.com/vdp/0e649ae2b79d4a9197ca3a5b41dbd664?ref=dp_vse_rvc_1', 'https://www.amazon.com/vdp/06aabb193e6e42dbae1c14ba4a54c577?ref=dp_vse_rvc_2', 'https://www.amazon.com/vdp/083b5e1686004ed0950ee65ad7d5a590?ref=dp_vse_rvc_3', 'https://www.amazon.com/vdp/0659f2658fe1443fa2dd5dc97566bc64?ref=dp_vse_rvc_4', 'https://www.amazon.com/vdp/08ffbcec459644c1a7a88a25ad94b121?ref=dp_vse_rvc_5', 'https://www.amazon.com/vdp/05d4ef9fc91c437d9445fc03f3191d02?ref=dp_vse_rvc_6', 'https://www.amazon.com/vdp/02f3899717104a64a347e6d3206efac4?ref=dp_vse_rvc_7', 'https://www.amazon.com/vdp/60061499596a4eb3aa3fdb843294a3cb?ref=dp_vse_rvc_8', 'https://www.amazon.com/vdp/0421a9cca7e54caca04d85672e83574a?ref=dp_vse_rvc_9'], 'user_id': ['AE42GCLCAJPUKPYTE7ZUEIPNXOIQ', '/shop/influencer-06ce95a6', '/shop/influencer-06ce95a6', '/shop/influencer-06ce95a6', '/shop/healthmama_ish', '/shop/influencer-9062eebb', '', '', '', '']}</t>
  </si>
  <si>
    <t>{'title': ['Our Point of View on Acanva Throw Pillow Inserts ', 'Comfortable &amp; Quality bedding, pillows, sheets ', 'Honest Review of Heavy duty Throw Pillow And Insert', 'Put it in the basket!', 'Watch This Before You Get Utopia Pillows', 'How to fluffy the pillow insert', 'Amazon Livingroom #founditonamazon ', 'Nestl Bedding Premium Throw Pillow Insert', 'Comfortable, quality bedding and pillows ', 'Honest Review- Dining Room Finds'], 'url': ['https://www.amazon.com/vdp/0c53d5c7998447b9bc269d7cc55c4ceb?ref=dp_vse_rvc_0', 'https://www.amazon.com/vdp/08dd8aa87081469b9dee44dc6dc02ab6?ref=dp_vse_rvc_1', 'https://www.amazon.com/vdp/048a0ae2fcc3400cb300d5110512d4ae?ref=dp_vse_rvc_2', 'https://www.amazon.com/vdp/09a0504fad654ba680e3fc2c46dc10b2?ref=dp_vse_rvc_3', 'https://www.amazon.com/vdp/063abc1792484e78b8ea04249c7135e4?ref=dp_vse_rvc_4', 'https://www.amazon.com/vdp/0653f29a77884f81b41a85bae768603b?ref=dp_vse_rvc_5', 'https://www.amazon.com/vdp/0241030aa5764c14912083cd02bff909?ref=dp_vse_rvc_6', 'https://www.amazon.com/vdp/b388c81522ed4e0abdc42c004eff37f9?ref=dp_vse_rvc_7', 'https://www.amazon.com/vdp/0bf99fef889748fe8be56034175d1dfe?ref=dp_vse_rvc_8', 'https://www.amazon.com/vdp/0e75440967164bd0aaa35fbe46d0cb5b?ref=dp_vse_rvc_9'], 'user_id': ['/shop/influencer-20a38664', '/shop/heytherechristine', '/shop/thetuckerlyfe', '/shop/crownsofglorycollections', '/shop/layla_par5on5', '', '/shop/influencer-da6b6860', '', '/shop/heytherechristine', '/shop/timjohnsonband']}</t>
  </si>
  <si>
    <t>{'title': ['All the Features &amp; Benefits + Everything You Need to Know', 'REVIEW Homwe 3 Pack Cutting Boards ', 'Inexpensive, Durable and Easy to clean!', 'Should You Buy? Homwe Kitchen Cutting Board Set', 'Homwe Cutting Board Set Unboxing', 'Great 3 Pack Cutting Boards!', 'KIMIUP Kitchen Cutting Board (Set of 3)', 'Great cutting board set! 6x10", 8x12.5", 9.5x16"', 'Amazon kitchenware finds', 'Plastic Cutting Board Black'], 'url': ['https://www.amazon.com/vdp/0cfd677cbe2f42cf80b63588daa70e39?ref=dp_vse_rvc_0', 'https://www.amazon.com/vdp/0d6f1f3d0dbf4c1a951d00dbc2c2343a?ref=dp_vse_rvc_1', 'https://www.amazon.com/vdp/007d0b32d4284554a035ce69d644190e?ref=dp_vse_rvc_2', 'https://www.amazon.com/vdp/0fd9a6b77b9a49148fc82e0cf83f344a?ref=dp_vse_rvc_3', 'https://www.amazon.com/vdp/08457ab1693c42b9a998f9345b6faf84?ref=dp_vse_rvc_4', 'https://www.amazon.com/vdp/0dce66b4864e4e8bad4cdf166fb32721?ref=dp_vse_rvc_5', 'https://www.amazon.com/vdp/0171622e5ad54f59ab97466d5368b228?ref=dp_vse_rvc_6', 'https://www.amazon.com/vdp/011710ac210042f6af593ebe3f6707ae?ref=dp_vse_rvc_7', 'https://www.amazon.com/vdp/0d45a22d30864c0da5cc486e490ffe02?ref=dp_vse_rvc_8', 'https://www.amazon.com/vdp/0ba6a29ef82d4a0dbec5b0720a2d234a?ref=dp_vse_rvc_9'], 'user_id': ['/shop/delfinaalden', '/shop/videozeus', '/shop/hardybrothersoutdoors', '/shop/deliciousencounters', '/shop/professortirado', '/shop/blake.allen22', '', '/shop/mama_heza', '/shop/influencer-31ca140d', '']}</t>
  </si>
  <si>
    <t>{'title': ['Overall good buy', 'A perfect blank canvas for your couch', 'Great value; well-made; soft', 'Our Point of View on Acanva Throw Pillow Inserts', 'Super Springtime Pillow Covers', 'Size matters, you get what you pay for ', 'King size pillows make my bed look BIGGER!', 'Watch This Before You Get Utopia Pillows', 'Love how they fluff back up', 'ACCENTHOME Throw Pillow Inserts 18 x 18 inch Pack of 4'], 'url': ['https://www.amazon.com/vdp/6d8e54aac9d6448080df507b2ce6c9d9?ref=dp_vse_rvc_0', 'https://www.amazon.com/vdp/7e7b0960c419491998032b20d263f0ef?ref=dp_vse_rvc_1', 'https://www.amazon.com/vdp/9dd6c21eeaf64f279f4783e4f9822110?ref=dp_vse_rvc_2', 'https://www.amazon.com/vdp/0cdd56395c9f43b681daaed2eb123799?ref=dp_vse_rvc_3', 'https://www.amazon.com/vdp/0e76516380a24fdaadd3f468ec14866d?ref=dp_vse_rvc_4', 'https://www.amazon.com/vdp/0ff8f89204814990b3d9f17d03734f06?ref=dp_vse_rvc_5', 'https://www.amazon.com/vdp/08efc7e5743045bdbec4c28fbc10417e?ref=dp_vse_rvc_6', 'https://www.amazon.com/vdp/063abc1792484e78b8ea04249c7135e4?ref=dp_vse_rvc_7', 'https://www.amazon.com/vdp/07e529e803c147e6aa28d415e0752cbf?ref=dp_vse_rvc_8', 'https://www.amazon.com/vdp/022c6efea7ea4024b842d1c804c7553c?ref=dp_vse_rvc_9'], 'user_id': ['AEJNIJ35KSPC5GZN72S66H4XXSXQ', 'AGXGEL6KDPLNOA6EVXMJBTUERJPA', 'AEE3ECN7CPAFO2TUXJRU5UE4HY6A', '/shop/influencer-20a38664', '/shop/supergirlsaving', '/shop/shouldigetit', '/shop/annapanfilms', '/shop/layla_par5on5', '/shop/influencer-16852664', '/shop/thelifeofscottwenger']}</t>
  </si>
  <si>
    <t>{'title': ['Sunbeam MixMaster 350 Watt, White | Soft-Start Technology Stand Mixer', 'My take on this mixer! ', 'This Blender Is A Real Winner!', 'Sunbeam Mix master', 'Versatile Mixer  Sunbeam ', '6 Speed Classic Hand/Stand Mixer', 'Cuisinart Stand Mixer with 5.5 Quart Stainless Steel Bowl', 'Hamilton Beach 4-QT Electric Stand Mixer with Tilt Head', 'sunbeam electric mixer', 'Great for my bread making'], 'url': ['https://www.amazon.com/vdp/048000eb2e0a429eb5944d73d146d3ac?ref=dp_vse_rvc_0', 'https://www.amazon.com/vdp/0f79b8a157c14eaa958c218a232f9279?ref=dp_vse_rvc_1', 'https://www.amazon.com/vdp/0e77aafd9eec429385d6b17d0f1426f8?ref=dp_vse_rvc_2', 'https://www.amazon.com/vdp/0b7d1f78abcd401091945a2b9a4a3d78?ref=dp_vse_rvc_3', 'https://www.amazon.com/vdp/048eb6d4ec364718a7f62fa7613ed297?ref=dp_vse_rvc_4', 'https://www.amazon.com/vdp/97caa1eb17244c68a83b492e35212014?ref=dp_vse_rvc_5', 'https://www.amazon.com/vdp/0215d9701251486d82a35da770f815a2?ref=dp_vse_rvc_6', 'https://www.amazon.com/vdp/da0337ccce944e3abd37e1ea069c33fd?ref=dp_vse_rvc_7', 'https://www.amazon.com/vdp/0fbfcca3146e4dc6ab45412375c33412?ref=dp_vse_rvc_8', 'https://www.amazon.com/vdp/055d8948131c417692c2f7505ab3fe1b?ref=dp_vse_rvc_9'], 'user_id': ['', '/shop/neria', '/shop/bobbarker', '/shop/influencer-f449e8f0', '/shop/influencer-83e9973f', '', '/shop/hair_stylei', '', '/shop/influencer-6441db05', '/shop/shouldigetit']}</t>
  </si>
  <si>
    <t>{'title': ['I need a refund my glasses arrived all broken', 'Easy to hold on to and attractive ', 'A Refreshing Way to Quench Your Thirst', 'CREATIVELAND Highball Glass Tumbler Light Blue Set of 6.', 'Libbey Lava Glasses', 'Libbey Impressions Rocks Glasses, Set of 4', 'Libbey Blue Ribbon Impressions Tumbler and Rocks Glasses', 'Tiny Things that Make a Big Difference in My Day', 'Stylish hand blown glass with cobalt blue rim', 'Crystal blue crackle drinking glasses.'], 'url': ['https://www.amazon.com/vdp/02201921aed54047838ffa36259991d4?ref=dp_vse_rvc_0', 'https://www.amazon.com/vdp/07572cbbee99481fbea745ff5e847926?ref=dp_vse_rvc_1', 'https://www.amazon.com/vdp/0f75d3df26bb43d1aa10237e110ae48a?ref=dp_vse_rvc_2', 'https://www.amazon.com/vdp/08c7ebd908f84290a9d58ec43c89dddb?ref=dp_vse_rvc_3', 'https://www.amazon.com/vdp/e49320ef2c2d455e8fff2734c90ab6b9?ref=dp_vse_rvc_4', 'https://www.amazon.com/vdp/20a37d1559ab4924ac0a9cbdc3be8a5e?ref=dp_vse_rvc_5', 'https://www.amazon.com/vdp/0ed134939e0e4cbaa26c3651bf16a08a?ref=dp_vse_rvc_6', 'https://www.amazon.com/vdp/00ee4939ec024ca48f9ba120224cb34c?ref=dp_vse_rvc_7', 'https://www.amazon.com/vdp/03bb492ed14c4c5da8e0d5fde9a2cf59?ref=dp_vse_rvc_8', 'https://www.amazon.com/vdp/0bd0253e26264d98af8d2225aeae71d9?ref=dp_vse_rvc_9'], 'user_id': ['AGYCC5IOOAEUS5YXUIHOGUS2V6TA', '/shop/themcmittens', '/shop/themcmittens', '', '', '', '', '/shop/momcavetv', '/shop/makinmoneyhoney', '']}</t>
  </si>
  <si>
    <t>{'title': ['Landmass Hanger Frame', 'How to Assemble the Magnetic Poster Hanger Frame in 1 Minute', 'HONKKI Magnetic Poster Hanger', 'Sleek and Elegant Magnetic Poster Hanger from Dacri Home', 'Teak Wood Magnetic Poster Frame', 'High Quality Magnetic Teak Poster Frame Hanger', "Diamond Painting picture Frame 12X12'' ( 30X30CM)", 'Miaowater Magnetic Poster Frame Hanger', "Diamond Painting Picture Frame Fit Size12X12'' ( 30X30CM)"], 'url': ['https://www.amazon.com/vdp/6e5470c6e7dc4daab9a36e4d216e9544?ref=dp_vse_rvc_0', 'https://www.amazon.com/vdp/04eec64f29f64291808353ad5f15991a?ref=dp_vse_rvc_1', 'https://www.amazon.com/vdp/0b71bbe3a3144f768393cac3bf5bcbf4?ref=dp_vse_rvc_2', 'https://www.amazon.com/vdp/04c74c1283bf4dd0ab63a5d5070e6294?ref=dp_vse_rvc_3', 'https://www.amazon.com/vdp/517575a35e7749d4a0c5615e1ee85727?ref=dp_vse_rvc_4', 'https://www.amazon.com/vdp/5521dfb02f5a4b09a655045cc9cdf9c8?ref=dp_vse_rvc_5', 'https://www.amazon.com/vdp/0b44d6e0e6324e4f800721bd8fed2341?ref=dp_vse_rvc_6', 'https://www.amazon.com/vdp/3327f687488f4904b3d57913de2f4c39?ref=dp_vse_rvc_7', 'https://www.amazon.com/vdp/01068e7bcbaf4fc2aa678485f245fd34?ref=dp_vse_rvc_8'], 'user_id': ['', '', '', '', '', '', '', '', '']}</t>
  </si>
  <si>
    <t>{'title': ['Perfect for those who love cooking', 'HONEST Review of CROWNFUL Air Fryer - Watch Before You Buy', 'How to preheat the machine?', 'Air Fryer 5.3 Quart with Viewing Window', 'Ultrean AF01 Air Fryer Video', 'Ganiza 6 Quart Air Fryer Lighted Viewing Window LOVE THIS', 'Never Owned an Air Fryer Before...', 'Must Have Air Fryer ', 'Aigostar Large Air Fryer Video', 'Cooking Shrimp In This Gourmia Air Fryer'], 'url': ['https://www.amazon.com/vdp/0f07bcb4f1f149aebafee9f56df04796?ref=dp_vse_rvc_0', 'https://www.amazon.com/vdp/097068916dd6492986f048a89ba0e8ca?ref=dp_vse_rvc_1', 'https://www.amazon.com/vdp/0da2450a2ffd490880fe3fc189b36b48?ref=dp_vse_rvc_2', 'https://www.amazon.com/vdp/0adc4e3c43f84237a2c83d3b3209a0b4?ref=dp_vse_rvc_3', 'https://www.amazon.com/vdp/9151eaf8d5784dd48583c9742701d7ce?ref=dp_vse_rvc_4', 'https://www.amazon.com/vdp/04f3345ecfd344bb9a62621618536a70?ref=dp_vse_rvc_5', 'https://www.amazon.com/vdp/069ba1ed8a974e93b6fc2e71bae9bf1a?ref=dp_vse_rvc_6', 'https://www.amazon.com/vdp/01182dbf79cd41138c356d4729b3a51c?ref=dp_vse_rvc_7', 'https://www.amazon.com/vdp/183f7aa9aaae4e2bb91ed1b4090dbc4b?ref=dp_vse_rvc_8', 'https://www.amazon.com/vdp/0441665d012148ac9c2d4c64b5ec35c2?ref=dp_vse_rvc_9'], 'user_id': ['AEIWTY7G3ZHMC6SL2C4SFWGCYQ6A', '/shop/jasonalex28', '', '/shop/homesteadtessie', '', '/shop/influencer-b49b45a2', '/shop/sharonpiv', '/shop/influencer-f8444b51', '', '/shop/amynicholas']}</t>
  </si>
  <si>
    <t>{'title': ['50pcs Red Heart Shaped Cake Pans with Lids', 'Heart Shaped Cake Pans', 'Heart Shaped Cake Pans for Baking with Covers and rose petals '], 'url': ['https://www.amazon.com/vdp/0ba8a48db4d04e9983eb0515fcbfc8a0?ref=dp_vse_rvc_0', 'https://www.amazon.com/vdp/0fed9ecf17f24bb2aeff16f76316da48?ref=dp_vse_rvc_1', 'https://www.amazon.com/vdp/0f456f5483e74d3ea24e6975956146e7?ref=dp_vse_rvc_2'], 'user_id': ['', '', '/shop/influencer-6801c28e']}</t>
  </si>
  <si>
    <t>{'title': ['BESTZMWK Kitchen Utensil Set', 'Dishwasher Safe Silicone Cooking Utensils Set', 'Kitchen Silicone Utensil Set', 'XIQWA 15 Piece Silicone Kitchen Utensil Set,Heat Resistant', 'Deedro 16 Pieces Silicone Cooking Utensils Set', 'Utensils For Every Type Of Cooking', ' Pink Kitchen Utensils Set-12 Piece', '  Seamless silicone utensils set ', '15pcs Kitchen Utensils with Stainless Steel Handle', 'Our Point of View on BESTZMWK Kitchen Utensil Sets'], 'url': ['https://www.amazon.com/vdp/f0cad51ba0f64d4a82be92bbedfac842?ref=dp_vse_rvc_0', 'https://www.amazon.com/vdp/03608baaeea4433f9c13cf780f88a70c?ref=dp_vse_rvc_1', 'https://www.amazon.com/vdp/0514519465e74f3da4254cb4fe3ddfa0?ref=dp_vse_rvc_2', 'https://www.amazon.com/vdp/0c92bdc33b5f4b4bac3a6abf8c4b2050?ref=dp_vse_rvc_3', 'https://www.amazon.com/vdp/0b9d08cc75e04ad780daa06462ecc43c?ref=dp_vse_rvc_4', 'https://www.amazon.com/vdp/01b5822e7f1347ee8a34a8c761059302?ref=dp_vse_rvc_5', 'https://www.amazon.com/vdp/061265e01dfe4f848bb1c81aebe82e50?ref=dp_vse_rvc_6', 'https://www.amazon.com/vdp/0aa563caa84f4073945dcef5e366e829?ref=dp_vse_rvc_7', 'https://www.amazon.com/vdp/05b208e824364b28893aebb9e65f9f87?ref=dp_vse_rvc_8', 'https://www.amazon.com/vdp/08197ed400bf4d9bb018da99634975b7?ref=dp_vse_rvc_9'], 'user_id': ['', '', '', '', '', '/shop/hola.sheryl', '/shop/mdomer8', '', '', '/shop/influencer-20a38664']}</t>
  </si>
  <si>
    <t>{'title': ['Customer review + Demo! PROS and CONS', 'My Honest Review Zero Water 20 CUP Dispenser', 'Amazing!!!', 'Brita versus zero comparison (tds tests)', 'tests at almost zero as described- Not for high quantities', 'Brita XL Water Filter Dispenser for Tap and Drinking Water', 'ZeroWater Review ‚Äî TDS &amp; Taste Tests', "How I've liked ZeroWater after using it for six month", 'ZeroWater vs Bottled vs Brita vs Tap', 'Review Zero Water Filter'], 'url': ['https://www.amazon.com/vdp/0b5eb3872cba4b4b8ddc8dd14a091fc2?ref=dp_vse_rvc_0', 'https://www.amazon.com/vdp/01ccae27d5c048cf89d0195a644cb899?ref=dp_vse_rvc_1', 'https://www.amazon.com/vdp/04ead8be46e54966825f11a0a1ef2f44?ref=dp_vse_rvc_2', 'https://www.amazon.com/vdp/0917019832104c47bcd8ceb71dea4fe1?ref=dp_vse_rvc_3', 'https://www.amazon.com/vdp/0d96b1a6fc0a431fab244f63ff7cca54?ref=dp_vse_rvc_4', 'https://www.amazon.com/vdp/0ac61f425bbd464b836cbae1d8327dff?ref=dp_vse_rvc_5', 'https://www.amazon.com/vdp/ff090b0eff4249c8b50cb740636401ea?ref=dp_vse_rvc_6', 'https://www.amazon.com/vdp/085fa8d4af9d4de5865ef5c832a81b76?ref=dp_vse_rvc_7', 'https://www.amazon.com/vdp/0d2ddd4c97b34cfb930179e367fedc10?ref=dp_vse_rvc_8', 'https://www.amazon.com/vdp/06b73e543ee042668624d15fbfe4d125?ref=dp_vse_rvc_9'], 'user_id': ['/shop/inner_awegasm', '/shop/henrysfavoriteproducts', 'AFQOS6GV4HH52VKZB6OXNQ6VBCYA', '/shop/influencer-d21dcc0b', 'AEUZAJFVBIEAVEVBJCMD337KRP7Q', '/shop/parentpacifier', 'AFDHESBVRFJAGJGYMFWNE7DAW7SA', '/shop/idealwatches', '/shop/johannnes', '/shop/davidtrivia']}</t>
  </si>
  <si>
    <t>{'title': ['1 year review of my travel electric kettle and measurements ', 'portable electric water kettle ', 'Doesn‚Äôt work after 1 use', 'This portable kettle is easy to pack and great for traveling', 'Compact Kettle for all your hot beverage needs', 'Travel Electric Kettle', 'Travel Electric Kettle', 'Protable Electric Kettle', 'Travel Stainless Steel Electric Kettle How to &amp; Review', 'Multiple temp targets, love temp display, nice design.'], 'url': ['https://www.amazon.com/vdp/0f67f832f6c04b27beb641a34f4f7764?ref=dp_vse_rvc_0', 'https://www.amazon.com/vdp/0c934e1203224ecba5657ceb80b2926e?ref=dp_vse_rvc_1', 'https://www.amazon.com/vdp/0e055db47f134870b6edd090213e1ea0?ref=dp_vse_rvc_2', 'https://www.amazon.com/vdp/0eccd83298424b9f89dd8dc259098de1?ref=dp_vse_rvc_3', 'https://www.amazon.com/vdp/0feca33e209b440bb45af067443ba90b?ref=dp_vse_rvc_4', 'https://www.amazon.com/vdp/009ce2e988724203a0f54a39e6779f81?ref=dp_vse_rvc_5', 'https://www.amazon.com/vdp/0bcbf81dd19047e0ae43e9f483fdbbd5?ref=dp_vse_rvc_6', 'https://www.amazon.com/vdp/0b46832db638453daa3f067f8832e498?ref=dp_vse_rvc_7', 'https://www.amazon.com/vdp/048dce6f366048cc8b08a25277be5de8?ref=dp_vse_rvc_8', 'https://www.amazon.com/vdp/0500e584e5e14ef79340bbc73678fdd1?ref=dp_vse_rvc_9'], 'user_id': ['/shop/liveweatherradarpage', '', 'AFZW24VW3KK63SJ5D5NAOA7CMWQQ', '/shop/influencer-3a56e08d', '/shop/purplepowerwashllc', '', '', '', '/shop/callthatgeekvideos', '/shop/mastersketchup']}</t>
  </si>
  <si>
    <t>{'title': ['Works fine but accessories aren‚Äôt great', 'My thoughts 4yrs later...', 'Mueller Austria Ultra-Stick is a culinary tool must have, no questions asked!', 'An Honest Review Of The  Mueller Ultra-Stick 500 Watt', 'HONEST! review of the mueller emersion blender', 'Closer Look - Mueller Hand Blender ', 'Vitamix Immersion Blender ', 'YIOU hand blender, design for cooking', 'This Imullsion Blender has SO MANY USES', 'Honest review of handheld blender'], 'url': ['https://www.amazon.com/vdp/0fb0beb79be14adb9bb142c9ba3ba2b0?ref=dp_vse_rvc_0', 'https://www.amazon.com/vdp/0870539ec46748459e7967e0f89908ea?ref=dp_vse_rvc_1', 'https://www.amazon.com/vdp/dd35b4e9e29a4422959b544628f7366f?ref=dp_vse_rvc_2', 'https://www.amazon.com/vdp/055c281f99ee49e98645bf609cdcd727?ref=dp_vse_rvc_3', 'https://www.amazon.com/vdp/011ee8cabdeb43329bcd46b35197ada1?ref=dp_vse_rvc_4', 'https://www.amazon.com/vdp/0dadb9dd16ec4c50a1d7deafff7ce838?ref=dp_vse_rvc_5', 'https://www.amazon.com/vdp/0a0f10d950f14036a87dd9b2dbae4f39?ref=dp_vse_rvc_6', 'https://www.amazon.com/vdp/009b50b2ba444e2295c7c509c091149f?ref=dp_vse_rvc_7', 'https://www.amazon.com/vdp/09445e59ff164465b01e5420687949cf?ref=dp_vse_rvc_8', 'https://www.amazon.com/vdp/0e08e4490e47459a917168d9a18f0391?ref=dp_vse_rvc_9'], 'user_id': ['AGDRTKDSRMLJKXA2I34ATJAD7DCQ', '/shop/truly.milena', 'AGXRZJKHO6ADEPGPIWRZ4O434KCQ', '/shop/peter.a.cruz', '/shop/ziggyroll', '/shop/jeremysciarappa', '', '', '/shop/authoralyssaclay', '/shop/suzettefairbank']}</t>
  </si>
  <si>
    <t>{'title': ['Great Pot Holders - Find Out Why', 'The Absolute Cutest ü§ç', '2 minute bean and cheese quesadilla in the airfryer', 'Everyone needs a mini oven mitt!! And this is the one! ', 'Amazon Kitchen Find', 'KUFUNG Silicone Cooking Pinch Grips Oven Mitts', 'These silicone oven mitts are awesome, so easy to grab with!', 'Quick Review of this silicone oven mit', 'How did I ever get along without these', 'Caution!  Hot Pot!'], 'url': ['https://www.amazon.com/vdp/086d355f137643989b6db164b1590a05?ref=dp_vse_rvc_0', 'https://www.amazon.com/vdp/04b5966f59e34152b6239cec57b542d8?ref=dp_vse_rvc_1', 'https://www.amazon.com/vdp/0ac858eb2c9d423392604e78d79b70a6?ref=dp_vse_rvc_2', 'https://www.amazon.com/vdp/0015893ca3a34b2e85402a55cbb9580c?ref=dp_vse_rvc_3', 'https://www.amazon.com/vdp/05e5adb69efc428987e9d5b4f7368aa8?ref=dp_vse_rvc_4', 'https://www.amazon.com/vdp/0ed49bc020404d91843c05569b10b167?ref=dp_vse_rvc_5', 'https://www.amazon.com/vdp/08fde4ea4cfa4e3780c80ee61cb5d1ae?ref=dp_vse_rvc_6', 'https://www.amazon.com/vdp/045a961bcd6943f1a359e38d6d728bfa?ref=dp_vse_rvc_7', 'https://www.amazon.com/vdp/024c24af8f6e481f889edd41e669d2b9?ref=dp_vse_rvc_8', 'https://www.amazon.com/vdp/08a50be3af3142c39acd07e2da558a07?ref=dp_vse_rvc_9'], 'user_id': ['/shop/influencer-20171115016', 'AFLF6MHHJCIK5SLSI4J3FWLA4NWQ', '/shop/ashleyorganic', '/shop/teachmypreschooler', '/shop/influencer-7ad1034d', '', '/shop/influencer-3a56e08d', '/shop/designsbyemibea', '/shop/influencer-ce705cf2', '/shop/blisselephant']}</t>
  </si>
  <si>
    <t>{'title': ['ZG-Home Memory Foam Pillow'], 'url': ['https://www.amazon.com/vdp/fad4bd316efa404a860f8e8415572be2?ref=dp_vse_rvc_0'], 'user_id': ['']}</t>
  </si>
  <si>
    <t>{'title': ['HOW it works! ', 'Amazing way to make simple Ice Coffee ', 'How To Cold Brew Coffee', 'My Favorite Way To Make Coffee!', 'UPDATE: Missing parts and instructions aren‚Äôt accurate.', 'How to Use Takeya Deluxe Cold Brew Coffee Maker', 'Enjoy cold brew coffee from the convenience of your home!', 'Makes amazing cold brew coffee! #amazonhome', 'Our Point of View on Country Line Kitchen Cold Brew Maker', 'A brew that is true!'], 'url': ['https://www.amazon.com/vdp/0d92fcff74d6445abfe4273698732d33?ref=dp_vse_rvc_0', 'https://www.amazon.com/vdp/03e906011c6841e7a62d3052b986be0b?ref=dp_vse_rvc_1', 'https://www.amazon.com/vdp/0a992afc734940caa05b1b2049993ed8?ref=dp_vse_rvc_2', 'https://www.amazon.com/vdp/0a9e4efaae264409a97b55ec5f52136d?ref=dp_vse_rvc_3', 'https://www.amazon.com/vdp/0b5f67fcc39341c3bd2433df2a4704da?ref=dp_vse_rvc_4', 'https://www.amazon.com/vdp/05f43cfff1fd45eeb9b7666967163af3?ref=dp_vse_rvc_5', 'https://www.amazon.com/vdp/b722490e97dd4c9e9f54cc4a4023cf87?ref=dp_vse_rvc_6', 'https://www.amazon.com/vdp/0a4b0dc33a1140c0ad621c9c02b5adb0?ref=dp_vse_rvc_7', 'https://www.amazon.com/vdp/005728ced3a44a4abb32730d35998862?ref=dp_vse_rvc_8', 'https://www.amazon.com/vdp/0aa20c2c41ce443783b962fb3eccaa77?ref=dp_vse_rvc_9'], 'user_id': ['/shop/brandonkristy', '/shop/upgradeguy', '', 'AFMA7D67DW3I4PFGUVOSLTPZ732Q', 'AHJJPJYL5XLM4QVN6H2RBVMGRTDA', '/shop/dragonbloggertechnologyandentertainment', '', '/shop/influencer-f2a0199e', '/shop/influencer-20a38664', '/shop/influencer-ce705cf2']}</t>
  </si>
  <si>
    <t>{'title': ['cable knit throw', 'Soft Warm Decorative Throw Blanket with Tassels', 'Bedsure Throw Blanket for Couch', 'Fleece Throw Blanket', 'Delicate &amp; very thin throw that snags easily', 'Cable knit blanket cream white', 'TEXTURED Informational Video', 'Bourina Throw Blanket Review (Softness &amp; Quality)', 'MIULEE Boho Throw Blanket Textured Knitted Blanket', 'Cream chenille throw blanket'], 'url': ['https://www.amazon.com/vdp/09c4604a2dfe4c19a793e8a4caa990b7?ref=dp_vse_rvc_0', 'https://www.amazon.com/vdp/0eb9478673ad44f1bc8e322b5908df15?ref=dp_vse_rvc_1', 'https://www.amazon.com/vdp/0f40584ac1b44d72850654ee4b0224d6?ref=dp_vse_rvc_2', 'https://www.amazon.com/vdp/02ee4f87ece148c9a7d4456c40850208?ref=dp_vse_rvc_3', 'https://www.amazon.com/vdp/0c0a91100ef2409ab3542b8116b3cb4d?ref=dp_vse_rvc_4', 'https://www.amazon.com/vdp/075e27a8a909460bb0700eae7f2071c8?ref=dp_vse_rvc_5', 'https://www.amazon.com/vdp/061b54024f8b4a138546bef82e0b029f?ref=dp_vse_rvc_6', 'https://www.amazon.com/vdp/0bba192b68ca4d0fa9ae2404c97aadc4?ref=dp_vse_rvc_7', 'https://www.amazon.com/vdp/0b579933e8354935b89d472e068ea2b5?ref=dp_vse_rvc_8', 'https://www.amazon.com/vdp/0f1228099e004bd4a4fb85b84511729f?ref=dp_vse_rvc_9'], 'user_id': ['/shop/chairmanmom', '', '/shop/influencer-86200309', '/shop/thecherieamourshow', '/shop/welcometomycurls', '', '', '/shop/influencer-8178ced3', '', '']}</t>
  </si>
  <si>
    <t>{'title': ['Safe for office', 'Used ??', 'How Hot Does It Get? Mr Coffee Mug Warmer', 'In Hand Review of Coffee Mug Warmer, Candle Warmer', 'Raccoon Coffee Mug Warmer For Desk', 'Watch to see 2 functions of this product!', 'Mahitoi Jar Warmer Black and White', 'Review for a mug warmer ', 'Large Jar Warmer Safely Releases Scents Without a Flame', 'Coffee Mug Warmer Really Keeps My Coffee Hot! Impressed!!!'], 'url': ['https://www.amazon.com/vdp/37ff0a76228141ae8b4688ecd602574d?ref=dp_vse_rvc_0', 'https://www.amazon.com/vdp/afb5e48cae764eb0924ba07d4a459e6a?ref=dp_vse_rvc_1', 'https://www.amazon.com/vdp/00ab317990144406a923fd43b87b2f3c?ref=dp_vse_rvc_2', 'https://www.amazon.com/vdp/0d9295a443fd4b528d580f60b7a4293c?ref=dp_vse_rvc_3', 'https://www.amazon.com/vdp/06ab0ef2a97a4b6e89350b3b40f8f355?ref=dp_vse_rvc_4', 'https://www.amazon.com/vdp/0a83d505b4f6477d83dcc3c5d777a048?ref=dp_vse_rvc_5', 'https://www.amazon.com/vdp/0fa68c9481f5480f918a24d30ae041f0?ref=dp_vse_rvc_6', 'https://www.amazon.com/vdp/07f2b93d61544781b7289f8c48b6c50e?ref=dp_vse_rvc_7', 'https://www.amazon.com/vdp/022bf52039eb4e7abdc1469ca13103ac?ref=dp_vse_rvc_8', 'https://www.amazon.com/vdp/02ee3518390944329441d8e75333e3a6?ref=dp_vse_rvc_9'], 'user_id': ['AF626MM6U4YVJMSJ3AFLP662BALA', 'AEKV3YMYWMSU5JCLR3EMJIG6IWKA', '/shop/davidloock', '/shop/djethanstonestalentsubmission', '', '/shop/racheldoe_', '', '/shop/homehacksamazoninfluencer', '', '/shop/avg.joewatchreviews']}</t>
  </si>
  <si>
    <t>{'title': ['How to install the final step?', 'IWELL Bathroom Storage Cabinet with 1 Drawer 2 Doors', 'From Cluttered to Organized', 'IWELL Floor Storage Cabinet with 1 Door &amp; 3 Large Drawers', 'Iwell Floor Storage Cabinet with 2 Doors and 2 Open Shelves', 'holds many items - helps to control my chaos!', 'A fantastic review of the quality!', 'HOSTACK Farmhouse Storage Cabinet', 'bathroom storage cabinet', 'Gives a nice rustic farm flair with deep drawers '], 'url': ['https://www.amazon.com/vdp/0790277b3f4c467795bf2ff519e9729f?ref=dp_vse_rvc_0', 'https://www.amazon.com/vdp/0938da93baa8410b8279f67525847d63?ref=dp_vse_rvc_1', 'https://www.amazon.com/vdp/05232e1543a84af2afba4f84f8b1dd3c?ref=dp_vse_rvc_2', 'https://www.amazon.com/vdp/0925228778a14b738a099e25fbc6c9b8?ref=dp_vse_rvc_3', 'https://www.amazon.com/vdp/0e5e411712d04673a3485b2b9651f001?ref=dp_vse_rvc_4', 'https://www.amazon.com/vdp/0327552c5d6140c59a5cc324af791936?ref=dp_vse_rvc_5', 'https://www.amazon.com/vdp/030916ce4e7f48e79451b864fe7a6093?ref=dp_vse_rvc_6', 'https://www.amazon.com/vdp/06ed8e3118d944a897d34b0dfdde7ec4?ref=dp_vse_rvc_7', 'https://www.amazon.com/vdp/0f4e73817ec0477683d7595bef484fcb?ref=dp_vse_rvc_8', 'https://www.amazon.com/vdp/01dbf53b3af2407b93a25bb4f86f732e?ref=dp_vse_rvc_9'], 'user_id': ['', '', '/shop/jessedelvillar', '', '', '/shop/intermittentfastingfoodie', '/shop/kylielandis', '', '', '/shop/sugarberriosproaudiogiant']}</t>
  </si>
  <si>
    <t>{'title': ['Brita Large 10 Cup Everyday Water Pitcher', 'My Honest Review Of The Brita Large 10 Cup Water Filter!', 'Amazing new improvements to an already great product!', 'With the higher price of bottled water this is cost effective', 'Why I love this water filter', 'Honest one minute review of Brita water filter ', '5 month review. Daily use and the feature I love the most!', 'Brita Longlast Everyday Water Filter Pitcher, 10 Cup Pitcher', 'Water drop 200 Gallon - 10 Cup Water Filter Pitcher REVIEW!', 'Perfect sized Brita for my fridge!'], 'url': ['https://www.amazon.com/vdp/00df0146378549508bdca0bed7559583?ref=dp_vse_rvc_0', 'https://www.amazon.com/vdp/0a2ececbfecb455b95a03a8f401a2b5e?ref=dp_vse_rvc_1', 'https://www.amazon.com/vdp/003fcceb719f44a48a1547a8005613cc?ref=dp_vse_rvc_2', 'https://www.amazon.com/vdp/053e4733cce644408e1c12faecb970f9?ref=dp_vse_rvc_3', 'https://www.amazon.com/vdp/09cbf831a83844bcadf7a1b946d50126?ref=dp_vse_rvc_4', 'https://www.amazon.com/vdp/001d2c58fcb049af8d6f2f2ed13cc85d?ref=dp_vse_rvc_5', 'https://www.amazon.com/vdp/0085f4da13d743c49f32e5e7327cd5ab?ref=dp_vse_rvc_6', 'https://www.amazon.com/vdp/0e15a805ac8b4457b235dfc1b93ed99f?ref=dp_vse_rvc_7', 'https://www.amazon.com/vdp/0b67e0b215f1445889c51d7598e56b47?ref=dp_vse_rvc_8', 'https://www.amazon.com/vdp/06c9d76784644fffa35c4f05e533b0e4?ref=dp_vse_rvc_9'], 'user_id': ['/shop/dr.nailnipperfanpage', '/shop/amazinasins', '/shop/fuhsionmktg', '/shop/hamrad88', '/shop/mustardsemporium', '/shop/jessienessa', '/shop/ldsbookclub', '/shop/ontapsports', '/shop/influencer-a1fae496', '/shop/influencer-16852664']}</t>
  </si>
  <si>
    <t>{'title': ['Corner Shower Bench Assembly Video', 'TINAMO Corner Shower Bench - Shower Stool Shaving Legs', 'EcoDecors Oasis Shower Stool, Natural', 'Corner Shower Bench Video', 'Beautiful Waterproof, long lasting teak wood Shower Table', 'Teak Corner Shower Bench Stool With Shelf-  16" x 16" x 18"', 'Oasis Unboxing Video', 'Amazon shower favorites // bathroom must haves!!'], 'url': ['https://www.amazon.com/vdp/03fa7f0c07dd448380161ec30397e2b7?ref=dp_vse_rvc_0', 'https://www.amazon.com/vdp/00ecc1f99832426796f909cf2da9f10c?ref=dp_vse_rvc_1', 'https://www.amazon.com/vdp/072d1b2390e3449dbece5b584d4cc189?ref=dp_vse_rvc_2', 'https://www.amazon.com/vdp/00f1d299ec864b6590631633aa430726?ref=dp_vse_rvc_3', 'https://www.amazon.com/vdp/00cd9fef801b466faa47b535ab7ba9f7?ref=dp_vse_rvc_4', 'https://www.amazon.com/vdp/037320bcf4614baa87f428b7f2280cc1?ref=dp_vse_rvc_5', 'https://www.amazon.com/vdp/032bbdec86df49aab73309fe97babd8e?ref=dp_vse_rvc_6', 'https://www.amazon.com/vdp/099d2dbef39c4d98a47d1018ca230d8b?ref=dp_vse_rvc_7'], 'user_id': ['', '', '', '', '/shop/icreatecrafts', '', '', '/shop/influencer-02d31f71']}</t>
  </si>
  <si>
    <t>{'title': ['Oil container', 'Bacon Grease Container with Fine Mesh Strainer', 'It was easy to use', 'Bacon Grease catcher in black', 'Easy to clean and keeps bacon drippings fresh longer', 'grease container oil filter pot', 'Great grease container ', 'Morden MS 1.7 L Grease Container with Fine Mesh Strainer', 'Ourokhome grease container', 'KEOUKE Bacon Grease Container with Fine Strainer'], 'url': ['https://www.amazon.com/vdp/0fdbc871ab154194ac0c129690214742?ref=dp_vse_rvc_0', 'https://www.amazon.com/vdp/0514382a7f324851b4647fa70f23a750?ref=dp_vse_rvc_1', 'https://www.amazon.com/vdp/0afa4638662943c7aca1b2c341aad4f3?ref=dp_vse_rvc_2', 'https://www.amazon.com/vdp/0164fbbe280e4e10ac4d2b87d881e19b?ref=dp_vse_rvc_3', 'https://www.amazon.com/vdp/0376b9214c3a4878b35ad6014151b7f4?ref=dp_vse_rvc_4', 'https://www.amazon.com/vdp/e027d0ae0f394191b8b5551ccfeaf6cc?ref=dp_vse_rvc_5', 'https://www.amazon.com/vdp/012edaaaae1f45e5b6634e9038e997e3?ref=dp_vse_rvc_6', 'https://www.amazon.com/vdp/067427afeeb54700abb5981b7f215a8c?ref=dp_vse_rvc_7', 'https://www.amazon.com/vdp/1ba1b1e9db9c4c3fa1579fc77ed34468?ref=dp_vse_rvc_8', 'https://www.amazon.com/vdp/03fad90e019d48a594325247b3f1e2e9?ref=dp_vse_rvc_9'], 'user_id': ['AHOM2PPP62VU3QDXUTSL5UTUK6ZA', '', 'AHKTDDSGMM36IEUPCYIXRDAT5G5Q', '/shop/lesliefhaas', '/shop/influencer-2b7be0fc', '', '/shop/tonyaandbrandon', '', '', '']}</t>
  </si>
  <si>
    <t>{'title': ['Multi-Ply Clad Stainless Steel Cookware Set', 'Chocolate and Coconut Burfi', 'Tri-Ply Clad Stainless Steel', 'EVERYTHING You Must Know Before Buying Calphalon Saucepan!', 'HANDS-ON: Why you need stainless steel cookware!', 'Tramontina Tri-Ply Clad - Curiosity', 'Cuisinart MultiClad Pro Stainless Steel 1.5 Quart Saucepan', 'Stainless Steel Saucepan', 'DELUXE Stainless Steel Saucepan with Lid', 'Super Easy Pumble'], 'url': ['https://www.amazon.com/vdp/07b8b2a1188d4cbcae016290a48b19bb?ref=dp_vse_rvc_0', 'https://www.amazon.com/vdp/0c14da2927cd40468473c5579708e6cc?ref=dp_vse_rvc_1', 'https://www.amazon.com/vdp/02ef9eb8800348b5b59b24f86ee81e68?ref=dp_vse_rvc_2', 'https://www.amazon.com/vdp/0d4237137e7f4a6e81c118dd0b0a5afc?ref=dp_vse_rvc_3', 'https://www.amazon.com/vdp/067efe79bdeb42b0a97c7386346a5810?ref=dp_vse_rvc_4', 'https://www.amazon.com/vdp/f9504ef537ae43fc93953b7e096b757b?ref=dp_vse_rvc_5', 'https://www.amazon.com/vdp/02dd613229714a5cae8402ea6f4cbaf7?ref=dp_vse_rvc_6', 'https://www.amazon.com/vdp/064b6a531ca341ed954424722c220891?ref=dp_vse_rvc_7', 'https://www.amazon.com/vdp/09a825639dc34a3b95b31dc63363e92a?ref=dp_vse_rvc_8', 'https://www.amazon.com/vdp/09a1df4c034540adb75d11df4a633b3f?ref=dp_vse_rvc_9'], 'user_id': ['', '/shop/influencer-f419fd51', '', '/shop/influencer-0bd7075c', '/shop/iceicemigi', '', '/shop/influencer-f022ac0a', '', '', '/shop/influencer-f419fd51']}</t>
  </si>
  <si>
    <t>{'title': ['A Simple, Yet Well Thought Out Set - Great in Every Bathroom', 'Mr Siga Toilet Brush and Plunger Set vs Old Way of Storing', 'Our Point of View on MR.SIGA Toilet Plunger &amp; Bowl Brush Set', ' MR.SIGA Toilet Plunger and Bowel Brush Combo: Review', 'Customer Review: Wish I knew this before this toilet set', 'Is Mr. SIGA Toilet Plunger &amp; Brush Worth Buying- Review', 'Umien Toilet Brush and Plunger Combo', 'MR.SIGA Toilet Plunger with Holder', 'Eyliden 2 in 1 Toilet Bowl Brush Plunger Set with Holder', 'Toilet brush and Plunger - sanitary &amp; easy to grab!'], 'url': ['https://www.amazon.com/vdp/01e16258fcde42278d036291ad1f9a10?ref=dp_vse_rvc_0', 'https://www.amazon.com/vdp/0421006b41fa4b86ac0d9302501217e0?ref=dp_vse_rvc_1', 'https://www.amazon.com/vdp/0693ecf8569447ec8511d3fcc15601b5?ref=dp_vse_rvc_2', 'https://www.amazon.com/vdp/08a6b83ffb2a45038bc9f93292bc3404?ref=dp_vse_rvc_3', 'https://www.amazon.com/vdp/0e2b3b1b59fd4588ac8b572eec4e7911?ref=dp_vse_rvc_4', 'https://www.amazon.com/vdp/087d7cc2d3b14fd292dc1756f386f16c?ref=dp_vse_rvc_5', 'https://www.amazon.com/vdp/00c608e91ae645c7becf6e4c86a40ec6?ref=dp_vse_rvc_6', 'https://www.amazon.com/vdp/0afa4109e9aa4ecd80202155e7397370?ref=dp_vse_rvc_7', 'https://www.amazon.com/vdp/04834dcbd05d4c6eb548fff3677f5d02?ref=dp_vse_rvc_8', 'https://www.amazon.com/vdp/043418bd65844cc79f32ce4e8e809add?ref=dp_vse_rvc_9'], 'user_id': ['/shop/passiveincomeunlocked', '/shop/cleanfreakgermaphobe', '/shop/influencer-20a38664', '/shop/professortirado', '/shop/leahcanseco', '/shop/thegoodwitchmvmt', '', '', '', '/shop/cleanfreakgermaphobe']}</t>
  </si>
  <si>
    <t>{'title': ['Unboxing/Review: Silicone Sealing Ring for InstaPot', 'Replacement Silicone Sealing Ring for InstaPot', "The best instant pot lentils tacos you've ever had in 15 minutes!", 'Color Coding Seals Makes Life Simple!', 'Newkiton¬Æ Silicone Sealing Rings', 'Replacement Silicone Sealing Rings for Pressure Cookers', 'Instant Pot Must Have Accessories - Clear Sealing Rings 2pk', 'Keep Bad Smells Off Your Food | Get These to Swap Out'], 'url': ['https://www.amazon.com/vdp/0204933451de4c13990cbadf2f9b2a12?ref=dp_vse_rvc_0', 'https://www.amazon.com/vdp/0c511dd0f9ee4df993822a7cc9ad5d4f?ref=dp_vse_rvc_1', 'https://www.amazon.com/vdp/0f6a3c32afe2481abd24476fb1c0fc92?ref=dp_vse_rvc_2', 'https://www.amazon.com/vdp/05e9c77b66b14be892f0a611dcff79a7?ref=dp_vse_rvc_3', 'https://www.amazon.com/vdp/2c83b9a43b13462491ffc55dfee04f16?ref=dp_vse_rvc_4', 'https://www.amazon.com/vdp/8425a83bccda45a68745d372805492bb?ref=dp_vse_rvc_5', 'https://www.amazon.com/vdp/c76e590f36694f058c651074d969da7a?ref=dp_vse_rvc_6', 'https://www.amazon.com/vdp/0b623c5e7ac1471c85902c7a729a1522?ref=dp_vse_rvc_7'], 'user_id': ['/shop/caryragman', '/shop/caryragman', '/shop/ashleyorganic', '/shop/bobbarker', '', '', '', '/shop/jhow']}</t>
  </si>
  <si>
    <t>{'title': ['DESPERATE Enough To Keep', 'Not even close to fitting out Cuisinart.', 'G &amp; S Metal Products OvenStuff Toaster Baking Pans Review', 'G &amp; S Metal Products OvenStuff Toaster Oven Baking Pans', 'It‚Äôs important you know these rust after the first wash', 'Silicone Cake Mold Magic Bake Snake Review - Bakeware Sets', 'Jaffa Cakes Recipe', '4-Piece Toaster Oven Bakeware Set', 'Chicago Metallic 4 piece Toaster set', 'GoodCook Toaster Oven Set'], 'url': ['https://www.amazon.com/vdp/edba8749edfe40d698612f1bb6aa81b7?ref=dp_vse_rvc_0', 'https://www.amazon.com/vdp/0b6be918f1db4a0f8b9481d3c9767847?ref=dp_vse_rvc_1', 'https://www.amazon.com/vdp/0bdfcf28823342c6a62db8ff99bf570d?ref=dp_vse_rvc_2', 'https://www.amazon.com/vdp/0ab2bafceb0a4073b7c6f830ca52402a?ref=dp_vse_rvc_3', 'https://www.amazon.com/vdp/579a980607ab4d81af45d90fd31126b4?ref=dp_vse_rvc_4', 'https://www.amazon.com/vdp/ba3d4c6136dd48b8abc7f2380d313e18?ref=dp_vse_rvc_5', 'https://www.amazon.com/vdp/0d643acf83784ccbb2ec14e2659b035e?ref=dp_vse_rvc_6', 'https://www.amazon.com/vdp/aa8de583d07740eb81bd99789facdc67?ref=dp_vse_rvc_7', 'https://www.amazon.com/vdp/0dfd2b73aed74fde96f080201299da8b?ref=dp_vse_rvc_8', 'https://www.amazon.com/vdp/0b302348bfcc4df4a9fa39871729dfaf?ref=dp_vse_rvc_9'], 'user_id': ['AH54OTA6IMYH3IFWWEC3747DPRNA', 'AF3AH3MB5GW47QJ4SP7FZYPUWLMQ', '/shop/kurdifaisal', '/shop/kurdifaisal', 'AGQCDGVWHVOL6LJLMGXE5UEDXSXQ', '/shop/secretlifeofvivian', '/shop/influencer-f419fd51', '', '/shop/thediabetesresource', '']}</t>
  </si>
  <si>
    <t>{'title': ['Upscale your cabinet!', 'Spice Shelf As Seen on TV - Pantry Organizers &amp; Storage', 'Spicy Shelf Deluxe - Stackable Cabinet Organizer', 'Game changer!!', 'Great for organizing!', 'Amazon FTW- part 278 - cabinet organizer ', 'Honest Review - How functional is this spice rack?', 'Kitsure Pull Out Spice Rack-416', 'Redrubbit Expandable Cabinet Shelf Organizers-Large', 'Spice Spinner- Tips &amp; Tricks'], 'url': ['https://www.amazon.com/vdp/0913b8e4be0d4c5092ac6d79dc840a29?ref=dp_vse_rvc_0', 'https://www.amazon.com/vdp/03504f2345314b32974cd253865d97e0?ref=dp_vse_rvc_1', 'https://www.amazon.com/vdp/05dc106e08e44a0cb9ab48e311c24e45?ref=dp_vse_rvc_2', 'https://www.amazon.com/vdp/0e6e8cfa0e3c41688cc621c415dbc5c8?ref=dp_vse_rvc_3', 'https://www.amazon.com/vdp/07169ec51bed419986cb641a4e0d4431?ref=dp_vse_rvc_4', 'https://www.amazon.com/vdp/051ca8af5e60441289313f0abe164616?ref=dp_vse_rvc_5', 'https://www.amazon.com/vdp/086d7b09ce0a401ab639fcc0848b2657?ref=dp_vse_rvc_6', 'https://www.amazon.com/vdp/0db65edce4514b1796be68c7c83e070c?ref=dp_vse_rvc_7', 'https://www.amazon.com/vdp/0947ae48597147d8a2949eed5695a7e4?ref=dp_vse_rvc_8', 'https://www.amazon.com/vdp/67d31f8f3c4547458ac870093d484e56?ref=dp_vse_rvc_9'], 'user_id': ['AHNUJOPJUPO4ABF6XVDS5Z3RWR4A', '/shop/secretlifeofvivian', '', 'AFVWLN4SCFRLAM4S4GYU3V6CCMUQ', 'AGRWLQG7UTYNULORFGTJCCN656EQ', '/shop/influencer-425a90d2', '/shop/ahealthyme', '', '', '']}</t>
  </si>
  <si>
    <t>{'title': ['Honest Review of  Gaming/office Chair Best Office ', 'Cheap gaming/office chair - Worth It!!', 'You need to know this before buying this Gaming Chair    ', 'Ergonomic Gaming Chair and Office Chair', 'HONEST REVIEW OF Ergonomic High-Back Leather  Gaming Chair', '800 Product Showcase', 'Review of AutoFull Pink Bunny Gaming Chair ', 'Gaming Chair High-Back Office Chair Video Game Chairs', 'Leopard Video Gaming Chairs', 'Gaming Chair Office Chair'], 'url': ['https://www.amazon.com/vdp/05d4320cf9e54af89dd8c72748c93af9?ref=dp_vse_rvc_0', 'https://www.amazon.com/vdp/072622e29ee948baa833256c7f78265e?ref=dp_vse_rvc_1', 'https://www.amazon.com/vdp/005c7f0a58c241b7b1af937a38fdf789?ref=dp_vse_rvc_2', 'https://www.amazon.com/vdp/02b4d2034c9b49a0a25ef5a1447366c2?ref=dp_vse_rvc_3', 'https://www.amazon.com/vdp/0fcb49c4995b495699c7a3749d801325?ref=dp_vse_rvc_4', 'https://www.amazon.com/vdp/0a5f21afe84645b5aab9a466ca36aa4c?ref=dp_vse_rvc_5', 'https://www.amazon.com/vdp/0e291304fea74426a48c0c744017fa65?ref=dp_vse_rvc_6', 'https://www.amazon.com/vdp/0f4a7dc4393643db8db0c50003e9027f?ref=dp_vse_rvc_7', 'https://www.amazon.com/vdp/e540c08841a0479cbeba02500e598957?ref=dp_vse_rvc_8', 'https://www.amazon.com/vdp/070223c772d8488f8d8c08db1d82421f?ref=dp_vse_rvc_9'], 'user_id': ['/shop/chevonchecksout', '/shop/golfmyles', '/shop/haleylivingthevanlife', '', '/shop/newtcorp', '', '/shop/udezieniwodaniel', '', '', '']}</t>
  </si>
  <si>
    <t>{'title': ['Our Thoughts On Bless International Incense', 'White Sage Incense Sticks', 'Unboxing Brahmas Premium Sandalwood Incense Pack', 'you may want to watch this before buying!', 'Calmveda Incense Variety Pack ', 'Trumiri Incense Sticks Inciensos Aromaticos', 'Natural Choice incense. Variety pack. Comes in a smaller pack as well', 'Natural And Organic Insences Sticks. Choose your favourite.', 'Hem white sage incense sticks review', 'BRAHMAS Premium SANDALWOOD Incense Sticks | Handmade &amp; Pure'], 'url': ['https://www.amazon.com/vdp/0b4e4b72b9674469845c948eb1b3752b?ref=dp_vse_rvc_0', 'https://www.amazon.com/vdp/0cd177fbd13044acbf797901419f464c?ref=dp_vse_rvc_1', 'https://www.amazon.com/vdp/089ac32295a34c3688b900c2dcfc6bbb?ref=dp_vse_rvc_2', 'https://www.amazon.com/vdp/03b09dea23274ee38c45a46d612344da?ref=dp_vse_rvc_3', 'https://www.amazon.com/vdp/039499b895314929b0ff10d9200472a3?ref=dp_vse_rvc_4', 'https://www.amazon.com/vdp/0059ff80e376496e9699c5641a0f7241?ref=dp_vse_rvc_5', 'https://www.amazon.com/vdp/00a4564f5a344502948226706e2f38ce?ref=dp_vse_rvc_6', 'https://www.amazon.com/vdp/043f39e8fae54ab0878275130e7275e6?ref=dp_vse_rvc_7', 'https://www.amazon.com/vdp/08df40fabbab4d1a9fda3b26c1f8fb17?ref=dp_vse_rvc_8', 'https://www.amazon.com/vdp/086326f8461b4764839984752014dc1d?ref=dp_vse_rvc_9'], 'user_id': ['/shop/influencer-4d3cc661', '/shop/mfcnovo', '', '/shop/awakenwithalison', '/shop/influencer-bc0ea08e', '', '/shop/influencer-9b512615', '', '/shop/influencer-f3483f88', '']}</t>
  </si>
  <si>
    <t>{'title': ['Cabin Decor Refresh!', 'Kitchen Rail with 6 Sliding Hooks', 'KAIYING Kitchen Pots and Pans hanging rack with S Hooks', 'Kitchen Untensil Hanger Holder Adhesive Kitchen Hanger', 'MIAOHUI Kitchen Rail with Hooks, Pan and Pot Hangers', 'This added the cutest touch to our kitchen!'], 'url': ['https://www.amazon.com/vdp/0e3a54542804415ab2e4d8140a7465e9?ref=dp_vse_rvc_0', 'https://www.amazon.com/vdp/08e10e22baab461f8db605d4b61d68a3?ref=dp_vse_rvc_1', 'https://www.amazon.com/vdp/04f20ea3601e465db5aa44d69b9c1976?ref=dp_vse_rvc_2', 'https://www.amazon.com/vdp/0eb6f27608e34380bc136f0a9ebb6a07?ref=dp_vse_rvc_3', 'https://www.amazon.com/vdp/ad65dee7cda04ad6a2a58b23589fb080?ref=dp_vse_rvc_4', 'https://www.amazon.com/vdp/0758d3e4c8d8430ba37ad753ae9e969c?ref=dp_vse_rvc_5'], 'user_id': ['/shop/addisonswonderland', '', '', '', '', '/shop/influencer-38ab6285']}</t>
  </si>
  <si>
    <t>{'title': ['Beautiful decorative bowl and balls', 'Decorative Bowl with Balls for Table', 'WHOLE HOUSEWARES | 11.5" Glass Mosaic Decorative Tray', 'Decorative Bowl for Coffee or Dining Tables', 'HomeRoots Tray and Orbs Balls Set of 3', 'Decorative Tray and Orbs Balls Set Great Centerpiece Bowl', 'Showing you my new Dublin Decorative Tray and Orbs/Balls Set'], 'url': ['https://www.amazon.com/vdp/0c4bc95280044c44b0cb4bcd983c5364?ref=dp_vse_rvc_0', 'https://www.amazon.com/vdp/3bd628d28fa14690b30516f893d46c4e?ref=dp_vse_rvc_1', 'https://www.amazon.com/vdp/03af0f1d0f89416d80c6806fbb740408?ref=dp_vse_rvc_2', 'https://www.amazon.com/vdp/f4e2a02d918d4d468b9daf0e90490909?ref=dp_vse_rvc_3', 'https://www.amazon.com/vdp/0328291ce2264dee95ab7aef14e3001e?ref=dp_vse_rvc_4', 'https://www.amazon.com/vdp/01e052eda4804ab1832f4bfd24ef57e0?ref=dp_vse_rvc_5', 'https://www.amazon.com/vdp/03580992226a476c821547616b678ab1?ref=dp_vse_rvc_6'], 'user_id': ['/shop/influencer-64cb2930', '', '', '', '', '/shop/yominus', '/shop/mariedubuque']}</t>
  </si>
  <si>
    <t>{'title': ['Perfect lemon block decor!', 'lemon tiered tray decor', '10 Pcs Summer Tiered Tray Decor', 'Tray Decor Sets Farmhouse Summer Wooden Sign', 'Decor Mini Wooden Crate Set Summer Tiered Tray', '10PCS Lemon Tiered Tray Decor Set Summer Wooden Signs Decor'], 'url': ['https://www.amazon.com/vdp/09dfd904df2d4c3da652eabc566599a9?ref=dp_vse_rvc_0', 'https://www.amazon.com/vdp/019a02450fc747b79d22090add3bf193?ref=dp_vse_rvc_1', 'https://www.amazon.com/vdp/0ab84bd1629945f8af545c4a49ffdd53?ref=dp_vse_rvc_2', 'https://www.amazon.com/vdp/0cb63496abec40b6b6a35f91b99bac8e?ref=dp_vse_rvc_3', 'https://www.amazon.com/vdp/0aaab2827d644b3092a0757d0f874b4d?ref=dp_vse_rvc_4', 'https://www.amazon.com/vdp/0892aaea0a4847fca10677a15df034fb?ref=dp_vse_rvc_5'], 'user_id': ['AG4MXRHASFW5BQYKF365L7BBABUQ', '', '', '', '', '']}</t>
  </si>
  <si>
    <t>{'title': ['Hamilton Hills 16x24 inch Black Framed |Bathroom Mirrors', ' Large Modern Antiqued Silver Frame Wall Mirror', 'LEORISO Modern Mirror', 'Hamilton Hills 16x24 inch Wenge Framed Mirror | Small Rectangular Bathroom Mirrors for Wall ', 'Clean Large Modern Frame Gold Leaf Wall Mirror ', 'HONEST review Bathroom Mirror', 'Honest review of Black Metal Framed Bathroom Mirror for wall ', 'Watch BEFORE You Buy - Bathroom Mirror 30x40, Black Wall', 'Elegant Bathroom Mirror! Great Quality', 'Hamilton Hills Clean Large Modern Wenge Frame Wall Mirror'], 'url': ['https://www.amazon.com/vdp/0e8afe70d1064529ba2c9462f1e1f761?ref=dp_vse_rvc_0', 'https://www.amazon.com/vdp/03b49baa7cde43afa6e53ab9655f273f?ref=dp_vse_rvc_1', 'https://www.amazon.com/vdp/083d647998b44d299365c60757e8c9f7?ref=dp_vse_rvc_2', 'https://www.amazon.com/vdp/01fd6a1a7013474f8967f7a3efcb857d?ref=dp_vse_rvc_3', 'https://www.amazon.com/vdp/045807fab59b424abaaa2853b03aa0fd?ref=dp_vse_rvc_4', 'https://www.amazon.com/vdp/01e122609cb24f50968dc344b7c88b87?ref=dp_vse_rvc_5', 'https://www.amazon.com/vdp/01e2fa14db2e45c2baf0a73e34bb8543?ref=dp_vse_rvc_6', 'https://www.amazon.com/vdp/0f474c64f1604ab4b3386c382730c5f0?ref=dp_vse_rvc_7', 'https://www.amazon.com/vdp/0621733bb356455fb20212fee393500b?ref=dp_vse_rvc_8', 'https://www.amazon.com/vdp/01b1c76a59f74472a4f530a7b5280640?ref=dp_vse_rvc_9'], 'user_id': ['', '', '', '', '', '/shop/mr_hughes_bbq', '/shop/smrteth', '/shop/mama-meg', '/shop/hawtmamibri', '']}</t>
  </si>
  <si>
    <t>{'title': ['Nominated "Best Space Saving Clothing Hanger" For Organizers', 'Does the "magic" hanger really save you 80% of closet space?', 'Swivel Wonder Hanger', 'Magic Clothing Hangers', 'Space Saving Hangers, Best Closet Hangers Organizer!', 'Trees&amp;breeze Metal Space Saving Hangers', 'Wonder Hanger Max', 'HOUSE DAY Hangers space saving Magic Hangers', 'Mulfunctional Hangers Metal', 'Sindax Space Saving Hangers for Closet Organizer!'], 'url': ['https://www.amazon.com/vdp/f4e9f887c6094b318dbd2614e6e99979?ref=dp_vse_rvc_0', 'https://www.amazon.com/vdp/001eb945ae81430590056e0b5c1f00e6?ref=dp_vse_rvc_1', 'https://www.amazon.com/vdp/0940abb7935f48cfaf2ab0456a79dbc4?ref=dp_vse_rvc_2', 'https://www.amazon.com/vdp/0aed7a2faf634c7d9fd8c0f0afd27a8d?ref=dp_vse_rvc_3', 'https://www.amazon.com/vdp/09848520355c4721b0d26cc06f83a7cc?ref=dp_vse_rvc_4', 'https://www.amazon.com/vdp/0315f8b34c4f452e9b2dc0f62f3354e7?ref=dp_vse_rvc_5', 'https://www.amazon.com/vdp/02d153a2c25449308dc5e8736e59d4eb?ref=dp_vse_rvc_6', 'https://www.amazon.com/vdp/05883e7eabaf4974937e41dec313bd03?ref=dp_vse_rvc_7', 'https://www.amazon.com/vdp/01530c7a59e948bba43d1e4f933d32a6?ref=dp_vse_rvc_8', 'https://www.amazon.com/vdp/0db8dcd3cafb459c92262ced394d0468?ref=dp_vse_rvc_9'], 'user_id': ['', '/shop/reviewsofcoolstuff', '', '', '', '', '', '', '', '']}</t>
  </si>
  <si>
    <t>{'title': ['Oddly super absorbing!', 'Great replacement for my bath mat@', 'SIXHOME-Bath Mat-Quick Dry Absorbent Rubber Backed', 'MontVoo-Bath Mat-Rubber backed thin bathroom rugs fit under', 'Montvoo Super Absorbent Instant Quick Dry Blue Bath Mat', 'Daily Use of The Non-Slip Absorbent Thin Bathroom Mats', 'Ultra Thin Bath Mat', 'Get Naked bath mat with 9 colors', 'Should You Buy? MontVoo Absorbent Bath Mat Rug', 'Bosap Super Absorbent Bathroom Mat instant dry bath mat '], 'url': ['https://www.amazon.com/vdp/08f168a486724e859941054ba9cca162?ref=dp_vse_rvc_0', 'https://www.amazon.com/vdp/0d7ac3b5d5814bc3b2ae451f875916bf?ref=dp_vse_rvc_1', 'https://www.amazon.com/vdp/00f2cbcc453e42d0aef4edb46f8c3bad?ref=dp_vse_rvc_2', 'https://www.amazon.com/vdp/04aa0dcfcaef41fe97b46eb6dd667fc0?ref=dp_vse_rvc_3', 'https://www.amazon.com/vdp/058404c52a224fed891381e9ebfa5b8c?ref=dp_vse_rvc_4', 'https://www.amazon.com/vdp/0b58b3ea05684f7b99f41053a138f823?ref=dp_vse_rvc_5', 'https://www.amazon.com/vdp/0ec624e563b045d69197070585ecc833?ref=dp_vse_rvc_6', 'https://www.amazon.com/vdp/066dad94ea5b4529a1fb1493db10ea07?ref=dp_vse_rvc_7', 'https://www.amazon.com/vdp/025bdb393bf2402db073652900eee86b?ref=dp_vse_rvc_8', 'https://www.amazon.com/vdp/01134208fd7b4466be6a869d8cb3c22e?ref=dp_vse_rvc_9'], 'user_id': ['AECXC5WASNAA77WOS5NTZA7U2DDQ', 'AGNXRVMMUQAKCEML62CYGELFN7MQ', '', '', '', '', '', '', '/shop/deliciousencounters', '']}</t>
  </si>
  <si>
    <t>{'title': ['LURRIER Butterfly Series', 'Moritic Delicate Coffee Cup Tea Cup Saucer Set', 'Bone china vintage tea cup and saucer', 'Drink dispenser and tea cups ', 'Bone china tea cup and saucer set for 1', 'Start The Day With These'], 'url': ['https://www.amazon.com/vdp/01b6641572674e838435b55abb6b7f12?ref=dp_vse_rvc_0', 'https://www.amazon.com/vdp/0afbb42e4d494f7fa21f46711699e59e?ref=dp_vse_rvc_1', 'https://www.amazon.com/vdp/0b9c3002ac36449c95966fff20694a62?ref=dp_vse_rvc_2', 'https://www.amazon.com/vdp/03acdfe415fe40d48564e3f1ca6910e8?ref=dp_vse_rvc_3', 'https://www.amazon.com/vdp/049f4333695f4171b53b8a4d31fe3e80?ref=dp_vse_rvc_4', 'https://www.amazon.com/vdp/09d36c27c38b400d978c2e6f07801768?ref=dp_vse_rvc_5'], 'user_id': ['', '', '', '/shop/influencer-75ee4d9e', '', '/shop/influencer-75ee4d9e']}</t>
  </si>
  <si>
    <t>{'title': ['OXO Good Grips 4-Cup Fat Separator', 'Tends to drip', 'OXO Good Grips Good Gravy Fat Separator, 4-Cup', 'Bone Broth Game Changer', 'Fat Separator with bottom release', 'Valor Kitchen Fat Separator', 'OXO Good Grips 2 Cup Fat Separator', 'Baffect Glass Fat Separator', 'COOK ARMY Fat Saparator ', 'Fat Separator With Bottom Release'], 'url': ['https://www.amazon.com/vdp/c881a0177d384eae9464d8566d6f867f?ref=dp_vse_rvc_0', 'https://www.amazon.com/vdp/5f36dac88829452eba6997126501cd76?ref=dp_vse_rvc_1', 'https://www.amazon.com/vdp/6b30b7a7e6b042dbbcadb5fc115cb81e?ref=dp_vse_rvc_2', 'https://www.amazon.com/vdp/03ae77de425344118e75497794d54cb7?ref=dp_vse_rvc_3', 'https://www.amazon.com/vdp/070fe226580244449dc5faa7662fea3c?ref=dp_vse_rvc_4', 'https://www.amazon.com/vdp/0d66ad7d7a7f4f9eb8c39acbb00701e8?ref=dp_vse_rvc_5', 'https://www.amazon.com/vdp/0e942dea116b46a8b11a5b2d17cb5d60?ref=dp_vse_rvc_6', 'https://www.amazon.com/vdp/0b413ef98d5c44179714cfa62f782859?ref=dp_vse_rvc_7', 'https://www.amazon.com/vdp/048c7c68e05b450fbd5f23890c0b3c2a?ref=dp_vse_rvc_8', 'https://www.amazon.com/vdp/096394fb2a2c47d6a77290346fc38ba8?ref=dp_vse_rvc_9'], 'user_id': ['', 'AF4CII2JLVQCCE5SSWGSGSR7R7ZA', '', '/shop/marysnest', '', '', '', '', '', '']}</t>
  </si>
  <si>
    <t>{'title': ['Flash Furniture Executive / Reception Leather Chair Review', 'Flash Furniture Black Leather Executive Side Reception Chair with Mahogany Legs', 'Flash Furniture Video', 'Flash Furniture - Video', 'Top 5 Best-Selling Office Chairs on Amazon', 'simple, elegant, Boss office reception waiting room, chair', 'Boss B639-BK Product Assembly Instructions', 'NOBPEINT Mid-Century Dining Side Chair with Faux Leather', 'LOPEZ Leather Guest Chair', 'Boss Office Products Executive Chair'], 'url': ['https://www.amazon.com/vdp/0b66d6c2408c4f2080f0ad53d12b677c?ref=dp_vse_rvc_0', 'https://www.amazon.com/vdp/3c9f1301384046d8b7736c5ee642e6ad?ref=dp_vse_rvc_1', 'https://www.amazon.com/vdp/ccb9a8eb718d40b9a0dbd6df1bc7c272?ref=dp_vse_rvc_2', 'https://www.amazon.com/vdp/0c94896fb44c4096a0cc3566e30004e0?ref=dp_vse_rvc_3', 'https://www.amazon.com/vdp/0b4a03e58fd84bf9803f5a182d10dbd5?ref=dp_vse_rvc_4', 'https://www.amazon.com/vdp/0098af43ba7b4691b6c52484908ff58a?ref=dp_vse_rvc_5', 'https://www.amazon.com/vdp/0a355818e40d40a193c43357b1beea06?ref=dp_vse_rvc_6', 'https://www.amazon.com/vdp/059dced5d4ea4627a6d0fcec99c4b32c?ref=dp_vse_rvc_7', 'https://www.amazon.com/vdp/09de650708e84330ab11ed8d5dc1b4e7?ref=dp_vse_rvc_8', 'https://www.amazon.com/vdp/0b06cf2ab13a4a78a36f68afaadcf352?ref=dp_vse_rvc_9'], 'user_id': ['/shop/iamrafe', '', '', '', 'AFPDHBOXNHPJM23RJQBKGVRNLJ7Q', '/shop/hippiegoeswandering', '', '', '', '/shop/udezieniwodaniel']}</t>
  </si>
  <si>
    <t>{'title': ['Clear glass vase for decor, for decorative flowers &amp; pampas', 'Very small, but it will hold your smaller pampas', 'Very big and thick glass', 'Glass vase review', 'Clear Glass Vase bid Belly Vase Glass Bud Vase for Decor', 'Glass milk jug, red eucalyptus leaves ', 'Spring Home Decor/Artificial Cherry Blossom/Transparent Vase', 'Simple but bold!', 'Bfttlity Clear Glass Vase ', 'well made - good size - multiple uses'], 'url': ['https://www.amazon.com/vdp/0e341b60d73a4d2fba4560745d2ad5a3?ref=dp_vse_rvc_0', 'https://www.amazon.com/vdp/06c0ba6d3fe7455fbce91c1d0e0d822a?ref=dp_vse_rvc_1', 'https://www.amazon.com/vdp/04420f9c0c264683be0938594fccc82f?ref=dp_vse_rvc_2', 'https://www.amazon.com/vdp/044000b7420244b08837fd0fdf5c7238?ref=dp_vse_rvc_3', 'https://www.amazon.com/vdp/01f82e4f765b48b0b654c8acd9d26b2b?ref=dp_vse_rvc_4', 'https://www.amazon.com/vdp/07ffd26af9a54c6395e728dcc05ed5bd?ref=dp_vse_rvc_5', 'https://www.amazon.com/vdp/00a12f01c847419b89319f7af23c7269?ref=dp_vse_rvc_6', 'https://www.amazon.com/vdp/0809532f4e8343a6838dbe1a82aa0a3c?ref=dp_vse_rvc_7', 'https://www.amazon.com/vdp/0e358bc904b84ffbbf615807ef811112?ref=dp_vse_rvc_8', 'https://www.amazon.com/vdp/0e8806b28d0649c3906bec21ec64fa17?ref=dp_vse_rvc_9'], 'user_id': ['', '/shop/candacelanae__', '/shop/candacelanae__', '/shop/ohineedthat', '', '/shop/influencer-c24e07af', '/shop/influencer-b14f060e', '/shop/shouldigetit', '', '/shop/3bagsfullvintage']}</t>
  </si>
  <si>
    <t>{'title': ["Doesn't work at all", 'NutriChef Automatic Vacuum Air Sealing System', 'To manufacturer... it does not vacuum ', 'Be Aware - Watch Before Buying', 'Candid Review and Demo of NutriChef Vacuum Food Sealer', 'Vacuum Sealer Unboxing &amp; Review', 'A Must Have In My Kitchen', 'How To Use A Vacuum Sealer Machine - In Few Simple steps', 'Watch this before you pick a vacuum sealer !', 'NutriChef PKVS Sealer | Automatic Vacuum Air Sealing System'], 'url': ['https://www.amazon.com/vdp/5f3a846c6a72449492e5c135791d0563?ref=dp_vse_rvc_0', 'https://www.amazon.com/vdp/06d70d9f89cc42f783a373959b1209d5?ref=dp_vse_rvc_1', 'https://www.amazon.com/vdp/b52a5038df0d4e0aaf2d6ad3f8736ecd?ref=dp_vse_rvc_2', 'https://www.amazon.com/vdp/02d86f2d45034096a1e2d492ee07533c?ref=dp_vse_rvc_3', 'https://www.amazon.com/vdp/06f29a54bad149529b98162df8b84dd5?ref=dp_vse_rvc_4', 'https://www.amazon.com/vdp/05bbc7654f6d4a318e52047e18fa6452?ref=dp_vse_rvc_5', 'https://www.amazon.com/vdp/08519e5bbda74f6792160ecd392aa458?ref=dp_vse_rvc_6', 'https://www.amazon.com/vdp/01cf7823a85849c7961b8cd366a962e4?ref=dp_vse_rvc_7', 'https://www.amazon.com/vdp/084764dea1dd487f9d20a1b3cb5f7872?ref=dp_vse_rvc_8', 'https://www.amazon.com/vdp/00b0b838ed8e409bb905cc1d2f263e61?ref=dp_vse_rvc_9'], 'user_id': ['AEBH6HCKNUVXLFM7ENPMOVLATFWQ', '/shop/expertisland', 'AFMTAPADRQ4ADV3NW4UUCAQHZWKQ', '/shop/influencer-faaa5395', '/shop/501kitchenbar', '/shop/gabriellamortola', '/shop/weekendhomesteader', '/shop/printondemand-rjmartinez', '/shop/influencer-3cffc76b', '/shop/dr.nailnipperfanpage']}</t>
  </si>
  <si>
    <t>{'title': ['SKL Home Bath'], 'url': ['https://www.amazon.com/vdp/0dcbe6bc504a429c9764bcd412b5cab5?ref=dp_vse_rvc_0'], 'user_id': ['']}</t>
  </si>
  <si>
    <t>{'title': ['GreenCo Corner Shelf Video', 'Great Shelf!', 'People LOVE when they see it!  Favorite Shelf on the market.', 'Corner Shelf, Greenco 5 Tier Shelves for Wall Storage Review', 'Greenco 5 Tier Floating Corner Shelves for Wall', 'Perfect and Easy to Hang', 'Honest Opinion - Corner Floating Shelf', 'Love-KANKEI Corner Shelf Wall Mount of 5 Tier Shelves', 'VASAGLE Corner Shelf ULBC72WT', 'I love this farmhouse dog shelf '], 'url': ['https://www.amazon.com/vdp/02040570c3ec49ac89aab0c1837d0432?ref=dp_vse_rvc_0', 'https://www.amazon.com/vdp/0ef0d207f64148f0b6cbd8a4e4021d9c?ref=dp_vse_rvc_1', 'https://www.amazon.com/vdp/0f28ead3c53340d69b4c16b405208ddc?ref=dp_vse_rvc_2', 'https://www.amazon.com/vdp/06b2b142f3dc4f1ab8961c53cb4b6e7f?ref=dp_vse_rvc_3', 'https://www.amazon.com/vdp/036d04cdb3744b749786f43496460bc3?ref=dp_vse_rvc_4', 'https://www.amazon.com/vdp/072b604862c04e59be3fedf2dc8d6838?ref=dp_vse_rvc_5', 'https://www.amazon.com/vdp/019855cc750d428fad2629d8a6767299?ref=dp_vse_rvc_6', 'https://www.amazon.com/vdp/0deb339e9be24068baca5806a282a68f?ref=dp_vse_rvc_7', 'https://www.amazon.com/vdp/5b27330dfdc14dd9b81840ad8a1f3e3d?ref=dp_vse_rvc_8', 'https://www.amazon.com/vdp/067b8c11e08b494ea72b2e3cd5c5c597?ref=dp_vse_rvc_9'], 'user_id': ['', 'AEKLMPTAEJV3QFNB2DPAGHYOUVRA', '/shop/meeru', '/shop/kurdifaisal', '', '/shop/autmazing', '/shop/meeru', '', '', '/shop/breanna_donahue']}</t>
  </si>
  <si>
    <t>{'title': ['There is a wet looking circle on my saut√© pan I just got today.', 'Le Creuset Presents TNS PRO Cookware', 'TNS PRO- Easy to Clean, Easy to Use', 'Le Creuset Stainless Steel Nonstick Fry Pans', 'Le Creuset - Sart√©n antiadherente endurecida de 23 cm, Estilo nuevo, Gris, 24 cm, 1', 'Review of this Hard Anodized Nonstick Cookware Set ', 'Perfect for everyday cooking and so easy to clean! #pan ', 'Oil Up Your Nonstick Pan for 1st Time Use', 'Honest Review of Caraway Nonstick Ceramic Saute Pan with Lid', 'Salted Caramel Vanilla Hearts'], 'url': ['https://www.amazon.com/vdp/09baed61ce6c4b3689decc8711d0706a?ref=dp_vse_rvc_0', 'https://www.amazon.com/vdp/307e9f1e62d245d3a75d5c4c455756ad?ref=dp_vse_rvc_1', 'https://www.amazon.com/vdp/0799df66608b47faa16df84741b4132d?ref=dp_vse_rvc_2', 'https://www.amazon.com/vdp/07777d502e9b4c81b3039310fbcaeb1c?ref=dp_vse_rvc_3', 'https://www.amazon.com/vdp/3d26e4a6b1af45f7923c736a0d2100f1?ref=dp_vse_rvc_4', 'https://www.amazon.com/vdp/01a735bd5e0744b88785dd16e47ac683?ref=dp_vse_rvc_5', 'https://www.amazon.com/vdp/08032db5cfe3454e8111737d098e5e44?ref=dp_vse_rvc_6', 'https://www.amazon.com/vdp/0c3f7cf8c12e4bbfad2a3b19ee99a568?ref=dp_vse_rvc_7', 'https://www.amazon.com/vdp/0ec18e2d31ed4e9bae652e45d5e6438c?ref=dp_vse_rvc_8', 'https://www.amazon.com/vdp/0dc453ec97f244deaf72bc84490c6262?ref=dp_vse_rvc_9'], 'user_id': ['AHQ3CMIH7RH4ULLNJ2CI32U25SVQ', '', '', '', '', '/shop/udezieniwodaniel', '/shop/thebellevoyage', '/shop/influencer-907d1e15', '/shop/shoppeonystreet', '/shop/influencer-f419fd51']}</t>
  </si>
  <si>
    <t>{'title': ['Pleasantly Surprised. Works great!', 'Easy use, easy clean up, love it!!!', 'This pan is everything!', 'Everything You Need To Know About This Crepe Maker ', 'Nonstick 12-Inch Electric Crepe Maker - Aluminum Griddle Hot Plate Cooktop with Adjustable Temper...', 'NutriChef Electric Griddle &amp; Crepe Maker | Nonstick 12 Inch Hot Plate Cooktop | Adjustable Temper...', 'This griddle is great. So many things you can cook on it. Easy and convenient ', 'Makes the PERFECT crepe!!!', 'Quick Review of The Crepe Maker Non-Stick', '10/10 saves me so so much time! Love it '], 'url': ['https://www.amazon.com/vdp/f7fe3abde79f4ba18227ccb996586b0c?ref=dp_vse_rvc_0', 'https://www.amazon.com/vdp/7c175e68cb1c46b2ab83b744a81ff09e?ref=dp_vse_rvc_1', 'https://www.amazon.com/vdp/e5e3605b36e943d88b349bd8d5876e11?ref=dp_vse_rvc_2', 'https://www.amazon.com/vdp/0b7258c4a11347beb4a9387d405eb66e?ref=dp_vse_rvc_3', 'https://www.amazon.com/vdp/273c3b6533b041a893aea7d204917284?ref=dp_vse_rvc_4', 'https://www.amazon.com/vdp/0f134629be2b4a75bf8b14ce744726ef?ref=dp_vse_rvc_5', 'https://www.amazon.com/vdp/00c2031c810c44628522bded681136a2?ref=dp_vse_rvc_6', 'https://www.amazon.com/vdp/07097140f9ec469c87f67760a0433a94?ref=dp_vse_rvc_7', 'https://www.amazon.com/vdp/0e66f1fd072b4d16958291d512c3b2c1?ref=dp_vse_rvc_8', 'https://www.amazon.com/vdp/0197541aa13349a9ac84fb613abb671b?ref=dp_vse_rvc_9'], 'user_id': ['AELCOTBO73UNHB5LD2JSWPIKJVVA', 'AGZEVW4JANLENCNR5XRXDS454ICQ', 'AFG7PPHOUFWHM6EIZ7666UGB4TRQ', '/shop/influencer-1980de3a', '', '', '/shop/tiffanyannc', '/shop/influencer-90ea477c', '/shop/thebedzone', '/shop/influencer-1277715a']}</t>
  </si>
  <si>
    <t>{'title': ['Bobby Creativity Set of 6 Wood Tree Spoon and Fork', "It's REAL wood!", 'Anlvar Wooden Spoons And Forks Set With Wood Box (6pcs)', 'May Cooking Lighten Up Your Day', 'Wooden Spoon or Cooking 6 pcs ', 'Small Wooden Spoons - Tiny Espresso Spoons Set of 6', '2 Set Wooden Spoons and Forks Set Salad Tongs', 'KUFUNG Silicone Spoon, Seamless Nonstick Kitchen Ladles', 'Jabihome Story - Home is Where the Heart is', 'Salad Servers, AOOSY 10.2 inches Acacia Wood Serving Spoons'], 'url': ['https://www.amazon.com/vdp/0117ef5e9fc54d16a8f7481ef3a97426?ref=dp_vse_rvc_0', 'https://www.amazon.com/vdp/062b704f2b114f55aebcfeed2bd13577?ref=dp_vse_rvc_1', 'https://www.amazon.com/vdp/02299377c644454daa5e93578ce52eba?ref=dp_vse_rvc_2', 'https://www.amazon.com/vdp/03179d94e730458b808129c22178af5e?ref=dp_vse_rvc_3', 'https://www.amazon.com/vdp/0f74a34cd78547faa379341f0766d289?ref=dp_vse_rvc_4', 'https://www.amazon.com/vdp/00b5572ae8f84cbf9347efaad9ef7c6f?ref=dp_vse_rvc_5', 'https://www.amazon.com/vdp/0729fcbe6a914c63a07a45470f6f18a8?ref=dp_vse_rvc_6', 'https://www.amazon.com/vdp/0fb103c9fb4e4d5083d28ef13c8a8e4a?ref=dp_vse_rvc_7', 'https://www.amazon.com/vdp/0f588ee592df4963936812e223837f4d?ref=dp_vse_rvc_8', 'https://www.amazon.com/vdp/513cdc339ca4425f98ed125e260fb2c0?ref=dp_vse_rvc_9'], 'user_id': ['', 'AFTXBKMAGWTU62O2PP4B3YJB7DYA', '', '', '', '', '', '', '', '']}</t>
  </si>
  <si>
    <t>{'title': ['Buy this if you serve food from your Instant Pot', '3 qt Lid does not fit 3qt Stainless steel insert ', 'Instant pot lid is a must! So handy!', 'Should You Buy This Instant Pot Tempered Glass Lid?', 'HONEST Review of Instant Pot Glass Lid', 'Turn your instant pot into a slow cooker!', 'BEST Instant Pot, Slow Cooker, Rice Cooker, Steamer and More', 'Perfect Instant Pot Accessory!', 'Silicone Lids for Inner Pot of Pressure Cooker', 'Honest review on InstaExtras lid'], 'url': ['https://www.amazon.com/vdp/02bd08be421342b6b4a9b5971f56c75b?ref=dp_vse_rvc_0', 'https://www.amazon.com/vdp/8802535da1874523b6a377326c4dc14a?ref=dp_vse_rvc_1', 'https://www.amazon.com/vdp/02402995077d41a4a8edc47028389014?ref=dp_vse_rvc_2', 'https://www.amazon.com/vdp/098942d4745248a1b6f430fd4689c806?ref=dp_vse_rvc_3', 'https://www.amazon.com/vdp/065ee87002464d50a714048e17d87fc1?ref=dp_vse_rvc_4', 'https://www.amazon.com/vdp/0bb8adbcef574924bed3c814b3b24797?ref=dp_vse_rvc_5', 'https://www.amazon.com/vdp/015c06b775724635938a25093b740765?ref=dp_vse_rvc_6', 'https://www.amazon.com/vdp/0fe114eaad904460bc727b42008cbb38?ref=dp_vse_rvc_7', 'https://www.amazon.com/vdp/aea736bdee57478ab1b98f2bdb13c16a?ref=dp_vse_rvc_8', 'https://www.amazon.com/vdp/020a3fdd69d547879e0ee2b7d4e0da25?ref=dp_vse_rvc_9'], 'user_id': ['/shop/intermittentfastingfoodie', 'AH6J2Z37FLP4GAG3YJHLX7P5M62A', '/shop/influencer-32ae1ba1', '/shop/ella_converse', '/shop/theorganicmomma', '/shop/wordpresstutorials-wplearninglab', '/shop/freetofrugal', '/shop/littleblackscarf', '', '/shop/peacelovefinds']}</t>
  </si>
  <si>
    <t>{'title': ['Quick Demo Of These Air Tight Food Storage Containers ', "Our Point of View on Chef's Path Food Containers 7pc Set", 'ABS Lids 7 Pack Influencer Video', 'Airtight 7 Piece Storage Set For A Neat, Organized Kitchen', "Chef's Path Airtight Storage Containers", 'I have these containers in black and white! Love them!', '10 piece airtight containers- sml, md, lg', 'Shazo Airtight Container Set for Food Storage - 12 PC Set', "Chef's Path 4Pc Tall Cereal Set (Black)", 'Absolutely love this! Stores literally anything. Full review'], 'url': ['https://www.amazon.com/vdp/0d27747ffda04bc8ae55ef399f867747?ref=dp_vse_rvc_0', 'https://www.amazon.com/vdp/0a6f262ede6345a1b5652990c80f649f?ref=dp_vse_rvc_1', 'https://www.amazon.com/vdp/0e3bbf46183640db8bd8bfa4274d2ef5?ref=dp_vse_rvc_2', 'https://www.amazon.com/vdp/07ae6b4bdf23420b94c6234235e3a12e?ref=dp_vse_rvc_3', 'https://www.amazon.com/vdp/09b4d2423d6042b19aa6a92e9b2e725b?ref=dp_vse_rvc_4', 'https://www.amazon.com/vdp/03c10f01874e4a0c953f495b3c40d62b?ref=dp_vse_rvc_5', 'https://www.amazon.com/vdp/074cdedc1ecb4048b742344948ebd1d0?ref=dp_vse_rvc_6', 'https://www.amazon.com/vdp/d3d49abf40b24f03b439af1daf56fb52?ref=dp_vse_rvc_7', 'https://www.amazon.com/vdp/09f7427eaa2542a8ab5c6eb82267ad49?ref=dp_vse_rvc_8', 'https://www.amazon.com/vdp/0d68ea0a15764221b18779754c6a1521?ref=dp_vse_rvc_9'], 'user_id': ['/shop/buildapreneur', '/shop/influencer-20a38664', '', '/shop/yetisplace', '/shop/lifewithjackie', '/shop/diydanielle', '/shop/jodialan', '', '', '/shop/influencer-cf2dc7e8']}</t>
  </si>
  <si>
    <t>{'title': ['Bon Camisole Stainless Steel Flatware Set', 'Sterling silver FLATware', 'Silverware Set, 20-Piece Stainless Steel -WATCH THIS!', '20PC Silverware Set', 'ENLOY 20 Pieces Stainless Steel Flatware Cutlery Set', 'Six Ways To Use A Lemon for Cleaning', 'Meythway Silverware Set Flatware Set Utensil Cutlery Set', 'Looking for a good silverware set? Watch this!', 'Great simple sleek modern stainless steel cutlery set', ' A color flatware set is an easy way to add a modern touch to your table'], 'url': ['https://www.amazon.com/vdp/0e3fad4e605c43d1a24133e62d29e07b?ref=dp_vse_rvc_0', 'https://www.amazon.com/vdp/03778b617e36455d9479d37aaf50759e?ref=dp_vse_rvc_1', 'https://www.amazon.com/vdp/0490b422a1e14fd09ac151208ecb08c8?ref=dp_vse_rvc_2', 'https://www.amazon.com/vdp/085390c3121e4fb89ae87a12fed963a6?ref=dp_vse_rvc_3', 'https://www.amazon.com/vdp/0196c2c98d8144578dff0dfa04455869?ref=dp_vse_rvc_4', 'https://www.amazon.com/vdp/0f8031282535466f8e074786e8d099eb?ref=dp_vse_rvc_5', 'https://www.amazon.com/vdp/0f45b58a92804e16a266e52ace7695cf?ref=dp_vse_rvc_6', 'https://www.amazon.com/vdp/00b74c8805734ddf9e60b301f9de7bdf?ref=dp_vse_rvc_7', 'https://www.amazon.com/vdp/0b68266544ea4cb396c8c541b1bdcef4?ref=dp_vse_rvc_8', 'https://www.amazon.com/vdp/0789ddbd358f47abbf6fbf77b00f0e0b?ref=dp_vse_rvc_9'], 'user_id': ['', 'AFEB7JUCMVAERO2LZO2MYOAE76PQ', '/shop/influencer-f605d4f8', '', '', '/shop/consumerlifestyle', '', '/shop/mccoo', '/shop/mama_heza', '/shop/mdomer8']}</t>
  </si>
  <si>
    <t>{'title': ['Is The Greener Chef Bamboo Cutting Board Worth The Money?', 'Extra Large Organic Bamboo Cutting Board Review ', 'Organic Medium Bamboo Cutting Board by Greener Chef', 'Organic Bamboo Cutting Board by Greener Chef', 'Greener Chef Bamboo Cutting Board Review', 'Organic bamboo cutting boards! ', 'Beautiful and Functional Bamboo Cutting Boards!', 'Is this cutting board a smart buy?', 'Tiny Happy Meal', "Won't dull knives! Cleans well! I use these DAILY &amp; LOVE!"], 'url': ['https://www.amazon.com/vdp/0ccb39c38cfe40bfb48e51914f84ea65?ref=dp_vse_rvc_0', 'https://www.amazon.com/vdp/0ef19b846c79435c9d61b62ee4d937bd?ref=dp_vse_rvc_1', 'https://www.amazon.com/vdp/05a9c3198a364e9a90a638a93f5ab26f?ref=dp_vse_rvc_2', 'https://www.amazon.com/vdp/0074423adb4f4ba6be3e277f59223f73?ref=dp_vse_rvc_3', 'https://www.amazon.com/vdp/01a83516a2694b1e8c09971bee09c1a5?ref=dp_vse_rvc_4', 'https://www.amazon.com/vdp/0fcaaf5bfbe342348c9b8784f114d687?ref=dp_vse_rvc_5', 'https://www.amazon.com/vdp/054b0e00d91a4b64b51bde2ca24aa91b?ref=dp_vse_rvc_6', 'https://www.amazon.com/vdp/0989dc77f6094c9bb7d41f68a9744db5?ref=dp_vse_rvc_7', 'https://www.amazon.com/vdp/0db71f16b46142519935d42646663253?ref=dp_vse_rvc_8', 'https://www.amazon.com/vdp/04093813a7a1457e986cf69254a00e1b?ref=dp_vse_rvc_9'], 'user_id': ['/shop/hello.thalita', '/shop/lucidartifacts', '', '', '/shop/thpuppie', '/shop/tabithamford', '/shop/influencer-83e9973f', '/shop/scalingwcontent', '/shop/influencer-f419fd51', '/shop/influencer-26549c9b']}</t>
  </si>
  <si>
    <t>{'title': ['MOSFiATA Nakiri Chef Knife', 'Good knife! Works well on meat.', 'MOSFiATA 7 inches Nakiri Knife and 8 inches Chef Knife', 'Very good and sharp,', "MOSFiATA 7 Inches Nakiri Chef's Knife ", "KYOKU Samurai Series 7'' Vegetable Nakiri Knife", 'Unboxing and Review KYOKU Daimyo Series Knife and Cleaver', 'Jackfruit Taco Recipe', 'KEEMAKE Kitchen Knife Set', 'Ink Plums,very sharp hand forged knives,best gift'], 'url': ['https://www.amazon.com/vdp/cb04b767f3ca4ebf9b94e7f450c3366d?ref=dp_vse_rvc_0', 'https://www.amazon.com/vdp/0d8d6e5f17cc4fcf83c83cb78f50e2e6?ref=dp_vse_rvc_1', 'https://www.amazon.com/vdp/07f2766a49b343398fa74898477d9431?ref=dp_vse_rvc_2', 'https://www.amazon.com/vdp/077c3f5176224e2c8cafccc18f21ab86?ref=dp_vse_rvc_3', 'https://www.amazon.com/vdp/fc2195d0a0004c63b730c6d80bd06fb0?ref=dp_vse_rvc_4', 'https://www.amazon.com/vdp/0f57aeab14054b92848af567a8fb5f1e?ref=dp_vse_rvc_5', 'https://www.amazon.com/vdp/0cadab2fe5294d63a3e6944e5b8f5e9d?ref=dp_vse_rvc_6', 'https://www.amazon.com/vdp/00ed3177f2064adda651137081632d37?ref=dp_vse_rvc_7', 'https://www.amazon.com/vdp/0fda4427f52147bdae37c223c16ea00e?ref=dp_vse_rvc_8', 'https://www.amazon.com/vdp/02619ae627174ef9839c383c8f8a7536?ref=dp_vse_rvc_9'], 'user_id': ['AGLUG4RFXSOL4KZ2Y3SZCTRU36MQ', 'AEPVCWDG6FYYCVNW2YQG2P7AKYCQ', '', 'AFFHOF7YUKMY3GGLVAEHFFXR5XOA', '', '', '/shop/dragonbloggertechnologyandentertainment', '/shop/influencer-f419fd51', '', '']}</t>
  </si>
  <si>
    <t>{'title': ['Silicone Omelette Maker', 'Good Living Microwave Omelet Maker Pan, Quick and Easy Omelets, Healthy Cooking No Oil or Butter...', '@KetosisMom Reviews Nordic Ware Egg Cooker ', 'Honest Review of LI&amp;HI Easy Eggwich Microwave Egg Cooker', 'Sistema Microwave  Cookware Easy Eggs, Red, 9.16 Oz/271 ml', 'Effortlessly Cook Perfect Eggs 2 ways with Microwave Cooker', 'Breakfast Sandwiches 4 Ways'], 'url': ['https://www.amazon.com/vdp/a7d98a8f91ef44e493f1df0b86c0fd25?ref=dp_vse_rvc_0', 'https://www.amazon.com/vdp/850ddbc6aa934c2ba0787d1a620a9ab9?ref=dp_vse_rvc_1', 'https://www.amazon.com/vdp/02f1a2f1902746b897669c1a9c5088ac?ref=dp_vse_rvc_2', 'https://www.amazon.com/vdp/0e531f74860e4bfa9ce3abf02933b251?ref=dp_vse_rvc_3', 'https://www.amazon.com/vdp/cbd13a20334d48809949e2d532a3bb5a?ref=dp_vse_rvc_4', 'https://www.amazon.com/vdp/05ee6b7c375a4acc8c8aff72e7cdd02b?ref=dp_vse_rvc_5', 'https://www.amazon.com/vdp/0d2415702cc34682a3d6828825052d7c?ref=dp_vse_rvc_6'], 'user_id': ['', '', '/shop/influencer-7c350aac', '/shop/dlsteins', '', '/shop/colleenrecommends', '/shop/influencer-f419fd51']}</t>
  </si>
  <si>
    <t>{'title': ['Cream Icing Piping Nozzle Tips,Puff Cream Filling Piping Tip', 'How-To Make Profiteroles', 'Suuker large piping tips icing tips cake decorating tips', 'Hendiy Stainless Steel 5 psc/set Large Round Piping Tip', 'A decorating tool you need', 'Wilton Cupcake Decorating Icing Tips, 12-Piece Set', 'Macaron Piping Tip,Round Decorating Tip #12', 'Large Round Icing Tips for Filling ,Macaron Piping Tips', 'Carrot Cake Cupcakes with Fondant Carrots', 'Large Round Piping Tip for Cake Cupcake Cookie Decorating'], 'url': ['https://www.amazon.com/vdp/069f89239f2640c9b20b3db9a0137f58?ref=dp_vse_rvc_0', 'https://www.amazon.com/vdp/45dbb520014b49a8a5c4c4fdc8f9cd86?ref=dp_vse_rvc_1', 'https://www.amazon.com/vdp/034c36467b1a46f69ac07ce5c25543ca?ref=dp_vse_rvc_2', 'https://www.amazon.com/vdp/01046d2eece0412c9049877d2f5fd8f8?ref=dp_vse_rvc_3', 'https://www.amazon.com/vdp/0c73956f7e6b4dcdb91d8a3f755b2aed?ref=dp_vse_rvc_4', 'https://www.amazon.com/vdp/f6a923be019c4d72aa8a049eab14092e?ref=dp_vse_rvc_5', 'https://www.amazon.com/vdp/039452b74d2c4352a86a0ade8c675fdd?ref=dp_vse_rvc_6', 'https://www.amazon.com/vdp/04008e3a8a9745018048ed25a6d2117d?ref=dp_vse_rvc_7', 'https://www.amazon.com/vdp/c88c9d1ceb0c4ffeb5a5d60e6ee1b3ca?ref=dp_vse_rvc_8', 'https://www.amazon.com/vdp/0eab0e26149b403694a71ad22f49a307?ref=dp_vse_rvc_9'], 'user_id': ['', '/shop/entertainingwithbeth', '', '', '', '', '', '', '/shop/entertainingwithbeth', '']}</t>
  </si>
  <si>
    <t>{'title': ['Westclox Brand History Significance ', 'HONEST Review of Digital Wall Clock - Watch Before You Buy!', 'WallarGe Autoset Digital Wall Clocks with Table Stand-CL6002-Grey', 'Lacrosse Technology Clock Review', 'HeQiao Digital Wall Clocks', 'WallarGe Self Setting Atomic Wall Clock, Accurate Desk Alarm', 'Atomic Clock with Indoor Outdoor Temperature Wireless', 'La Crosse Tech Digital Wall Clock Review #FounditonAmazon', 'WallarGe Autoset Digital Wall Clock or Desk Alarm Clock,Accurate Atomic Clock.'], 'url': ['https://www.amazon.com/vdp/0f01be8e41e04eb2b6d17854964c5b6f?ref=dp_vse_rvc_0', 'https://www.amazon.com/vdp/030f2978d2b74da49652e38f70e8851f?ref=dp_vse_rvc_1', 'https://www.amazon.com/vdp/b29ebd6168dd4bc28b54b7e046adcc95?ref=dp_vse_rvc_2', 'https://www.amazon.com/vdp/03268de733a942539105021ad473212a?ref=dp_vse_rvc_3', 'https://www.amazon.com/vdp/f08a1fdfc1884bf8a1316bb997871985?ref=dp_vse_rvc_4', 'https://www.amazon.com/vdp/085d6a234938426f95d025f7a290644b?ref=dp_vse_rvc_5', 'https://www.amazon.com/vdp/038d5accf58b42848a79ffb3d609adf5?ref=dp_vse_rvc_6', 'https://www.amazon.com/vdp/0112f8628f1346ee91c64c8a88f60953?ref=dp_vse_rvc_7', 'https://www.amazon.com/vdp/e7e9b5b68a4e4c008409d8443f8e9d9a?ref=dp_vse_rvc_8'], 'user_id': ['', '/shop/jasonalex28', '', '/shop/bullets4bucks', '', '', '', '/shop/millennialmotheroffivebydeejadeanm.sc.', '']}</t>
  </si>
  <si>
    <t>{'title': ['Clothing Steamer Kit ', 'Beautural Portable Steamer For Clothes ', '6 month review, plus measurements and a demonstration ', 'Hand held steamer on tulle review from first timer ', 'Works perfectly, lots of smart improvements!', 'PurSteam Steamer-Watch how good it works on multiple items!', 'How to Use BEAUTURAL Portable Handheld Garment Steamer?', 'Is this steamer right for you? Yes? no? MY DEMO AND REVIEW!!', 'Everything To Know Before Ordering This Steamer (Review)', 'ELECTROLUX Portable Handheld Steamer - 1 MIN REVIEW'], 'url': ['https://www.amazon.com/vdp/061d760cde0e403e803330ea4411534b?ref=dp_vse_rvc_0', 'https://www.amazon.com/vdp/05e360390988492a9da3d22c77e90c78?ref=dp_vse_rvc_1', 'https://www.amazon.com/vdp/0c73d777feac408989c49d3ed95d4739?ref=dp_vse_rvc_2', 'https://www.amazon.com/vdp/03ca89ec29024dc3a7d79fac7d4f14a2?ref=dp_vse_rvc_3', 'https://www.amazon.com/vdp/0d6b963381f1417da295d03bbc22adc4?ref=dp_vse_rvc_4', 'https://www.amazon.com/vdp/06ab889af651448c970d6b368bcfe228?ref=dp_vse_rvc_5', 'https://www.amazon.com/vdp/0225554c0d6b4812bc1f2ace2a6c0e5a?ref=dp_vse_rvc_6', 'https://www.amazon.com/vdp/0a072490c7dd4f638263a90d06e5d353?ref=dp_vse_rvc_7', 'https://www.amazon.com/vdp/05b1bfa9909b4446aaa8a17717e69706?ref=dp_vse_rvc_8', 'https://www.amazon.com/vdp/0a2c55ca2ad84cf4bf803d48c32c9f0f?ref=dp_vse_rvc_9'], 'user_id': ['/shop/azillionaires-k.millionaire', '/shop/lucidartifacts', '/shop/liveweatherradarpage', '/shop/influencer-83dbaebc', '/shop/computercareclinic', '/shop/teveyson', '/shop/deliciousencounters', '/shop/debbiepayne', '/shop/holyspiritlifestyle', '/shop/peachphillips']}</t>
  </si>
  <si>
    <t>{'title': ['ABSOLUTELY perfect for busy mamas!', 'Looks good operates easy', 'This dispenser came with the cap that keeps your cereal fresh very important pieces', 'Messy but works!', 'Officially boujie', 'Amazing Dry Food Dispenser That Makes Mornings Easier', 'Kids can now make breakfast without cereal everywhere! ', 'Dry Food Dispenser Review! I Like It!', 'Zevro Indispensable Dry Food Dispenser', 'Cereal and Candy Dispenser Single Container'], 'url': ['https://www.amazon.com/vdp/1422598ef41346088b1d99dc0ccb219e?ref=dp_vse_rvc_0', 'https://www.amazon.com/vdp/05ceff52fb6a4636a7ed4bc6c75575e1?ref=dp_vse_rvc_1', 'https://www.amazon.com/vdp/0a5d49f66a404fadab5d27fe38bb67db?ref=dp_vse_rvc_2', 'https://www.amazon.com/vdp/b2b9c2c0f31e4b618e5735d9aa3c0494?ref=dp_vse_rvc_3', 'https://www.amazon.com/vdp/00cbcdfe3565440d81800eed5d962aab?ref=dp_vse_rvc_4', 'https://www.amazon.com/vdp/0d1277d4fdb740bfbdda1ae9c241c935?ref=dp_vse_rvc_5', 'https://www.amazon.com/vdp/073950cae39b481499cc35fd5754ffef?ref=dp_vse_rvc_6', 'https://www.amazon.com/vdp/009e31c4be6d4b189de908103e84e0cb?ref=dp_vse_rvc_7', 'https://www.amazon.com/vdp/d84e09d13b5e44acb5de34aab261d763?ref=dp_vse_rvc_8', 'https://www.amazon.com/vdp/02b98feb54814a049bd8ebcea0cd373a?ref=dp_vse_rvc_9'], 'user_id': ['AG44VHOE5LSHINDDI2ZVN4EXSH7A', 'AEMHC37AQFK6XIHOT7MVIDWDBLOA', 'AGZD4EXKCKH6BOJUCRSXBLXZSHAQ', 'AGMOAKOHBFOJUDVUW2Z6YUT4MJ2Q', 'AFZQTAFCAPANUQYH3D67323UHG6A', '/shop/nextdoor_home_interiors', '/shop/influencer-ac32d49e', '/shop/patstechreview', '', '/shop/tufgaming']}</t>
  </si>
  <si>
    <t>{'title': ['Set of 4 Pillowcases Review', '4TH Emotion Fall Decor Pillow Covers 18x18 Set of 4', 'AVOIN colorlife Happy Easter Pillow Covers', 'Fall Pillow Covers From AVOIN colorlife', 'Honest review of Farmhouse Grain Sack Pillow Covers', 'Pillow inserts that stay fluffy for years! ', 'Sunzel Biker Shorts 5 inch Honest Review'], 'url': ['https://www.amazon.com/vdp/0b3aafa4333648958784410515be5178?ref=dp_vse_rvc_0', 'https://www.amazon.com/vdp/0359666432d44ea29638a73e99b2c503?ref=dp_vse_rvc_1', 'https://www.amazon.com/vdp/03730a2cb9204caa89bade2ecd9b8e6d?ref=dp_vse_rvc_2', 'https://www.amazon.com/vdp/0a62c1467a534509916f659f423ccabc?ref=dp_vse_rvc_3', 'https://www.amazon.com/vdp/0fe1248ef39d446f8b2737a1378222bf?ref=dp_vse_rvc_4', 'https://www.amazon.com/vdp/0856b51df1044b6982c3ecde7d19964e?ref=dp_vse_rvc_5', 'https://www.amazon.com/vdp/0ee6e172f97649c9921feaac947bb577?ref=dp_vse_rvc_6'], 'user_id': ['/shop/queendommindset', '', '', '', '/shop/roshnirebecca', '/shop/repsforramen', '/shop/cassiesalesgiftideas']}</t>
  </si>
  <si>
    <t>{'title': ['Prepworks Seasoning and Spices ProKeeper Storage Container', 'Progressive Prokeeper Flour Storage Container, Clear', 'Mini Airtight Containers That Work Amazing!', 'Progressive ProKeeper+ Cereal Food Storage Container', 'Everything You Need To Know - 6 Piece Baking Ingredient Set', 'Progressive ProKeeper+ 4 Quart Flour Food Storage Container', 'Progressive ProKeeper+ Mini Food Storage Container', 'Progressive ProKeeper+ Grain Food Storage Container', 'Baking containers, detachable pan set, trio charger ', '2.5-Quart ProKeeper Grain Storage Container with Hinged Lid.'], 'url': ['https://www.amazon.com/vdp/0703bfb18f6f4495bfc38c2629cbb543?ref=dp_vse_rvc_0', 'https://www.amazon.com/vdp/c587aaa6f7294a40a99ee7af7eb9a5f3?ref=dp_vse_rvc_1', 'https://www.amazon.com/vdp/0b9311e117f644c2931eeb2c7bbd3d6e?ref=dp_vse_rvc_2', 'https://www.amazon.com/vdp/0ab27316205944eb9058499cad9f3627?ref=dp_vse_rvc_3', 'https://www.amazon.com/vdp/0c0ba0bc754e4d138aabf5ed2f588c50?ref=dp_vse_rvc_4', 'https://www.amazon.com/vdp/05478d5876a24acf8764485be30df6ba?ref=dp_vse_rvc_5', 'https://www.amazon.com/vdp/02199b39b9c642fab28dba8a1fffc9de?ref=dp_vse_rvc_6', 'https://www.amazon.com/vdp/0a4b72c3b89b40dbbb5b9a69f53967db?ref=dp_vse_rvc_7', 'https://www.amazon.com/vdp/0ab55801fe164cee8cc64294081c73ff?ref=dp_vse_rvc_8', 'https://www.amazon.com/vdp/025b9c918fac4adeb47e0bdd0d863ab3?ref=dp_vse_rvc_9'], 'user_id': ['', '', '/shop/mattsbenson', '', '/shop/influencer-88512a11', '', '', '', '/shop/influencer-75183e97', '/shop/mr.miamicuddles']}</t>
  </si>
  <si>
    <t>{'title': ['Oggi Double Wall Ice &amp; Wine Bucket with Ice Scoop ', 'Best Ice and Wine Bucket with ice scoop storage, Oggi ', 'OXO Steel Ice Bucket &amp; Tong Set ', 'Malmo Ice Bucket Built In Tongs Double Walled Stainless ', 'Perfect Gift for Wine and Cocktail Lovers', 'Oggi Modernist Stainless Steel &amp; Acacia Wood Ice Bucket', 'Why I like this ice bucket', 'Double-Walled Ice Bucket With Lid And Scoop ', 'Ideal Wine Chiller for picnics and outdoor events', 'OXO 11169200 Good Grips Double Wall Ice Bucket with Tongs and Garnish Tray,Gray'], 'url': ['https://www.amazon.com/vdp/023198547b074357b3ab018a2ecf8aa3?ref=dp_vse_rvc_0', 'https://www.amazon.com/vdp/01396b77472e43239f604c21c6eb1c54?ref=dp_vse_rvc_1', 'https://www.amazon.com/vdp/0d5f26b84a264e47a0a3fddfcb04dca5?ref=dp_vse_rvc_2', 'https://www.amazon.com/vdp/0d9340009bf34d149c48d505fde83924?ref=dp_vse_rvc_3', 'https://www.amazon.com/vdp/0da85860c0a64fa29cea37c930dccd67?ref=dp_vse_rvc_4', 'https://www.amazon.com/vdp/05dc37d6444e4fcbb4a3333274601429?ref=dp_vse_rvc_5', 'https://www.amazon.com/vdp/0dc2319f08414db6aa1ef08dc61bf23b?ref=dp_vse_rvc_6', 'https://www.amazon.com/vdp/0f5f097af92240bf91c55df469599483?ref=dp_vse_rvc_7', 'https://www.amazon.com/vdp/5411260bb6a54d8e9d15e9f55c824a23?ref=dp_vse_rvc_8', 'https://www.amazon.com/vdp/889e64e20efb4e648b4752e01934f1c1?ref=dp_vse_rvc_9'], 'user_id': ['', '/shop/stillblondeaaty', '', '/shop/heckstennis', '', '', '/shop/mustardsemporium', '', '/shop/influencer-ce4cc72b', '']}</t>
  </si>
  <si>
    <t>{'title': ['Honest Review of Mkono Floating Wall Shelves 3 Tier Rustic', 'Tinpin Bathroom Shelves 2-Tier', 'Floating Shelves for Wall Decor, Easy to Install', 'Industrial piping shelving perfect for any room in your house ', 'Mkono Floating Shelves', 'Honest Review of 2 Tier Floating Shelves', 'How to Install FLOATING SHELVES with Brackets on Wall', 'Rustic Wood Floating Shelves', 'Halter Floating Shelves ', 'J JACKCUBE DESIGN 3 Tier Hanging Shelf with Curved Frame'], 'url': ['https://www.amazon.com/vdp/09c1920553fe4db69ffd49da0f507e83?ref=dp_vse_rvc_0', 'https://www.amazon.com/vdp/015d3d97e39e43fb90d1b7dc2ac2cd65?ref=dp_vse_rvc_1', 'https://www.amazon.com/vdp/032890a2407044169dd508cd0e3b7f52?ref=dp_vse_rvc_2', 'https://www.amazon.com/vdp/0d29a46955f748eab3c01394d48a2af7?ref=dp_vse_rvc_3', 'https://www.amazon.com/vdp/069b91b2cf8540bb911279d9a23f1f77?ref=dp_vse_rvc_4', 'https://www.amazon.com/vdp/026ea8db66724076874ced32704896dd?ref=dp_vse_rvc_5', 'https://www.amazon.com/vdp/0b947c04a3154ef8b3b7eac38157328c?ref=dp_vse_rvc_6', 'https://www.amazon.com/vdp/0361cae0a5544f3f93681ebf5691a950?ref=dp_vse_rvc_7', 'https://www.amazon.com/vdp/00f9529e437f4267bc2688d92abb82e6?ref=dp_vse_rvc_8', 'https://www.amazon.com/vdp/49b606c4b3ef4605bfa6c6890b268fab?ref=dp_vse_rvc_9'], 'user_id': ['/shop/_luisbarraza', '', '', '/shop/katiestangeland_', '', '/shop/theresamitchell', '/shop/discoveringnatural', '/shop/influencer-fe623d2f', '', '']}</t>
  </si>
  <si>
    <t>{'title': ['White Fabric Shower Curtain with Tufted Chenille Stripes', 'DKNY Chenille Stripe Shower Curtain in White or Grey', 'BTTN boho farmhouse shower curtain', 'MitoVilla White Boho Fabric Shower Curtain Set', 'MitoVilla White Boho Fabric Shower Curtain with Tufted', 'Does great at keeping water where it should be ', 'MitoVilla White Boho Shower Curtain with Cute Simple Tufted', 'Geo Tufted Boho Shower Curtain', 'Artisyne Ruffle White Shower Curtain'], 'url': ['https://www.amazon.com/vdp/07e34ee819c140df8cd0c89cf0aaf2bb?ref=dp_vse_rvc_0', 'https://www.amazon.com/vdp/09392c11417a48b8b6fa264f55efb34b?ref=dp_vse_rvc_1', 'https://www.amazon.com/vdp/0dcbf291ed2a45d78c236adf71bebebf?ref=dp_vse_rvc_2', 'https://www.amazon.com/vdp/0eef09ca53e3452e849c1fa10a37dfde?ref=dp_vse_rvc_3', 'https://www.amazon.com/vdp/0f29608d08a549709cfa501b1a21a129?ref=dp_vse_rvc_4', 'https://www.amazon.com/vdp/0155449d745a41ff9107662c10ec9c89?ref=dp_vse_rvc_5', 'https://www.amazon.com/vdp/0eb182df60de420abbebc05f0a3dc6df?ref=dp_vse_rvc_6', 'https://www.amazon.com/vdp/0a7bad5c68cf414297fb6daea777cd60?ref=dp_vse_rvc_7', 'https://www.amazon.com/vdp/088d84bf564c4fb88a4e7ecd0620be3b?ref=dp_vse_rvc_8'], 'user_id': ['', '', '', '', '', '/shop/the_vaughn_michael', '', '', '']}</t>
  </si>
  <si>
    <t>{'title': ['South Shore Local', 'Great for handbags', 'South Shore Assembly', 'HANDS DOWN...Best Way To Organize and Display Your Shoes!', 'User show &amp; Tell What the 5 shelf bookcase looks like', 'Watch BEFORE Buying Furinno Jaya Simply Home 5-Shelf', 'PureWow Presents: The Prettiest Way to Style Your Bookshelves', 'Honest review of 5 Shelf Display Bookcase, Freestanding ', 'Tvilum Element 5 Shelf Narrow Bookcase, White', 'Tribesigns Narrow Tall Bookcase'], 'url': ['https://www.amazon.com/vdp/009228dbfb634d11bb32d28609b77fc6?ref=dp_vse_rvc_0', 'https://www.amazon.com/vdp/7e65b59c5e8d415a9b5f55fc7a43ee81?ref=dp_vse_rvc_1', 'https://www.amazon.com/vdp/0b28a7e16c3944e78d276fc720744291?ref=dp_vse_rvc_2', 'https://www.amazon.com/vdp/05fc768fb1ef4ef0ac4b5e461574c574?ref=dp_vse_rvc_3', 'https://www.amazon.com/vdp/084947a2fad449979d3de279d0f88c68?ref=dp_vse_rvc_4', 'https://www.amazon.com/vdp/04c05e5eefe047249add72a2a7d9e35d?ref=dp_vse_rvc_5', 'https://www.amazon.com/vdp/9d96cb88213b45b38a499230b720be76?ref=dp_vse_rvc_6', 'https://www.amazon.com/vdp/0159f79b511742e288e094bb46c5e0a9?ref=dp_vse_rvc_7', 'https://www.amazon.com/vdp/a3b3d0b7fb804f54bb8f98645971d951?ref=dp_vse_rvc_8', 'https://www.amazon.com/vdp/01b84b88405b4bc58ecf842cd250b10a?ref=dp_vse_rvc_9'], 'user_id': ['', 'AFRVNVWQLHSU2CCRX6KQMTNOCNCQ', '', '/shop/raphaelalaurean', '/shop/thelifeofscottwenger', '/shop/marianneb_26', 'AFET3SEKOD3UZMRJTQQKJJ6RM3OA', '/shop/smrteth', '', '']}</t>
  </si>
  <si>
    <t>{'title': ['Microwave Glass Tray', 'Microwave Turntable Coupler', 'Accidents happen, luckily there are replacements', '12.5" Microwave Plate Replacement ', 'Impresa 9.6"/24.5cm Microwave Glass Plate/Plate Replacement', "If this breaks, you'll discover it's a must-have item!"], 'url': ['https://www.amazon.com/vdp/02640bc44e0c499fad196aae25750800?ref=dp_vse_rvc_0', 'https://www.amazon.com/vdp/0c5e71503234438684aec2678f26488d?ref=dp_vse_rvc_1', 'https://www.amazon.com/vdp/0311ed7747e84c99ad14db50c5d46784?ref=dp_vse_rvc_2', 'https://www.amazon.com/vdp/059c53f13adb4153925ee0e2496fc80c?ref=dp_vse_rvc_3', 'https://www.amazon.com/vdp/06d6abae686340fd8dfbe5e165ec405f?ref=dp_vse_rvc_4', 'https://www.amazon.com/vdp/037a7bd8e0f44fff92b65925cadb43b8?ref=dp_vse_rvc_5'], 'user_id': ['/shop/thecherieamourshow', '/shop/thecherieamourshow', '/shop/wordpresstutorials-wplearninglab', '', '', '/shop/wordpresstutorials-wplearninglab']}</t>
  </si>
  <si>
    <t>{'title': ['Great Way To Keep Your Air Fryer Clean!', 'These silicone liners save me so much time', '4Pcs Air Fryer Silicone Liners', 'OUTXE 9inch 2-Pack Square Silicone Air Fryer Liners 6-9QT', 'EASY clean up while extending the life of your air fryer', 'See me cook chicken and egg rolls with these liners', 'air fryer silicone liners', 'LecFon air fryer liners 8.5 inch square for 4-6QT air fryer', 'Golden Associate Silicone Liners for Air Fryers', 'Air fryer silicone reusable liners! #founditonamazon'], 'url': ['https://www.amazon.com/vdp/05a7ca0ac8614cf1b36b981a86779ddc?ref=dp_vse_rvc_0', 'https://www.amazon.com/vdp/0b9b9bc8274a4fbbac9d85e07fc2444d?ref=dp_vse_rvc_1', 'https://www.amazon.com/vdp/07bd75c1ee4e4e1ca3849236262dcc4d?ref=dp_vse_rvc_2', 'https://www.amazon.com/vdp/08c0972ec66f4b90b8ed78d73f086d78?ref=dp_vse_rvc_3', 'https://www.amazon.com/vdp/0296db3585d740e48b1a5f7827754fcc?ref=dp_vse_rvc_4', 'https://www.amazon.com/vdp/0760269d09494d2b8531574e14899312?ref=dp_vse_rvc_5', 'https://www.amazon.com/vdp/0b0bf0fec1a048338d9a3946d1e10add?ref=dp_vse_rvc_6', 'https://www.amazon.com/vdp/0d0ccb785478493fbaaa9da4fc8d056e?ref=dp_vse_rvc_7', 'https://www.amazon.com/vdp/0c08317a3cbd4f748fffe13119e83aab?ref=dp_vse_rvc_8', 'https://www.amazon.com/vdp/006d7a7508e544098771419cdf17651a?ref=dp_vse_rvc_9'], 'user_id': ['/shop/blake.allen22', '/shop/jackogaz', '', '', '/shop/aviata_', '/shop/angelaceciliani', '', '', '', '/shop/influencer-5ca02577']}</t>
  </si>
  <si>
    <t>{'title': ['Johnsen Large Metal Accent Table'], 'url': ['https://www.amazon.com/vdp/07a58f10beaa46c8b6854e7538477bc7?ref=dp_vse_rvc_0'], 'user_id': ['']}</t>
  </si>
  <si>
    <t>{'title': ['Oval galvanized metal tray', 'Stonebriar Galvanized Metal Serving Tray with Rust Trim and Metal Handles, Unique Butler Tray, De...', 'Material structure size function (decorative)', 'Large oval galvanized metal tray', 'Deco 79 38183 Metal Galvanized Trays Set of 3', 'Wood bark tray', 'Patio time! Beverly Outdoor Rugs plus patio sign &amp; metal tray', 'Spring Vibes With Natural Candles '], 'url': ['https://www.amazon.com/vdp/515e60da4dfe433cb9f87dd958c95b7a?ref=dp_vse_rvc_0', 'https://www.amazon.com/vdp/7779fb8ad29c410da78cf1770ea939a8?ref=dp_vse_rvc_1', 'https://www.amazon.com/vdp/07500be256e54e09b2e1f23f581e7582?ref=dp_vse_rvc_2', 'https://www.amazon.com/vdp/7d2efb67eebd4a86a4e21bc40ea0aa86?ref=dp_vse_rvc_3', 'https://www.amazon.com/vdp/434bacb5829540a09de0c36a67f24d98?ref=dp_vse_rvc_4', 'https://www.amazon.com/vdp/7a51781443f04a6e9121282c45a3a0a9?ref=dp_vse_rvc_5', 'https://www.amazon.com/vdp/0fe7d7c61d46443081756acb867bff46?ref=dp_vse_rvc_6', 'https://www.amazon.com/vdp/0729c3ebf090410a931525558183f878?ref=dp_vse_rvc_7'], 'user_id': ['', 'AFACBVR3QPZKFAFJ5Z6V2M3YQT3A', '', '', '', '', '/shop/simonparsons76', '/shop/influencer-dd7e8a58']}</t>
  </si>
  <si>
    <t>{'title': ['RSVP International - Sustainable Kitchen Products', 'Mini Salt and Pepper Shakers by Tezzorio', 'NetSellsIt Salt and Pepper Shakers', 'Glass &amp; Metal Salt and Pepper Shakers', 'Retro Glass Salt &amp; Pepper Shakers Review'], 'url': ['https://www.amazon.com/vdp/0c873d2b9f334384b6ba17406d085042?ref=dp_vse_rvc_0', 'https://www.amazon.com/vdp/0ed93bfb7dd447c9821d162d1ab56f1b?ref=dp_vse_rvc_1', 'https://www.amazon.com/vdp/04f35d29a9804f69a72a5efee06cafc3?ref=dp_vse_rvc_2', 'https://www.amazon.com/vdp/0330e9595a3a4948b7ea6a9b010bdbe4?ref=dp_vse_rvc_3', 'https://www.amazon.com/vdp/0a6be6a2b6cf4418a157124441fe9477?ref=dp_vse_rvc_4'], 'user_id': ['', '', '', '', '/shop/tuckerkohnen']}</t>
  </si>
  <si>
    <t>{'title': ['Unique Dreamy Luminous Moon Mirror', 'Quite working in less than a year', 'Beautiful but died less than year.', 'Just buy it, your kids will love it!', 'MOON MIRROR magic moon mirror', 'MOON MIRROR great gift for kids!', 'Magic Moon Mirror Illuminated Moon Mirror', 'Dimmable Moon Wall Sconce', 'BLACK MAGIC WITCH Moon Mirror - Announcing Love Home Decor', 'looks amazing and life like'], 'url': ['https://www.amazon.com/vdp/058e7d61447a44309b4bcdac1ed39564?ref=dp_vse_rvc_0', 'https://www.amazon.com/vdp/028149dc17ec453e91831f9005db9bc3?ref=dp_vse_rvc_1', 'https://www.amazon.com/vdp/0b59f0c4152c48d7b642b8f25a9b3ce1?ref=dp_vse_rvc_2', 'https://www.amazon.com/vdp/0419ac1632fa411d8ddf15126591c151?ref=dp_vse_rvc_3', 'https://www.amazon.com/vdp/0193f1bd903b412e826f9a65d6e81627?ref=dp_vse_rvc_4', 'https://www.amazon.com/vdp/049e6d593f114f93b29cd83480de050b?ref=dp_vse_rvc_5', 'https://www.amazon.com/vdp/0d427498b656480cb5dd94acdc440bd1?ref=dp_vse_rvc_6', 'https://www.amazon.com/vdp/046d87cfbb1e44b9be52933ecb8212d9?ref=dp_vse_rvc_7', 'https://www.amazon.com/vdp/029f5a5893a341f0ae9fcbdfa955e4b7?ref=dp_vse_rvc_8', 'https://www.amazon.com/vdp/071a09f892d74618b7a1024983545c16?ref=dp_vse_rvc_9'], 'user_id': ['', 'AGBD6FEVADIXR64QDIJNKFYKUNJQ', 'AGASZSXOUBRTDUIBRHLIVJRQOCPQ', '/shop/ragepmegan', '', '', '', '', '', '/shop/intermittentfastingfoodie']}</t>
  </si>
  <si>
    <t>{'title': ['Stainless Steel S Hooks Party Lights Clips', 'Sopito 100 Pack Stainless Steel Curtain Clips', 'Metal Shower Curtain Hooks Review', 'Curtain Clips of the brand CZ Store - LIFETIME GUARANTEED', 'Metal Curtain Clips Hook Clip Set', 'CG002 shangtianfeng s g ', 'Coideal Black Curtain Clips Hooks 100 Pcs', 'HOOSUN 50 Pack Curtain Clips'], 'url': ['https://www.amazon.com/vdp/0f3605866cd14d5e811319fdce59cab7?ref=dp_vse_rvc_0', 'https://www.amazon.com/vdp/01d7a2d1948a487a9f57a92c060e6026?ref=dp_vse_rvc_1', 'https://www.amazon.com/vdp/0787aa582d5147cb816422723dd34eca?ref=dp_vse_rvc_2', 'https://www.amazon.com/vdp/02d6427de1df4ae880b84d2ba2d508f5?ref=dp_vse_rvc_3', 'https://www.amazon.com/vdp/09bd80b7e04d4ca8a0950ccc63ed0749?ref=dp_vse_rvc_4', 'https://www.amazon.com/vdp/0fe958d1e1e94d6e8c4bd19e4cce10ce?ref=dp_vse_rvc_5', 'https://www.amazon.com/vdp/05b061ba6ebf42e5b0562122195cfc8a?ref=dp_vse_rvc_6', 'https://www.amazon.com/vdp/0b4a5a0b49524c70a0e509a9a360b99a?ref=dp_vse_rvc_7'], 'user_id': ['', '', '/shop/thecherieamourshow', '', '', '', '', '']}</t>
  </si>
  <si>
    <t>{'title': ['Corn on Corn expert from Green Giant', 'Watch it in Action', 'Kitchen find | Corn Holders', '8PCS Steel Corn Holders, Corn on The Cob,  BBQ Fork Skewers ', '3 great Corn on the Cob Holders', 'corn holders for corn on the cob', 'Quick Look - AQRINGO 12 Pcs/6 Pairs Corn Holders'], 'url': ['https://www.amazon.com/vdp/0f7a5f5c0bd349358fd6de5add75b29a?ref=dp_vse_rvc_0', 'https://www.amazon.com/vdp/39ff81323af442bebb57b2a383f094ac?ref=dp_vse_rvc_1', 'https://www.amazon.com/vdp/0de912c1a56f475ca26ce585832c539b?ref=dp_vse_rvc_2', 'https://www.amazon.com/vdp/07746394b3d546f081957213fe01cde3?ref=dp_vse_rvc_3', 'https://www.amazon.com/vdp/0696842f448445e6a7acd6ac18176ef6?ref=dp_vse_rvc_4', 'https://www.amazon.com/vdp/0c0832cb80f1497995e211e40c892b41?ref=dp_vse_rvc_5', 'https://www.amazon.com/vdp/01b9f73b727849f4b6edc9f8166d78e9?ref=dp_vse_rvc_6'], 'user_id': ['AEJ76FN6O66NOWIG6SXB6QYTMDXA', '', '/shop/tylerrakay', '', '/shop/influencer-f86a9573', '', '/shop/influencer-f86a9573']}</t>
  </si>
  <si>
    <t>{'title': ['Photos not accurate', 'Mini StainlessSteel Measuring Spoons tad-dash-pinch-smidgen', 'How to Give Herbsmith Milk Thistle to a Cat with a Syringe', 'Measuring Spoons Set by HYQO', 'BERYLER Mini Measuring Spoons Set for Cooking &amp; Baking', 'Morgenhaan Measuring Stainless Steel Cups &amp; Spoons Large Set', 'Home essential mini measuring spoons - multi purpose', '5Pcs Mini Measuring Spoons', 'Dyed Serving Tray'], 'url': ['https://www.amazon.com/vdp/e87f32d7f2aa4c9fad7f3b835ecdb42e?ref=dp_vse_rvc_0', 'https://www.amazon.com/vdp/0511fba5bda341e0bf1efc70e732ef4d?ref=dp_vse_rvc_1', 'https://www.amazon.com/vdp/0cd252bf8ba64d0784d0006cb16de11e?ref=dp_vse_rvc_2', 'https://www.amazon.com/vdp/0941b61b17ae489a84733738f03821ca?ref=dp_vse_rvc_3', 'https://www.amazon.com/vdp/02e9370110cc4cdd8727480c8d0a277a?ref=dp_vse_rvc_4', 'https://www.amazon.com/vdp/070aa60641a2432eb57590ae2fb02804?ref=dp_vse_rvc_5', 'https://www.amazon.com/vdp/070b0db426f545dba255d7218375a7d4?ref=dp_vse_rvc_6', 'https://www.amazon.com/vdp/05b0b94046a1484e82da019a7fbd64d6?ref=dp_vse_rvc_7', 'https://www.amazon.com/vdp/03764abb23784c509b345c15603eaf6a?ref=dp_vse_rvc_8'], 'user_id': ['AEZ7QHQK2CP2S4ZFQLBAB3AX5S6A', '/shop/pleasantly.eccentric', '/shop/floppycats', '', '', '', '', '', '/shop/influencer-f419fd51']}</t>
  </si>
  <si>
    <t>{'title': ['BEAUTIFUL FOR DECORATIONS', 'ivy vine decor', 'fake vines for room decor', 'They do not look fake to me ', 'FULL REVIEW ~ CQURE 14 Pack 98Ft Artificial Ivy Garland', 'Review of Artificial Faux Ivy Hedge Privacy Fence Wall', 'Honest review of Artificial/Fake Ivy, Vines', 'Should You Buy? Jackyled 84ft Fake Plant LED String Lights', 'A Closer Look At CEWOR 14 Pack Ivy leaves', 'Our Point of View on Zuvas Fake Vine Leaves'], 'url': ['https://www.amazon.com/vdp/02828f5bd97048da9642c6e7245fa992?ref=dp_vse_rvc_0', 'https://www.amazon.com/vdp/8111ca3ef97d418db9deee8541926af5?ref=dp_vse_rvc_1', 'https://www.amazon.com/vdp/08a0bef875224e9c8fefa064e74df16a?ref=dp_vse_rvc_2', 'https://www.amazon.com/vdp/07902cc484084072b059b6e827097165?ref=dp_vse_rvc_3', 'https://www.amazon.com/vdp/0b5402c395b541febc8bdc60d49cd2b6?ref=dp_vse_rvc_4', 'https://www.amazon.com/vdp/0227a53465924cca80692f546b2bd837?ref=dp_vse_rvc_5', 'https://www.amazon.com/vdp/0f4f1aa2c19441549a028e14bc8086d6?ref=dp_vse_rvc_6', 'https://www.amazon.com/vdp/0f7f8e03b61f4e6792fc33a9a5b63e02?ref=dp_vse_rvc_7', 'https://www.amazon.com/vdp/09ad6ead82dd4b2e86eb3ad6cb1085d7?ref=dp_vse_rvc_8', 'https://www.amazon.com/vdp/0805d6ec27ba467abd37091a36a645dc?ref=dp_vse_rvc_9'], 'user_id': ['AGEAJ3CWA42MGSMPZEEX6LK6TO7A', '', '', '/shop/jesscreatescontent', '/shop/raes_way_overdoing_it', '/shop/udezieniwodaniel', '/shop/roshnirebecca', '/shop/deliciousencounters', '/shop/housetohomediy', '/shop/influencer-20a38664']}</t>
  </si>
  <si>
    <t>{'title': ['Nautica Home Collection', 'Loved it so much bought a SECOND ONE!', 'EB Arrowhead Quilt/Daybed Set', 'Cute Boho Style Duvet Cover in White'], 'url': ['https://www.amazon.com/vdp/21211fdf9a7f43d78da19221627478ee?ref=dp_vse_rvc_0', 'https://www.amazon.com/vdp/088ce606aec747be8d854636247d4cf4?ref=dp_vse_rvc_1', 'https://www.amazon.com/vdp/0ac319164f994d80be49cadbc632fbdb?ref=dp_vse_rvc_2', 'https://www.amazon.com/vdp/05900f2462a344bf9eb49d3f9062feb5?ref=dp_vse_rvc_3'], 'user_id': ['', '/shop/computercareclinic', '', '/shop/influencer-94e08784']}</t>
  </si>
  <si>
    <t>{'title': ['Full', 'You need to know this before buying the Home Life bedframe', 'Love it!!!  Buy it!!!', 'Love it!!!', 'HONEST review of headboard and bed frame ', 'Home Life Premiere 51" Tall Black Linen Platform Bed', 'Home Life Premiere 51" Light Grey Platform Bed', "Doesn't squeak and in great condition for the past 6 months!", 'Mom of 3 Gives Honest Review of Home Life Platform Bed after 3+ yrs of use', 'Home Life Premiere 51" Tall Platform Bed Light Grey 0023'], 'url': ['https://www.amazon.com/vdp/02fe274c526a4f47b422e4adb56a53c6?ref=dp_vse_rvc_0', 'https://www.amazon.com/vdp/09f2035c1cfa47ef923dbcde24336556?ref=dp_vse_rvc_1', 'https://www.amazon.com/vdp/0c90374fe7f54c828ed3a994a245a44b?ref=dp_vse_rvc_2', 'https://www.amazon.com/vdp/0a7b83b99c604b0a9c313bb5d2858bee?ref=dp_vse_rvc_3', 'https://www.amazon.com/vdp/0edaf93456544968b282b157bffae099?ref=dp_vse_rvc_4', 'https://www.amazon.com/vdp/40e80fb04b6944a4a97ca06c8dee73af?ref=dp_vse_rvc_5', 'https://www.amazon.com/vdp/6fff9d977707420e901872f008c926ab?ref=dp_vse_rvc_6', 'https://www.amazon.com/vdp/058aa86e3ea24b7eb39e1629cf2eb0ee?ref=dp_vse_rvc_7', 'https://www.amazon.com/vdp/07dd3064588e489ab7532f51c5bac8c5?ref=dp_vse_rvc_8', 'https://www.amazon.com/vdp/f66206415ecd4ba99e51fa0b1f315f21?ref=dp_vse_rvc_9'], 'user_id': ['AHJWI67APHXVOAEI5TPMVEZ3YM3Q', '/shop/skincarebeautyroutine', 'AGSN3U44LZ24VO6JEBCCLTMWOXKQ', 'AEJTNR2KMG6TL7VSURTCXLLAX7HA', '/shop/alyssabhollingsworth', '', '', '/shop/ig.jasmin', '/shop/influencer-f9d8c06d', '']}</t>
  </si>
  <si>
    <t>{'title': ['All the Details + Features &amp; Benefits + See How it Works', 'See How Easy This Is To Use', 'Full Demonstration: Amazon Basics Water Kettle', 'Yes Yes and more Yes!!', 'Honest Review of Amazon Basics Electric Water Kettle', 'Amazon Basics Stainless Steel Fast, Portable Electric Hot review', 'Great Electric Kettle For Quick Brewed Tea!', 'Everything to Know Before Buying Hamilton Beach Tea Kettle', 'COSORI Electric Kettle with Stainless Steel Filter in Black', 'OVENTE Kettle Review- 2 things you need to know before...'], 'url': ['https://www.amazon.com/vdp/07eff05267c4437dba3997039495d69f?ref=dp_vse_rvc_0', 'https://www.amazon.com/vdp/0b923e97e5564cb3a46336017b978003?ref=dp_vse_rvc_1', 'https://www.amazon.com/vdp/09fd4801217d4fc18c9dc3c871e72eff?ref=dp_vse_rvc_2', 'https://www.amazon.com/vdp/062dd69040c949d78a6cf060f294b40a?ref=dp_vse_rvc_3', 'https://www.amazon.com/vdp/05976dc22e734fd7a5df7f31d5d2abb2?ref=dp_vse_rvc_4', 'https://www.amazon.com/vdp/0a98e42b8f9c4684a00064f1340b48dd?ref=dp_vse_rvc_5', 'https://www.amazon.com/vdp/01281bc6c74e4d20aa6f927456ad8c65?ref=dp_vse_rvc_6', 'https://www.amazon.com/vdp/03499b9f1de64043927e63f392ab9fe3?ref=dp_vse_rvc_7', 'https://www.amazon.com/vdp/04544aa2768b4a85b0a1dd429db4cca3?ref=dp_vse_rvc_8', 'https://www.amazon.com/vdp/093fa077d3b7470cbe308c9c7c877973?ref=dp_vse_rvc_9'], 'user_id': ['/shop/delfinaalden', '/shop/hackmethod', '/shop/dr.nailnipperfanpage', 'AG3NNOTTMO3EVFB6IOELVNFYNI4Q', '/shop/influencer-56473d1d', '/shop/ottersports', '/shop/blake.allen22', '/shop/khardytheaffiliate', '/shop/expertisland', '/shop/toddsurber']}</t>
  </si>
  <si>
    <t>{'title': ['Adjusting the desk', 'My HONEST review of the airlift standing desk', 'Honest Review of Electric Height Adjustable Desk!', 'Perfect work desk', 'The Perfect Sit to Stand Desk with Airlift and Memory ', 'AIRLIFT Electric Tempered Glass Height Adjustable Desk', 'Seville Classics Ergonomic Height Adjustable Tempered Glass Desks', 'Glass Standing Desk with Drawer, Height Adjustable Desk', '46x24 Glass Electric Standing Desk Height Adjustable Desk ', 'Standing desk frame with glass top'], 'url': ['https://www.amazon.com/vdp/0d2d2a743e534f09bb001152b9cff910?ref=dp_vse_rvc_0', 'https://www.amazon.com/vdp/02f180a3143a4211b523a1d52c6f44d8?ref=dp_vse_rvc_1', 'https://www.amazon.com/vdp/0840f80cc373482f972589da427d0bf9?ref=dp_vse_rvc_2', 'https://www.amazon.com/vdp/29fe258fa63245419cc93e69c56522bc?ref=dp_vse_rvc_3', 'https://www.amazon.com/vdp/08227899cd80407f9d6683dac3a7e868?ref=dp_vse_rvc_4', 'https://www.amazon.com/vdp/5e61adda7d2d40e9beae78b8054e5974?ref=dp_vse_rvc_5', 'https://www.amazon.com/vdp/08c14e8308e541b3b5795ae0f719dfcb?ref=dp_vse_rvc_6', 'https://www.amazon.com/vdp/071bfdea17c74cd1bdc728232b7acb04?ref=dp_vse_rvc_7', 'https://www.amazon.com/vdp/05af9eeb1ed646adb40cd4430925b9ec?ref=dp_vse_rvc_8', 'https://www.amazon.com/vdp/0d936c8f36c04e339ed4d6e7b79601b1?ref=dp_vse_rvc_9'], 'user_id': ['AFSWTREUUFMPBHECW7AQCJBPX7MQ', '/shop/mindsetincheck', '/shop/mel_robbins_motivation', 'AFJGZ7Q4V3THZ4YEFIPHWWFKSNFA', '/shop/cruisepassport', '', '', '', '', '']}</t>
  </si>
  <si>
    <t>{'title': ['SereneLife Portable Air Conditioner - Review!', 'Slim Ice cold portable Air Conditioner SereneLife review', 'UNBOXING &amp; KEY FEATURES TO KNOW About SereneLife SLPAC14 AC!', 'Things to Know BEFORE Buying SereneLife Air Conditioner', 'COMPARING SereneLife VS BLACK+DECKER ', 'Makes the bedroom liveable again', 'ZAFRO portable ac, cool your summer', 'Stay Cool All Summer Long: An Honest Review of Serene Life!', 'Top 5 Best Portable Air Conditioners to Keep You From Losing Your Cool ', 'How I installed SereneLife AC + Heat in my Garage, Tech Tips'], 'url': ['https://www.amazon.com/vdp/0adcb6f118184a2c83a79dbbae410997?ref=dp_vse_rvc_0', 'https://www.amazon.com/vdp/0570a72c7cc54224824569457f00082e?ref=dp_vse_rvc_1', 'https://www.amazon.com/vdp/0d145003e1bc411eadc956e41de6b50e?ref=dp_vse_rvc_2', 'https://www.amazon.com/vdp/02d516a9dc6a4cb5b183276fcb5edd9e?ref=dp_vse_rvc_3', 'https://www.amazon.com/vdp/06ed28454c424f1ea3a61499dec305a8?ref=dp_vse_rvc_4', 'https://www.amazon.com/vdp/0199277625154da993f0b0d07b42b5d5?ref=dp_vse_rvc_5', 'https://www.amazon.com/vdp/08422c882f1845d8bc203cf5134d7a49?ref=dp_vse_rvc_6', 'https://www.amazon.com/vdp/081d531e8236485a9af654df0717faa7?ref=dp_vse_rvc_7', 'https://www.amazon.com/vdp/0e8c8fe0a934463787f0b89d98fbcbc0?ref=dp_vse_rvc_8', 'https://www.amazon.com/vdp/07bae71956e64887a24cd2d9fde0962d?ref=dp_vse_rvc_9'], 'user_id': ['/shop/crazyipodreviewer', '/shop/fuzetop', '/shop/xcellonwheels', '/shop/jasonalex28', '/shop/leontruong', '/shop/shouldigetit', '', '/shop/sidehustle.steve', 'AFPDHBOXNHPJM23RJQBKGVRNLJ7Q', '/shop/tampatec']}</t>
  </si>
  <si>
    <t>{'title': ['Manual coffee grinder stainless steel', 'This Coffee Grinder Gets It Done', 'Compact Coffee Grinder Gets It Done', 'Manual Coffee Grinder - The BEST Coffee Freshly Ground', 'Laguna Pacific Manual Coffee Grinder', 'ALPACA VENTURES Best Coffee Grinders', 'PARACITY Manual Coffee Bean Grinder', 'Coffee Grinder Review', 'Manual Coffee Grinder by GAVO', 'Manual coffee grinder'], 'url': ['https://www.amazon.com/vdp/09e8d6741b7e4e278b8e4f67e5d25adb?ref=dp_vse_rvc_0', 'https://www.amazon.com/vdp/079e9b10bcdc462cbf19a9ee031293d9?ref=dp_vse_rvc_1', 'https://www.amazon.com/vdp/07245b75aa624795a348eaf6ce893a1f?ref=dp_vse_rvc_2', 'https://www.amazon.com/vdp/03f7baa8940c49019b77649c817dcebb?ref=dp_vse_rvc_3', 'https://www.amazon.com/vdp/0f4b07c8076442369e3ba3734409e204?ref=dp_vse_rvc_4', 'https://www.amazon.com/vdp/07a75b76af5146ba9d873e5285748930?ref=dp_vse_rvc_5', 'https://www.amazon.com/vdp/03266289c136471583227b908e93a556?ref=dp_vse_rvc_6', 'https://www.amazon.com/vdp/03d108342dff40d3b4800f624aa3303a?ref=dp_vse_rvc_7', 'https://www.amazon.com/vdp/0937bf09783c409da66830adf6e51d25?ref=dp_vse_rvc_8', 'https://www.amazon.com/vdp/00283ca9a8ef4ae7b1aa05901fdafc94?ref=dp_vse_rvc_9'], 'user_id': ['', '/shop/revmatchtv', '/shop/revmatchtv', '/shop/maksfs', '', '', '/shop/expertisland', '/shop/automateconstruction', '', '']}</t>
  </si>
  <si>
    <t>{'title': ['Unwrapping of perfect bed! Done by myself!', 'Great expectations but Not a good buy! :-(', 'Great mattress! very cozy and comfortable ', 'HONEST review of the Olee Sleep 10 inch Memory Foam Mattress', 'Great Foam Mattress - Full Review - So Comfortable', 'Olee Sleep Aquarius Memory Foam Mattress - Comfortable?', 'Ashley Chime Memory Foam Mattress - is it comfortable?', 'Olee Mattress 6 Months Later Review', 'LINENSPA 8", 10", 12" Hybrid Mattresses', 'Zinus 6 Inch Green Tea Memory Foam Mattress Review'], 'url': ['https://www.amazon.com/vdp/5463b1dc504043f4b1d9d7357f6aa4b4?ref=dp_vse_rvc_0', 'https://www.amazon.com/vdp/0d64fa4221d64ff5a3c4176da5a32253?ref=dp_vse_rvc_1', 'https://www.amazon.com/vdp/0102e29a96454195a1dad526dd9abaf5?ref=dp_vse_rvc_2', 'https://www.amazon.com/vdp/0819c4ba0e82478f9dbfd688dd16b4c8?ref=dp_vse_rvc_3', 'https://www.amazon.com/vdp/069f9e145a244bf7aea8fb3f475e890a?ref=dp_vse_rvc_4', 'https://www.amazon.com/vdp/ac9e01ed8221420f8d1e219fbd31194b?ref=dp_vse_rvc_5', 'https://www.amazon.com/vdp/6ff18a8d46da46ea9277dd6a83e49ab7?ref=dp_vse_rvc_6', 'https://www.amazon.com/vdp/0db18047e477408b852d11ad4d8bca65?ref=dp_vse_rvc_7', 'https://www.amazon.com/vdp/319fdddceecc45568a2cc36219fee52d?ref=dp_vse_rvc_8', 'https://www.amazon.com/vdp/0c147cd9321c4f9380696c7950fd4f05?ref=dp_vse_rvc_9'], 'user_id': ['AGJ2HRYHW7WEHI5KI6NQLDRAI42Q', 'AEXAOK4LGUFODIYJBFCEJQMFAA7A', '/shop/homemadefoodjunkie', '/shop/gabeguglietti', '/shop/seidelranch', '/shop/crazyipodreviewer', '/shop/crazyipodreviewer', '/shop/automateconstruction', '', '/shop/davidloock']}</t>
  </si>
  <si>
    <t>{'title': ['Stainless Steel Mixing Bowl Set, Non Slip Bottoms', 'Stainless Steel Mixing Bowls', 'Amco Non Skid Bottom Stainless Steel Mixing Bowls (review)', 'Why we love our mixing bowl sets ', 'Honest Review of the 5pc Mixing Metal Bowls', 'Favorite Features of These Stainless Steel Mixing Bowls', 'ROTTAY Mixing bowl', 'Stackable mixing bowls in every size you need!', 'Honest Review of Mixing Bowls with Airtight Lids', 'kitchen supplys i love to use .mov'], 'url': ['https://www.amazon.com/vdp/08b55670e74049c3b15d092dea0db30d?ref=dp_vse_rvc_0', 'https://www.amazon.com/vdp/084f64f072ec44b19e7d9ef38322e550?ref=dp_vse_rvc_1', 'https://www.amazon.com/vdp/087abcf8d5654b829abbdf329ec2c7ce?ref=dp_vse_rvc_2', 'https://www.amazon.com/vdp/0b17deb86968487db7dabdfaabe470a4?ref=dp_vse_rvc_3', 'https://www.amazon.com/vdp/0dd7738f5ddb4d6a9aeffdd45a22f838?ref=dp_vse_rvc_4', 'https://www.amazon.com/vdp/0fe8dad6630a4407bc2a70abfa9d3658?ref=dp_vse_rvc_5', 'https://www.amazon.com/vdp/0ea1c6df6e10420ca4ca4040b4ef59d8?ref=dp_vse_rvc_6', 'https://www.amazon.com/vdp/0325040171ad4be3a241dd2f72189b78?ref=dp_vse_rvc_7', 'https://www.amazon.com/vdp/078b9edfa7464eff9fbd827598106fcd?ref=dp_vse_rvc_8', 'https://www.amazon.com/vdp/046eeadc888443a28831c40a19c1ccf0?ref=dp_vse_rvc_9'], 'user_id': ['', '/shop/dreamteamtoyadventures', '/shop/shouldigetit', '/shop/loveoffoodnc', '/shop/andrew_pardine', '/shop/influencer-fb3a4368', '', '/shop/evanspt_nc', '/shop/thecarjack', '/shop/influencer-7a3ec7d0']}</t>
  </si>
  <si>
    <t>{'title': ['Great straw dispenser', 'Large ', 'Perfect accessory for my recyclable straws', 'Great!', 'Tall Straw Dispenser for Your Home', 'best straw dispenser ', 'Straw Dispenser with Stainless Steel Lid', 'Watch this hands on review BEFORE you buy this dispenser', 'Youngever Straw Dispenser Clear Plastic Holder Quality', 'Plastic Straw Dispenser and rinking Straw Organizer'], 'url': ['https://www.amazon.com/vdp/3182ceb54e5c46c5a64ff184e544b42c?ref=dp_vse_rvc_0', 'https://www.amazon.com/vdp/322c16ecdd2a4ad88bb458a7373963e6?ref=dp_vse_rvc_1', 'https://www.amazon.com/vdp/a7f687b18ecc487d97d00d844c53a112?ref=dp_vse_rvc_2', 'https://www.amazon.com/vdp/088437e143d44449972940244e63756c?ref=dp_vse_rvc_3', 'https://www.amazon.com/vdp/0cc7c823699e45798234341d83c590fa?ref=dp_vse_rvc_4', 'https://www.amazon.com/vdp/0a1fcee254384a509be4feed9618d5a2?ref=dp_vse_rvc_5', 'https://www.amazon.com/vdp/0b5dcc070797413199ef7972c772a3a8?ref=dp_vse_rvc_6', 'https://www.amazon.com/vdp/0702d62df162437bb00d64342999494f?ref=dp_vse_rvc_7', 'https://www.amazon.com/vdp/066702678f7d4008893e2d2e00701d29?ref=dp_vse_rvc_8', 'https://www.amazon.com/vdp/02a27e21345e4bfbae2903a6980d1231?ref=dp_vse_rvc_9'], 'user_id': ['AFOZMGKYTCLKA2YRABWFFBYASHDA', 'AHPHQZG6YUY7XBRQC7ADZFZWFJ2Q', 'AEDMNQD6PQUDTJXCZV7PWPCT7VWQ', 'AGIQ6VS63MP2B53P67L242P4MLHA', '', '', '', '/shop/allaboutthefood', '/shop/influencer-b49b45a2', '']}</t>
  </si>
  <si>
    <t>{'title': ['Vixdonos Gold Metal Vase Set of 2 Small Flower Vases', 'Joynisy Creative Curve Vase', 'Flower Vase Set Tall Conic Composite Plastics Vase  Flowers ', 'Honest review of plants vase', 'Ceramic Vases Modern Home Decor ', 'Vixdonos Set of 2 Modern Metal Vase Small Flower Vase', 'Velvet Counter stools #barstools #counterstool #foundit ', 'Ceramic Vase Minimalism Style, Black Matte Vases ', 'Serdic S Curve Tall Ceramic Vase Set ', 'SAIURE Ceramic bud vase for flower'], 'url': ['https://www.amazon.com/vdp/0d76dcd4b767467db12d0d618a06578d?ref=dp_vse_rvc_0', 'https://www.amazon.com/vdp/0b6de1c24ee5413099b4da12e07516a2?ref=dp_vse_rvc_1', 'https://www.amazon.com/vdp/0de979a861d7451bb6a7570093cdd8e9?ref=dp_vse_rvc_2', 'https://www.amazon.com/vdp/01987a92a1474b8e84dfdf2e19decc0b?ref=dp_vse_rvc_3', 'https://www.amazon.com/vdp/089615fa20b3417f8af1b7f1cf28962c?ref=dp_vse_rvc_4', 'https://www.amazon.com/vdp/0d9358ec24de4804ab35d84f32eca56a?ref=dp_vse_rvc_5', 'https://www.amazon.com/vdp/00d920ac29074591baf86f55ba437284?ref=dp_vse_rvc_6', 'https://www.amazon.com/vdp/02ae3d58bedc46bfbce1c62fc6c30f82?ref=dp_vse_rvc_7', 'https://www.amazon.com/vdp/009f828e810146a797f344f9ffa3a92a?ref=dp_vse_rvc_8', 'https://www.amazon.com/vdp/09f1a58966234b52b0b7097a5e0132d1?ref=dp_vse_rvc_9'], 'user_id': ['', '', '', '/shop/smrteth', '', '', '/shop/influencer-da6b6860', '/shop/elena.litvac', '', '']}</t>
  </si>
  <si>
    <t>{'title': ['Perfect for bone broth!', 'functional I guess? It holds ice.', 'Thank god!', 'Stackable, Flexible Ice Cube Trays with Lids!', 'Morfone 3PCS Ice Cube Trays', 'Watch BEFORE You Buy These Silicone Ice Cube Trays', 'Bedee Silicone Ice Cub Tray Review', 'How to Use Flexible Honeycomb Silicone Ice Cube Tray?', 'Ice Cube Trays-Dark gray(small)', 'Morfone 2PCS Ice Cube Trays'], 'url': ['https://www.amazon.com/vdp/02c6dc882fc248b38c120a34e98deb0f?ref=dp_vse_rvc_0', 'https://www.amazon.com/vdp/0d8919a04aa94fe8903cb783a2b3e8b6?ref=dp_vse_rvc_1', 'https://www.amazon.com/vdp/00a88cb4dd9d41a691c03c7f595b681a?ref=dp_vse_rvc_2', 'https://www.amazon.com/vdp/02a0ef4e480f43918cfd0633f8f185f0?ref=dp_vse_rvc_3', 'https://www.amazon.com/vdp/008b9c6154fe401abb0cb2ef637c928b?ref=dp_vse_rvc_4', 'https://www.amazon.com/vdp/0b95153537dd4480b470fee2ad93e6d3?ref=dp_vse_rvc_5', 'https://www.amazon.com/vdp/05a1331119c14a9c83970e1d011f5ead?ref=dp_vse_rvc_6', 'https://www.amazon.com/vdp/039266f118ea4836b5344eddf44c35c9?ref=dp_vse_rvc_7', 'https://www.amazon.com/vdp/049c188a3254451691aea9bb8e6a6357?ref=dp_vse_rvc_8', 'https://www.amazon.com/vdp/0f74447e9ea649a6b806057aeaa6bee0?ref=dp_vse_rvc_9'], 'user_id': ['AGFWVR3O7M2N4P4UTUMO74XGTA4Q', 'AFTDTRHQBUWL3U7UWE6LTBWAPOHA', 'AH3IHWOSLW6BBGWA4V2UWSHUFOLA', '/shop/brittsgames', '', '/shop/housingofthefuture', '/shop/bullets4bucks', '/shop/deliciousencounters', '', '']}</t>
  </si>
  <si>
    <t>{'title': ['Assembly video of headboards from GreenForest', 'Black Headboard Honest Review!', 'Zinus Trina Upholstered Headboard', 'LUCID Adjustable Height Headboard Collection', 'Affordable Faux Linen Upholstered Tufted Headboard!', 'Iroomy Upholstered Headboard', 'REAL Zinus Headboard Review - Best Value?!', 'Lucid Headboard Assembly', 'Boho Guest Bedroom- get the look! #decor'], 'url': ['https://www.amazon.com/vdp/066d0e5a7bc649419828083e7888cd68?ref=dp_vse_rvc_0', 'https://www.amazon.com/vdp/00c3c5fb23e449a798c615ab50891eeb?ref=dp_vse_rvc_1', 'https://www.amazon.com/vdp/041d7bdd8a2941b089848b97ecf36796?ref=dp_vse_rvc_2', 'https://www.amazon.com/vdp/08b1e062e19b48dcb7951bfe30486c76?ref=dp_vse_rvc_3', 'https://www.amazon.com/vdp/06306c9e04874bc68e4b3d888d087775?ref=dp_vse_rvc_4', 'https://www.amazon.com/vdp/0a2d7910e14d458f8e8b140234bddcf6?ref=dp_vse_rvc_5', 'https://www.amazon.com/vdp/0ed14a2bd33646de8c676c5ead449a18?ref=dp_vse_rvc_6', 'https://www.amazon.com/vdp/04add5d6826b4d8f9d946b32032a947b?ref=dp_vse_rvc_7', 'https://www.amazon.com/vdp/0693d7aae7ed4fef81cb98daf1eaee36?ref=dp_vse_rvc_8'], 'user_id': ['AEYWAL2COJECRHG7IHBALAXHEONQ', '/shop/adubb', '/shop/influencer-472ca300', '', '/shop/zaeco', '', '/shop/influencer-3e3f2d64', '', '/shop/influencer-3e77e84e']}</t>
  </si>
  <si>
    <t>{'title': ['Great for the price', 'smtyle black wrought iron pillar five-piece candle holder', 'smtyle black metal pillar candle holder 3 piece set', 'smtyle black metal column candlestick set of 5', 'Metal Wire Candle Holder Set of 2', 'Matte Black Metal Candleholder  for Pillar Candle', 'smtyle DIY 9 Mantle Candelabra for Fireplace ', 'Watch a real life video of this product.  ', 'Golden Cylindrical Candle Holder Set', 'Fireplace Candelabra for Inside Fireplace'], 'url': ['https://www.amazon.com/vdp/0c8049e3bccd44c1ac7a9f050a2dddd2?ref=dp_vse_rvc_0', 'https://www.amazon.com/vdp/0b9e3b32b6344b88a26c255da06d40dc?ref=dp_vse_rvc_1', 'https://www.amazon.com/vdp/6a441fae3acb41db848b36869dc17210?ref=dp_vse_rvc_2', 'https://www.amazon.com/vdp/e5d98a0481d9415798973c7318b18d2d?ref=dp_vse_rvc_3', 'https://www.amazon.com/vdp/02cc2c52e8e945eeb27224e59fb465aa?ref=dp_vse_rvc_4', 'https://www.amazon.com/vdp/0e3d3273add74668ba8439c5027a16d0?ref=dp_vse_rvc_5', 'https://www.amazon.com/vdp/08bcc3ccf022434ea34d7cca71c86a4c?ref=dp_vse_rvc_6', 'https://www.amazon.com/vdp/02dc603ad4f740f1a9eb0203c41ead9f?ref=dp_vse_rvc_7', 'https://www.amazon.com/vdp/097af198f82940478ac212722669392a?ref=dp_vse_rvc_8', 'https://www.amazon.com/vdp/0caca9cbcec1458dbe802ba1c9e6f8e5?ref=dp_vse_rvc_9'], 'user_id': ['AGLZN2DAH2PRDSOXE3AQZXOM5M5Q', '', '', '', '', '', '', '/shop/influencer-7c50bc29', '', '']}</t>
  </si>
  <si>
    <t>{'title': ['this is a very nice adjustable slicer I do like the various blades so ...', 'Great for Making Home Made French Fries', 'Great for thinly slicing garlic! I used this to slice everything! ', 'Mandoline Slicer that meets all your needs', 'Mueller Austria Premium Quality V-Pro Multi Blade Adjustable Mandoline Cheese/Vegetable Slicer, C...', 'OxoGoodGrips V mandoline - full review with all blades', 'Make waffle fries with Gramercy Kitchen Company!', 'Is The Gramercy Mandoline Slicer The Best Mandoline?', 'My Review: Mandoline Slicer', 'VEKAYA  Steel Mandoline  Slicer'], 'url': ['https://www.amazon.com/vdp/73503ca94a7d4c07b53c650ae59dbda9?ref=dp_vse_rvc_0', 'https://www.amazon.com/vdp/0ff748c8eef148d0bf67b3d0111f0f5c?ref=dp_vse_rvc_1', 'https://www.amazon.com/vdp/008643a02be24af385122f61457b09f0?ref=dp_vse_rvc_2', 'https://www.amazon.com/vdp/55c9a23513014b09b54de968c72dfe4b?ref=dp_vse_rvc_3', 'https://www.amazon.com/vdp/959e58cb5d4f453ab3f2e0aa42630e71?ref=dp_vse_rvc_4', 'https://www.amazon.com/vdp/08baf197794743f4a5030c7b4f3d8b74?ref=dp_vse_rvc_5', 'https://www.amazon.com/vdp/aabafd7f74bf49cea8c8d5cd69bd6767?ref=dp_vse_rvc_6', 'https://www.amazon.com/vdp/07e2736d4a4543aba61b4a40791e15c9?ref=dp_vse_rvc_7', 'https://www.amazon.com/vdp/0474512a8aba4a63a3bbaec1ea08e68a?ref=dp_vse_rvc_8', 'https://www.amazon.com/vdp/054736a6a52f47deb8503d501445e0fe?ref=dp_vse_rvc_9'], 'user_id': ['AF4XCAPTLMZDPFONV7MD5ZWYSN6A', 'AFFJRUWRWG5N2IH26VK6NOIPFMTQ', '/shop/hotteakettle', 'AE7AVNF3C66PON6WCZ3HKSYNMJPQ', 'AG3EZYRPIA232WOGC4O6HZASQXNA', '/shop/authorkatmatthewssheher', '', '/shop/samrexford', '/shop/influencer-33bec937', '']}</t>
  </si>
  <si>
    <t>{'title': ['Xtra-Comfort Inflatable Neck Up Pillow'], 'url': ['https://www.amazon.com/vdp/06a37418145c4cdd99b685280ea2a3b8?ref=dp_vse_rvc_0'], 'user_id': ['']}</t>
  </si>
  <si>
    <t>{'title': ['Proheat 2x - Orange Master Revised', "Big change to my son's carpet...", 'BISSELL ProHeat 2X Revolution Pet Full Size Upright Carpet Cleaner and Shampooer with Antibacteri...', 'Disappointed!!!', 'Fantastic Hot Water Based Carpet Cleaner - Full 5 Stars!', 'Hoover SmartWash Pet Complete REVIEW ', 'Hoover PowerDash Pet Vs Bissell TurboClean Powerbrush Pet ', 'IMPORTANT Things To Know Before Buying This DualPro Cleaner', 'Bissell Proheat 2x Revolution PET vs PET PRO', 'BISSELL 2X REVOLUTION TURBOCHARGED vs NON TURBO - Different?'], 'url': ['https://www.amazon.com/vdp/0f69c3432da7475b8b2127566e1c764b?ref=dp_vse_rvc_0', 'https://www.amazon.com/vdp/4eac2407110f40758431563975fbebca?ref=dp_vse_rvc_1', 'https://www.amazon.com/vdp/6102a3940d554c94bb9814371678538f?ref=dp_vse_rvc_2', 'https://www.amazon.com/vdp/b08e61de8cba4393b84aceefa7b89f3c?ref=dp_vse_rvc_3', 'https://www.amazon.com/vdp/53a8537b2ac248b1852bc3749d427759?ref=dp_vse_rvc_4', 'https://www.amazon.com/vdp/35b3427cda8748a79826ee947b75d11e?ref=dp_vse_rvc_5', 'https://www.amazon.com/vdp/5bb4b0206d0a48b7a3a9d43225d5bb6a?ref=dp_vse_rvc_6', 'https://www.amazon.com/vdp/088a3004e353487b9077e9cab42524eb?ref=dp_vse_rvc_7', 'https://www.amazon.com/vdp/3c0454a8f05d402db4a1d4d5112dd727?ref=dp_vse_rvc_8', 'https://www.amazon.com/vdp/07c1e365800d423ab9b53a97894df53c?ref=dp_vse_rvc_9'], 'user_id': ['', 'AGTK3PTAJHPZDGTEFNVQTMHEBXDQ', '', 'AEQ55NXKXBXMXB52IYG2Z5X56S3Q', 'AH2B4ZOIBZV2XWTEQA45X6DPKERQ', '/shop/vacuumwars', '/shop/vacuumwars', '/shop/jonnycutuli', '/shop/vacuumwars', '/shop/influencer-2ab29790']}</t>
  </si>
  <si>
    <t>{'title': ['The best Christmas tree flocking powder', 'WOW', 'My favorite flock - how big is the mess + how much you need', 'Snoflock video Tree', 'I love the stuff but you have to use quite a bit', 'Snow Flocking Powder', 'Prextex Instant Snow Powder - Snow Making In Action', 'Flock a Christmas Tree with Snow Bond Flock', 'Artificial Snow - Fake Snow Flakes for Winter Decoration', 'Easy to Use, Great Results, Looks Like Real Snow!'], 'url': ['https://www.amazon.com/vdp/04823fef3b1840529aba58b90431dc2b?ref=dp_vse_rvc_0', 'https://www.amazon.com/vdp/b2d6f7d1d85f450baa0905a390d53215?ref=dp_vse_rvc_1', 'https://www.amazon.com/vdp/0aa39d4550fc4c9d8a3e9d5f725154c3?ref=dp_vse_rvc_2', 'https://www.amazon.com/vdp/03fd9eb49a2543488ca5192f96a7f5ea?ref=dp_vse_rvc_3', 'https://www.amazon.com/vdp/057a4cea14ed4eaabc03c90cab546c4a?ref=dp_vse_rvc_4', 'https://www.amazon.com/vdp/0d225c56068c4787b2c44f29fe7af237?ref=dp_vse_rvc_5', 'https://www.amazon.com/vdp/0076ddbfd82f4d978d7a84ce663413d7?ref=dp_vse_rvc_6', 'https://www.amazon.com/vdp/0e2caadf60d844a0917056f106988f9c?ref=dp_vse_rvc_7', 'https://www.amazon.com/vdp/0a81fdb275294872810ad8b18f76f482?ref=dp_vse_rvc_8', 'https://www.amazon.com/vdp/0c127f159fe04a378dd954e0b8bf754f?ref=dp_vse_rvc_9'], 'user_id': ['/shop/influencer-e8558b2f', 'AFXSZGMSU564U7TRIEIEGWOFFUVA', '/shop/influencer-e8558b2f', '/shop/influencer-1df9a663', 'AG67VKI5DZPFTSE7FMJKSL2I2OGQ', '', '', '', '/shop/influencer-bffb7f2f', '/shop/influencer-e38da7cf']}</t>
  </si>
  <si>
    <t>{'title': ['Oreck Vacuum Bags Work Great!', 'Oreck Buy with Confidence', 'PUREBURG - Air Purifier Filters'], 'url': ['https://www.amazon.com/vdp/05040d94e12e43599a75c82ff932272b?ref=dp_vse_rvc_0', 'https://www.amazon.com/vdp/0dd0942ac56b4e1c88eb4e3b8d4cd83b?ref=dp_vse_rvc_1', 'https://www.amazon.com/vdp/075259c4e21e4e38ab42cb1de6642fa7?ref=dp_vse_rvc_2'], 'user_id': ['/shop/geektasticdad', '', '']}</t>
  </si>
  <si>
    <t>{'title': ['Super cute', 'NOBPEINT Fabric Dining Chairs with Arched Backrest', 'Colamy Classy High back Dining Chairs.  BEAUTIFUL ', 'COLAMY Tufted Dining Chairs Set of 2, Accent Parsons Diner ', "Cream Parson's chair Wood Legs", 'NOBPEINT Dining Chairs Upholstered Fabric Dining Chairs', 'Installation guidance video', 'Restworld Button Tufted Upholstered Chair Install', 'Easy to assemble these beautiful chairs', 'Installation video of the chair'], 'url': ['https://www.amazon.com/vdp/0d792638225241f3aa46e0323b06debd?ref=dp_vse_rvc_0', 'https://www.amazon.com/vdp/03a4f9a92c384c59b2b11f3a7d8713e0?ref=dp_vse_rvc_1', 'https://www.amazon.com/vdp/05e25e29174d44c49c1bc1b61ac5b6d5?ref=dp_vse_rvc_2', 'https://www.amazon.com/vdp/0353062c738d465ab5a4c5d1b13dad9e?ref=dp_vse_rvc_3', 'https://www.amazon.com/vdp/0839a2305ae84a74bda8da1acd2b5209?ref=dp_vse_rvc_4', 'https://www.amazon.com/vdp/0500c416218741b8a2a25ec3716a2544?ref=dp_vse_rvc_5', 'https://www.amazon.com/vdp/0dfa79588d354a779cdeb8667323ab5c?ref=dp_vse_rvc_6', 'https://www.amazon.com/vdp/0b999dc9c5d146d182ba5151ac416e9b?ref=dp_vse_rvc_7', 'https://www.amazon.com/vdp/07280173cb4e4f72b7c49a5e63ecc1b9?ref=dp_vse_rvc_8', 'https://www.amazon.com/vdp/081ce980c8174fd7929861bfca3071fb?ref=dp_vse_rvc_9'], 'user_id': ['AGJI2TZQWXMNXZGEOTSCZBZSJOTA', '', '/shop/influencer-94133c7a', '/shop/gracelikeariver', '/shop/influencer-dcb4065c', '', '', '/shop/mathersonthemap', '/shop/influencer-d5b72af7', '']}</t>
  </si>
  <si>
    <t>{'title': ['Sungmor Set of 2 Self Watering Hanging Planter | 9.4 Inches White Plastic Hanging Basket', 'fake artificial hanging plants', 'WXBOOM Artificial Hanging Plants'], 'url': ['https://www.amazon.com/vdp/01132b22d5dd4a019913da4dfe69b8ff?ref=dp_vse_rvc_0', 'https://www.amazon.com/vdp/07601d2126324340bb95518487c75d4e?ref=dp_vse_rvc_1', 'https://www.amazon.com/vdp/05341fbaf32f4886a65804cd48b529be?ref=dp_vse_rvc_2'], 'user_id': ['/shop/tubeytoystoyreviewchannel', '', '']}</t>
  </si>
  <si>
    <t>{'title': ['Sun Joe Pressure Washer Review and Use', 'Sun Joe Pressure Washer', 'Best Bang For Your Buck! 2yrs. later and still going strong', '5 Things to Know About the Sun Joe SPX3000 Pressure Washer', 'SunJoe So hight performance pressure washer', 'Sun Joe SPX3001Electric Pressure Washer Demo Video', 'Best In Class Pressure Washer!!! - Sun Joe SPX3000 Demo', 'Greenworks Pressure Washer Demo and Review!', 'Honest Review of the Sun Joe Pressure Washer', 'Greenworks Pro 2300PSI Pressure Washer Review/Unbox/Demo'], 'url': ['https://www.amazon.com/vdp/0838187abb8c42aa97246cab2930776c?ref=dp_vse_rvc_0', 'https://www.amazon.com/vdp/04f64c8cc0be49fc9420ac0954522ef4?ref=dp_vse_rvc_1', 'https://www.amazon.com/vdp/053837954bdb4276a3e3c59c566c27bd?ref=dp_vse_rvc_2', 'https://www.amazon.com/vdp/0fc0823437a540fdaed38dcf95bf8c04?ref=dp_vse_rvc_3', 'https://www.amazon.com/vdp/063b7115d0494e599f7d4f637c9c9694?ref=dp_vse_rvc_4', 'https://www.amazon.com/vdp/19f54a611643499c9716d86263f13678?ref=dp_vse_rvc_5', 'https://www.amazon.com/vdp/0ef9f47b2b1d4e09bc1c737f83b58563?ref=dp_vse_rvc_6', 'https://www.amazon.com/vdp/0dc612a1b91c4e9eb5e3d4930827890c?ref=dp_vse_rvc_7', 'https://www.amazon.com/vdp/0ec66687d25a45329edeb84d07845955?ref=dp_vse_rvc_8', 'https://www.amazon.com/vdp/06df9ac4f9904300936f5d040e02b6fd?ref=dp_vse_rvc_9'], 'user_id': ['/shop/bullets4bucks', '/shop/influencer-57e63617', '/shop/appalachiandiy', 'AFPDHBOXNHPJM23RJQBKGVRNLJ7Q', '/shop/kiwijoin', '', '/shop/influencer-5d9ad12c', '/shop/candidtechtv', '/shop/andrew_pardine', '/shop/aaronwoodwell']}</t>
  </si>
  <si>
    <t>{'title': ["Reusable Silicone Air Fryer Liners by Linda's Essentials", 'Great Way To Keep Your Air Fryer Clean!', 'No Stick Silicone Air Fryer Liners for my 8qt fryer', 'Air Fryer Liners Air Fryer Silicone Liners Parchment Paper ', 'ZLR Silicone Dish Drying Mat Multiple Usage', 'Why an air fryer is a kitchen MUST!', 'Protect and Easily Clean your Air Fryer - Lotteli Kitchen', 'Keep your air fryer clean (no parchment paper needed)', 'ZLR Silicone Drying Pad for Kitchen Countertop'], 'url': ['https://www.amazon.com/vdp/0d5d74b226244d1eb011a02ed6034442?ref=dp_vse_rvc_0', 'https://www.amazon.com/vdp/0045150d53d94b40b4c8c6d8b88b8e81?ref=dp_vse_rvc_1', 'https://www.amazon.com/vdp/07736896d096474abea339a0f6b086bc?ref=dp_vse_rvc_2', 'https://www.amazon.com/vdp/0f9e67680ba74511975448311ffd5269?ref=dp_vse_rvc_3', 'https://www.amazon.com/vdp/0e8fa70323a548d496a94831d4fa6ddb?ref=dp_vse_rvc_4', 'https://www.amazon.com/vdp/052bbf782e0a4ed5bb9d3304d5d0a7e0?ref=dp_vse_rvc_5', 'https://www.amazon.com/vdp/0eb5729f359a46999f06c98e5b5852bd?ref=dp_vse_rvc_6', 'https://www.amazon.com/vdp/01d47214834749199eab6d171febaf41?ref=dp_vse_rvc_7', 'https://www.amazon.com/vdp/0f7461a47b4a43a2908797a819c68ade?ref=dp_vse_rvc_8'], 'user_id': ['', '/shop/blake.allen22', '/shop/tenminutesoftruth', '', '', '/shop/influencer-d17ef059', '', '/shop/mypursestrings', '']}</t>
  </si>
  <si>
    <t>{'title': ['Zyliss Doesn‚Äôt Work', "Zyliss Lock N' Lift Can Opener - SHOCKING Way To Open a Can", 'Smooth Easy Can Opener that has Already Lasted 4 Years', 'Honest Review of Zyliss Lock N Lift Can Opener', 'Review on 5+ years use and rust assessment.', 'The ultimate opener - with 5 functions in 1', 'Beneno premium quality side cut can opener', 'Safe Cut Can Opener, Smooth Edge Can Opener, Manual Can Opener', 'ZYLISS MagiCan Manual Can Opener', 'Look for that special feature this can opener has '], 'url': ['https://www.amazon.com/vdp/73c7b4006054412c81a95accbdb57983?ref=dp_vse_rvc_0', 'https://www.amazon.com/vdp/0a35851006444188b48cc2e2e23f9a08?ref=dp_vse_rvc_1', 'https://www.amazon.com/vdp/080cd4d518d64dd88083c88881d53013?ref=dp_vse_rvc_2', 'https://www.amazon.com/vdp/016218ebba4d42d08449422ae993da69?ref=dp_vse_rvc_3', 'https://www.amazon.com/vdp/06fa32837f9c47b7948a8f3aa74a889e?ref=dp_vse_rvc_4', 'https://www.amazon.com/vdp/af04d0ce35ef4a829ab74c49e19e9712?ref=dp_vse_rvc_5', 'https://www.amazon.com/vdp/0ccf80e997c2490cb685200d93b8a1f3?ref=dp_vse_rvc_6', 'https://www.amazon.com/vdp/1c3d75cb81364cb3838fbccea61d8757?ref=dp_vse_rvc_7', 'https://www.amazon.com/vdp/0f2116db7ae1448aa5ec32c23d263e0d?ref=dp_vse_rvc_8', 'https://www.amazon.com/vdp/01e04a215582406b9efcb327cf80cb99?ref=dp_vse_rvc_9'], 'user_id': ['AELKHE33R6OAUULDEBRM53YPITXQ', '/shop/scottpolderman', '/shop/influencer-c5d86af8', '/shop/marianneb_26', '/shop/accordingtojules', '', '', '', '', '/shop/nadinesdealsanddiscountcodes']}</t>
  </si>
  <si>
    <t>{'title': ['YIGII Self Adhesive Paper Towel Holder under cabinet', 'Mbillion Paper Towels Holder Under Cabinet Review', 'Honest Review - Is This A Solid Paper Towel Holder?', 'Save space with under cabinet paper towel holder', 'Modern And CHEAP? Sign Me Up! - Review And Demo', 'Shinhadi Paper Towel Holder', 'Under Cabinet Paper Towel Holder', 'paper towel holder with resistance', 'ZUNTO Paper Towel Holder Under Cabinet ', 'Paper Towel Holder'], 'url': ['https://www.amazon.com/vdp/001f3dbc2a9542d9968c272c5fe77e28?ref=dp_vse_rvc_0', 'https://www.amazon.com/vdp/0d25241677d04430b19780def726a764?ref=dp_vse_rvc_1', 'https://www.amazon.com/vdp/07d0b2cc35f0484088d1f14bab59241d?ref=dp_vse_rvc_2', 'https://www.amazon.com/vdp/0cf6687f1e0c4df9a13750dc9edad1bd?ref=dp_vse_rvc_3', 'https://www.amazon.com/vdp/00fd68fae5b240b78df47ed66f876a4d?ref=dp_vse_rvc_4', 'https://www.amazon.com/vdp/0d95c498bae04ab88bde68e72a22346c?ref=dp_vse_rvc_5', 'https://www.amazon.com/vdp/0f3ce6a5d1c446cfb346a4ddc04f8cf2?ref=dp_vse_rvc_6', 'https://www.amazon.com/vdp/032e2f7405d7471cb292a149e29caa99?ref=dp_vse_rvc_7', 'https://www.amazon.com/vdp/00eef915ec554d4ea5c3fe37754a092e?ref=dp_vse_rvc_8', 'https://www.amazon.com/vdp/073bb9b67fe643fcad4c1b6d372666d2?ref=dp_vse_rvc_9'], 'user_id': ['', '', '/shop/ahealthyme', '/shop/influencer-997a644c', '/shop/liftedoptique', '', '', '', '', '/shop/thecherieamourshow']}</t>
  </si>
  <si>
    <t>{'title': ["Excellent Pressure Cooker =&gt; If a Pot Can Change a Man's Life, This Is the One", 'It looks like this a common problem with this model', 'HOW IT WORKS Presto 8-Quart Pressure Cooker', 'Presto 01370 olla a presi√≥n de acero inoxidable de 8 cuartos', 'Wantjoin 10 Qt Pressure Cooker', 'Introducing the Zavor EZLock Pressure Cooker', 'Presto 01362 6-Quart Stainless Steel Pressure Cook', 'makes quick and delicious meals', 'WantJoin Stainless Steel Pressure Cooker User Review and Demonstration ', 'Presto 23 Quart Pressure Canner Review'], 'url': ['https://www.amazon.com/vdp/7e2c90112eb24e8db75754c58e7bfb23?ref=dp_vse_rvc_0', 'https://www.amazon.com/vdp/05e75cc18eaa4345afd1c96cea27c9bc?ref=dp_vse_rvc_1', 'https://www.amazon.com/vdp/0f92107a6fe94d5c91d495a660c553a4?ref=dp_vse_rvc_2', 'https://www.amazon.com/vdp/8686c43b9c7b4ae6b86cdb3852a4d10b?ref=dp_vse_rvc_3', 'https://www.amazon.com/vdp/019f1778af60472488fee20872f97729?ref=dp_vse_rvc_4', 'https://www.amazon.com/vdp/f48ced20ceb34abca9ac3f6d50cecd46?ref=dp_vse_rvc_5', 'https://www.amazon.com/vdp/010558eca2be4a798ba839a3d12b5392?ref=dp_vse_rvc_6', 'https://www.amazon.com/vdp/07d7be4da3264da5b49b9a9dcefda1d1?ref=dp_vse_rvc_7', 'https://www.amazon.com/vdp/0b1fd91c35b64db38c407744ced2fbbc?ref=dp_vse_rvc_8', 'https://www.amazon.com/vdp/0c7e4a36fc0d4d90acfc453b60749c57?ref=dp_vse_rvc_9'], 'user_id': ['AHEI76H6KAKN7VJHBQNMCNKD62UA', 'AEVQRA3Y3CJKZB2SHUNYVZKIPSTA', '/shop/metaspencer', '', '/shop/purplepowerwashllc', '', '', '/shop/geilynbeads', '/shop/funvideosforkidsentertainment', '/shop/gunnersden']}</t>
  </si>
  <si>
    <t>{'title': ['I like it but will not buy again', 'A square, durable, easily disassembled (lid), glass pitcher!', 'Check it out', 'The top does not fit and it is not airtight', 'seal glass pitcher with lid', 'Is it a vase... or a pitcher? OR BOTH!?', 'Space saving Refrigerator 62 oz glass closing lid pitcher', 'Bormioli Rocco Frigoverre Future', 'Enjoy The Pitcher To The Max - How To Use It', 'Airtight Pitcher Perfect for Fridge or Nightstand'], 'url': ['https://www.amazon.com/vdp/b078c438c4184b47b7e0d8538ea2e04a?ref=dp_vse_rvc_0', 'https://www.amazon.com/vdp/b639765ce39d4ae1a5a61b71b1d42320?ref=dp_vse_rvc_1', 'https://www.amazon.com/vdp/e93bd76038dd4e7485c956ad543df1ba?ref=dp_vse_rvc_2', 'https://www.amazon.com/vdp/0d178c90aea8476686b986acd5c71309?ref=dp_vse_rvc_3', 'https://www.amazon.com/vdp/0e9517d390b34b31af1969906a481d6f?ref=dp_vse_rvc_4', 'https://www.amazon.com/vdp/052e5b0113254079ba83a9b06b989d23?ref=dp_vse_rvc_5', 'https://www.amazon.com/vdp/0cd2021cb48d496c98d9437fbad16c77?ref=dp_vse_rvc_6', 'https://www.amazon.com/vdp/0c4e347885f34777a5353c1d9d1ba520?ref=dp_vse_rvc_7', 'https://www.amazon.com/vdp/540f9f6f03b54d98a26356b774056e47?ref=dp_vse_rvc_8', 'https://www.amazon.com/vdp/0fa7c1af831a4613b5b9e39f2a121bfd?ref=dp_vse_rvc_9'], 'user_id': ['AHESJUFDNRMFSODN5AJDOBD4TR2Q', 'AG3Y4ILBMW2NGNTEWPIVHWQ2MCRQ', 'AEQNF477BY6TOYJEDZKNHQSVTZFA', 'AFAMBHVBSRWQGCYQKPPW4V3GPW3Q', '', '/shop/momcavetv', '/shop/influencer-04ebd1e4', '', '', '/shop/influencer-77f57bc7']}</t>
  </si>
  <si>
    <t>{'title': ['It is very very loud! Fire place', 'HONEST Review of Ameriwood Home Lumina fireplace ', 'Amazing Fireplace!', 'So cute I love it', 'Absolutely love this TV stand fireplace', 'Lumina Deluxe Fireplace TV Stand for TVs up to 70"', 'Ameriwood Home Carson TV Stand for TVs up to 50"', 'HONEST Review of Amerlife TV Stand - Watch Before You Buy!', 'Furinno Fireplace TV Stand', 'Ameriwood Home 1767296COM Manchester Fireplace TV Stand Not Applicable'], 'url': ['https://www.amazon.com/vdp/0368f92d1ce04bc88e4a83c1512bb41f?ref=dp_vse_rvc_0', 'https://www.amazon.com/vdp/08591f4e61844d6cb96fedf73e8705e3?ref=dp_vse_rvc_1', 'https://www.amazon.com/vdp/0a138debff584441ab98622d6015a94c?ref=dp_vse_rvc_2', 'https://www.amazon.com/vdp/0c6291c77cfc4d7ba30fd8a16699a206?ref=dp_vse_rvc_3', 'https://www.amazon.com/vdp/07d0130aaffe4c1c9771c682907b29dd?ref=dp_vse_rvc_4', 'https://www.amazon.com/vdp/f814f1841f4046c8b978bc97e7602cc7?ref=dp_vse_rvc_5', 'https://www.amazon.com/vdp/0cd26dfda6d04a3fac3051c004013053?ref=dp_vse_rvc_6', 'https://www.amazon.com/vdp/096e6477f6a648879e16dd31af13939a?ref=dp_vse_rvc_7', 'https://www.amazon.com/vdp/04ad76b5258b4757adec13b91c1edd43?ref=dp_vse_rvc_8', 'https://www.amazon.com/vdp/35ec407d1e434ee1bf01271a220a1b62?ref=dp_vse_rvc_9'], 'user_id': ['AEXWNAR65L55A452X2GRMFUSB4MQ', '/shop/highticketaffiliatecoach', 'AEUGMT2VXT67DJZS47UH5SVHMJKQ', 'AEAIPSEXMHLD7SCNHYYWCG6OXCEQ', 'AETBD7UHJHVYO7K33NPI5PW6UJDA', '', '', '/shop/jasonalex28', '', '']}</t>
  </si>
  <si>
    <t>{'title': ['Fire!', 'The 31401 model is super loud. Yes the timer is like a ticking ...', 'HONEST review of Hamilton Beach Countertop Toaster Oven ', 'Hamilton Beach Hamilton Beach', 'Hamilton Beach 4-Slice Toaster Oven REVIEW', 'love this toaster oven (review)', 'How Does The Procter Silex Toaster Oven Work?', 'You need to know this before buying. Hamilton Beach Toaster', 'Hamilton Beach Easy Reach toaster oven Perfect for RV!!', 'Watch! This oven gets hot quickly! '], 'url': ['https://www.amazon.com/vdp/0243e287247d44ab96727cfebbe62d18?ref=dp_vse_rvc_0', 'https://www.amazon.com/vdp/6062a62937654363a04e42c6c1e29a18?ref=dp_vse_rvc_1', 'https://www.amazon.com/vdp/0ea6d94619014982b6e332e54b8c81c3?ref=dp_vse_rvc_2', 'https://www.amazon.com/vdp/f723d260f6c342bc9247d87c5a0bdd8c?ref=dp_vse_rvc_3', 'https://www.amazon.com/vdp/08b1e3f0eee44758b9eb4033cf9d3090?ref=dp_vse_rvc_4', 'https://www.amazon.com/vdp/08fbc67f04134cc39258b04f3ffdf21b?ref=dp_vse_rvc_5', 'https://www.amazon.com/vdp/0ddab4ef40cc41c9827911e778c48976?ref=dp_vse_rvc_6', 'https://www.amazon.com/vdp/05ab7d66d9314daeb0953e1c409ada24?ref=dp_vse_rvc_7', 'https://www.amazon.com/vdp/02530f891f354bbd9b375fb35bea4af8?ref=dp_vse_rvc_8', 'https://www.amazon.com/vdp/01864f7f3ebc46ac98b142c2721e3775?ref=dp_vse_rvc_9'], 'user_id': ['AGCTMNHSWIO5VPLHDYH5KYOXV7KA', 'AFN7XB6PHBFT2S5VYDWHJ6VK4HAQ', '/shop/benhart', '', '/shop/boinsogna', '/shop/shouldigetit', '/shop/newport', '/shop/influencer-87d93b16', '/shop/bobmurtha', '/shop/influencer-c7cb49b0']}</t>
  </si>
  <si>
    <t>{'title': ['CONBOLA LED Bladeless Fan, 11.8 Inch Small Desktop Table Fan Air Multiplier Cooler, Portable Rech...', 'Bladeless fan Video', 'Recommend', 'CONBOLA Desk Fan Honest Review', 'Perfect little desk fan', 'Bladeless fan with decorate LED light', 'CONBOLA Desk Fan, 11.8 Inch Quiet Bladeless Fan', 'Bladeless fan desk fan small fan', 'USB fan with cooling mists, 6 speeds, timer, &amp; LED lights', "Our Point of View on let'me Portable Desk Fans"], 'url': ['https://www.amazon.com/vdp/990aefeb5f974d2c9da572f39ee229f7?ref=dp_vse_rvc_0', 'https://www.amazon.com/vdp/e908f58507fd4e8f8f796421021aebbe?ref=dp_vse_rvc_1', 'https://www.amazon.com/vdp/61ce804545d94f849519bfcd169f6163?ref=dp_vse_rvc_2', 'https://www.amazon.com/vdp/03c6e9b7cde943df88cd999063f1bfc2?ref=dp_vse_rvc_3', 'https://www.amazon.com/vdp/066b09b854c4437aa7f73c701d2f3cf2?ref=dp_vse_rvc_4', 'https://www.amazon.com/vdp/ebf9bafe0cf94edcbf6fc7bd0296bedd?ref=dp_vse_rvc_5', 'https://www.amazon.com/vdp/0eacdd504a914fa0a2e38fb49871b9b2?ref=dp_vse_rvc_6', 'https://www.amazon.com/vdp/07fe03c29c0f471da56a1368b9ed94cd?ref=dp_vse_rvc_7', 'https://www.amazon.com/vdp/098110c5cfd94911bc33d7a07bff778a?ref=dp_vse_rvc_8', 'https://www.amazon.com/vdp/07080747b77646679e1099895ec81de7?ref=dp_vse_rvc_9'], 'user_id': ['AFRCSIH3GPAUVASUTKRLISFHPDZA', '', 'AEKREQB6NBFL5AKWWA43HAOQ2HXA', '/shop/kurdifaisal', 'AHG52362XB3LVIK7RKJG6QEWRJBA', '', '', '', '/shop/influencer-818b6cbd', '/shop/influencer-20a38664']}</t>
  </si>
  <si>
    <t>{'title': ['Unboxing ', 'Bella Emersion Blender Review', 'BELLA Hand Immersion Blender with Whisk Attachment', 'A Kitchen Must Have!!!', 'You Need This if You Puree on the Stovetop ', '2 in 1 Hand Blender, Incredible Blends Extremely Well and Fast!', 'Way easier way to make smoothies!', 'FRESKO Hand Blender 12-Speed Powerful Handheld Stick Blender', 'Honest review on Mueller hand blender! ', 'Honest review of handheld blender'], 'url': ['https://www.amazon.com/vdp/68279b32bc544a4cb187cb7ec24cbf46?ref=dp_vse_rvc_0', 'https://www.amazon.com/vdp/053999503ff34fecbdbe89919ae16bb4?ref=dp_vse_rvc_1', 'https://www.amazon.com/vdp/3d4d146064ea4088a261f457c1028b43?ref=dp_vse_rvc_2', 'https://www.amazon.com/vdp/03cce16528f94ab493d1d2845e6a5e40?ref=dp_vse_rvc_3', 'https://www.amazon.com/vdp/03167b5aa34647f8b131eaad42266df7?ref=dp_vse_rvc_4', 'https://www.amazon.com/vdp/09516187018d456883d02721d1fce436?ref=dp_vse_rvc_5', 'https://www.amazon.com/vdp/0fe3b6eeecff44b3a6b83714994167f5?ref=dp_vse_rvc_6', 'https://www.amazon.com/vdp/048a6d1ef9334a2cb893eb39a45728b7?ref=dp_vse_rvc_7', 'https://www.amazon.com/vdp/0517d0385c284cda88981ee7ed041a46?ref=dp_vse_rvc_8', 'https://www.amazon.com/vdp/0e08e4490e47459a917168d9a18f0391?ref=dp_vse_rvc_9'], 'user_id': ['AEZAJ7DXJEX5DJFV53L6SVUHPD5A', '/shop/randmvisionhd', '', '/shop/austinboardgames', '/shop/authenticallymichele', '/shop/baileyhugojackson', '/shop/suzettefairbank', '', '/shop/greatfindswithdeniseamazonandbeyond', '/shop/suzettefairbank']}</t>
  </si>
  <si>
    <t>{'title': ['home sweet home sign', 'Bigtime Signs Home Sweet Home Sign', 'So cute and versatile! Can hang many different ways!', 'Jetec Home Sweet Home Sign, Rustic Wood Home Wall Decor', 'Vertical  Hanging HOME Sign Home Plaque Wall Art ', 'Mkono Wall Hanging Wood Home Sign Review', 'Rustic Home Sign Living Room Wall DecorModern Farmhouse Sign'], 'url': ['https://www.amazon.com/vdp/0c3a8a23ad494832b2094b6e0906b183?ref=dp_vse_rvc_0', 'https://www.amazon.com/vdp/03f2d4c6bf7243b3a06d662ff970b32b?ref=dp_vse_rvc_1', 'https://www.amazon.com/vdp/0a161aa6a9664cc3bca271e7ccbf7f4a?ref=dp_vse_rvc_2', 'https://www.amazon.com/vdp/085ab2a9380d451bb2d3469a3b3cc5a1?ref=dp_vse_rvc_3', 'https://www.amazon.com/vdp/02ecc99c14db4bb4a715ff402d7cab5f?ref=dp_vse_rvc_4', 'https://www.amazon.com/vdp/0cb2f946bc9148d1bdd25fba784ac50c?ref=dp_vse_rvc_5', 'https://www.amazon.com/vdp/0074ee90cf914b94be7228d5a2e71ad1?ref=dp_vse_rvc_6'], 'user_id': ['', '', '/shop/whiggs10', '', '', '/shop/squeakycleanlife', '']}</t>
  </si>
  <si>
    <t>{'title': ['Royal craft bathtub caddy tray, comes in handy', 'Royal Craft bathtub caddy tray', 'Watch this queen for a day review before you buy this tray', 'Absolutely elegant product!', 'Nice', "Don't know how I lived without this. LOVE it!", 'Teak Bathtub Caddy Tray', 'Temple Spring Bamboo Bath Caddy Tray', 'Do you or a loved one like to rest in the bathtub?', 'Adjustable Bathtub Caddy White Bamboo Works Great!'], 'url': ['https://www.amazon.com/vdp/069d6058a1124792a32713ee4850e5e0?ref=dp_vse_rvc_0', 'https://www.amazon.com/vdp/0949c7017b9a450498e28198dbcd5e54?ref=dp_vse_rvc_1', 'https://www.amazon.com/vdp/0daae8ef29ed4620b381d2aee7e9fe42?ref=dp_vse_rvc_2', 'https://www.amazon.com/vdp/d5fbe6bab2fb45fc9d4e0d164c078816?ref=dp_vse_rvc_3', 'https://www.amazon.com/vdp/0f7bd614f94e42789065a125bbee030c?ref=dp_vse_rvc_4', 'https://www.amazon.com/vdp/0d9ec8456477462b82a96f46ed96167b?ref=dp_vse_rvc_5', 'https://www.amazon.com/vdp/4fec6c3308b7489ab675a62f892a8344?ref=dp_vse_rvc_6', 'https://www.amazon.com/vdp/0f2d8efe5f6b4651bfe624c11241546e?ref=dp_vse_rvc_7', 'https://www.amazon.com/vdp/0c19657b575743dfb439b4eafb5c9936?ref=dp_vse_rvc_8', 'https://www.amazon.com/vdp/0b76730aaecc4896b105d9609af50f61?ref=dp_vse_rvc_9'], 'user_id': ['/shop/wolfzoidgaming', '/shop/wolfzoidgaming', '/shop/amy1fun', 'AFZOQ5P7VR5Y6B6RGKXYXYXBMQ2Q', 'AGQ2N24LYPLOE235X7JVLF7BKJ3A', '/shop/computercareclinic', '', '', '/shop/craigobligacionwilson', '/shop/influencer-b3b6e432']}</t>
  </si>
  <si>
    <t>{'title': ['Magnetic Knife Block', 'magnetic knife block holder', 'pretty and practical home favorites', 'SPIN &amp; SLICE video', 'Knife block Video', 'ENOKING Magnetic Knife Block with Acrylic Shield 2023', 'Magnetic Knife Block', 'knife block video', 'Magnetic Knife Block  Magnetic Knife Holder  Magnetic Knife ', 'Resafy Magnetic Knife Wooden Block'], 'url': ['https://www.amazon.com/vdp/4ae3ae9c55e342d6825757a2707343b6?ref=dp_vse_rvc_0', 'https://www.amazon.com/vdp/072deded9fef411497f2173e9be81dd0?ref=dp_vse_rvc_1', 'https://www.amazon.com/vdp/09eee69ab6214ef5826e12dcb0994589?ref=dp_vse_rvc_2', 'https://www.amazon.com/vdp/0099a3ee53ed47728c2a12c12922ec01?ref=dp_vse_rvc_3', 'https://www.amazon.com/vdp/ca13d79cf7324ed8bd33e46de00bfbcf?ref=dp_vse_rvc_4', 'https://www.amazon.com/vdp/0f8a0b30b6244acbbd7341c02f875ff3?ref=dp_vse_rvc_5', 'https://www.amazon.com/vdp/9ac08842622d4c1eb722b0cb7805b36c?ref=dp_vse_rvc_6', 'https://www.amazon.com/vdp/098437168f3e4069a5259e96afac37bc?ref=dp_vse_rvc_7', 'https://www.amazon.com/vdp/00d7448397b046d0a6d8deea61522d0e?ref=dp_vse_rvc_8', 'https://www.amazon.com/vdp/05a068c7b89043daabf94f5870170d77?ref=dp_vse_rvc_9'], 'user_id': ['AGGSBUTZW7WSS67CDOLG4OU5QCZQ', '', '/shop/influencer-01c25268', '', '', '', '', '', '', '']}</t>
  </si>
  <si>
    <t>{'title': ['Comparing Lodge Skillets 10" vs 12"', 'The best cast iron pan and here is why!', 'We compare Lodge to the Amazon Basics brand... Shocking!', 'cast iron skillet by lodge 12" review', 'Watch Before You Buy This 12-inch Lodge Cast Iron Skillet', 'How to keep it nice and clean even after a decade of use ', 'The Mini Lodge Cast Iron Skillet', 'Lodge Cast Iron Skillet - A Must Have', 'An unboxing and a real overview of this Iron cast skillet!', 'Customer Review: Wish I knew before buying this skillet!'], 'url': ['https://www.amazon.com/vdp/0b7ad3d1546241f7b0bdacb61feb3345?ref=dp_vse_rvc_0', 'https://www.amazon.com/vdp/03643299f0dd47caa0437ebc016ffc57?ref=dp_vse_rvc_1', 'https://www.amazon.com/vdp/0b98f1988f454bd4aeb27a8ffb15ac20?ref=dp_vse_rvc_2', 'https://www.amazon.com/vdp/01036e82623847aa936175ba50315832?ref=dp_vse_rvc_3', 'https://www.amazon.com/vdp/022e37519e80492ebd2b6f246c02475c?ref=dp_vse_rvc_4', 'https://www.amazon.com/vdp/062ef8b122d949a29d47924ac79b3a80?ref=dp_vse_rvc_5', 'https://www.amazon.com/vdp/02bc910336174e86b0239b2751422b6e?ref=dp_vse_rvc_6', 'https://www.amazon.com/vdp/027e9650fa124a7c9ced9f4979473d95?ref=dp_vse_rvc_7', 'https://www.amazon.com/vdp/0a6f4d6f1ee848c7a0a87979e7499206?ref=dp_vse_rvc_8', 'https://www.amazon.com/vdp/09f86126c2c347f09320684f63215d44?ref=dp_vse_rvc_9'], 'user_id': ['/shop/premiumaphid', '/shop/basilehouse', '/shop/emailtheboss.org', '/shop/ziggyroll', '/shop/benavanzato', '/shop/suzettefairbank', '/shop/ziggyroll', '/shop/wildman_marketer', '/shop/influencer-d0f9efeb', '/shop/leahcanseco']}</t>
  </si>
  <si>
    <t>{'title': ['Palo Santo Review', 'Palo Santo from Alternative Imagination', 'Alternative Imagination Brand Palo Santo', 'LotsOfZen Palo Santo Sticks Customer Review', 'Luna Sundara - 100 g. Palo Santo', "DOES IT ACTUALLY WORK??! Palo Santo a Musician's Perspective", 'Founder Marian Hawkes talks on the power of Palo Santo', 'Ola Blue Palo Santo Sticks  (12-Pack)', 'Bursera Palo Santo and White Holder', 'My Palo Santo Review'], 'url': ['https://www.amazon.com/vdp/29ac066dbea04075821bfd3e20a7617e?ref=dp_vse_rvc_0', 'https://www.amazon.com/vdp/803440918d5a4d419fa61e38412823a1?ref=dp_vse_rvc_1', 'https://www.amazon.com/vdp/d647ac71c624421db942017fdb29202c?ref=dp_vse_rvc_2', 'https://www.amazon.com/vdp/02e499cf567f45e09a00d96385f9f3ae?ref=dp_vse_rvc_3', 'https://www.amazon.com/vdp/0a32432a5f3b4815aea6365b5f53053e?ref=dp_vse_rvc_4', 'https://www.amazon.com/vdp/011fb05034a0406da057136a4b024ccd?ref=dp_vse_rvc_5', 'https://www.amazon.com/vdp/072a398d6cdc40e38b71a17158edfd50?ref=dp_vse_rvc_6', 'https://www.amazon.com/vdp/0f6dc4e677634ef1ba173272dc3f26d2?ref=dp_vse_rvc_7', 'https://www.amazon.com/vdp/09614cabbd2846b2bf6db20b77ba1b1d?ref=dp_vse_rvc_8', 'https://www.amazon.com/vdp/0c89d46b1ed745448cbfee446b4605ff?ref=dp_vse_rvc_9'], 'user_id': ['AFK2FY35BKWQVG56ZZALGYGK6IQQ', '', '', '', '/shop/darksideofthelibrary', '/shop/xcellonwheels', '', '', '', '/shop/dorianjones_']}</t>
  </si>
  <si>
    <t>{'title': ['Torn between performance vs  sleek design with ion function', 'Real Customer Review of Lasko Oscillating Tower Fan ', 'White noise!', 'Honest Review Lasko Oscillating Tower Fan w Remote Control', 'Best designed and efficient fan I‚Äôve ownedüëçüèª‚ÄºÔ∏è', 'Lasko 36" Oscillating Tower Fan with Remote Control', 'How Loud (and strong) Is this Fan?', 'Honest Review of Honeywell Tower Fan in White', 'How powerful is this tower fan? PELONIS Oscillating Fan', 'Features of this fan help make hot weather bearable'], 'url': ['https://www.amazon.com/vdp/e1c7056d214248d0bcecfeeaa3841930?ref=dp_vse_rvc_0', 'https://www.amazon.com/vdp/0cd06ec07d3449988c561ef3bcb8c37a?ref=dp_vse_rvc_1', 'https://www.amazon.com/vdp/996b11c6ec3e47ef8326ede7397d9108?ref=dp_vse_rvc_2', 'https://www.amazon.com/vdp/065cb92c44444d38a5c91e1d76993db6?ref=dp_vse_rvc_3', 'https://www.amazon.com/vdp/16d5b6bd74b74c049a520bc1aeddce5a?ref=dp_vse_rvc_4', 'https://www.amazon.com/vdp/011ecf49128740e2a2ef227cb74f7f88?ref=dp_vse_rvc_5', 'https://www.amazon.com/vdp/03031d1cffa44f26a9159ea28f7d713e?ref=dp_vse_rvc_6', 'https://www.amazon.com/vdp/003601d66ed348a29778e61287868ce1?ref=dp_vse_rvc_7', 'https://www.amazon.com/vdp/0f9ccfedcf4b4afc818a05e5d70bc807?ref=dp_vse_rvc_8', 'https://www.amazon.com/vdp/080c69582cac43fe99c5fa1fbedc3517?ref=dp_vse_rvc_9'], 'user_id': ['AHNI46Y5GG44Q7BWPTPJG4AQUQSQ', '/shop/influencer-edfc4e04', 'AHCDADOUMZRNMD3CTRF473QKYY5Q', '/shop/honestproductreviews', 'AG24TZLL7ZOPCZGX5YDQCXTVVI5Q', '/shop/influencer-bc52242f', '/shop/startuptrevor', '/shop/honestproductreviews', '/shop/alexgasaway', '/shop/shannonhernandez']}</t>
  </si>
  <si>
    <t>{'title': ['Home Brilliant Placemat for Dining Table', 'Macrame Placemats Set ', 'Set of 8 table placemats', 'Artoid Mode Spring Place Mats', 'Round Placemats Set of 4,Boho Runner Kitchen  Set of 4.', 'Denim Chindi Home Decor', 'Denim Chindi Table Mats and Runners'], 'url': ['https://www.amazon.com/vdp/88163302a7b54899b996caefdad97229?ref=dp_vse_rvc_0', 'https://www.amazon.com/vdp/0e02a8dc7a1242d58955896cd36dc5a8?ref=dp_vse_rvc_1', 'https://www.amazon.com/vdp/00eb1d41b0ac4d36bfe4e9079bcd1bae?ref=dp_vse_rvc_2', 'https://www.amazon.com/vdp/00e4a8c417154c57ba99dbb531c66752?ref=dp_vse_rvc_3', 'https://www.amazon.com/vdp/0f60765dc2a24d25a32927ca07402c58?ref=dp_vse_rvc_4', 'https://www.amazon.com/vdp/488b314a1f7f4a2a9c2596c76761df33?ref=dp_vse_rvc_5', 'https://www.amazon.com/vdp/0eb3c672637645758649e51e2181c592?ref=dp_vse_rvc_6'], 'user_id': ['', '', '', '', '', '', '']}</t>
  </si>
  <si>
    <t>{'title': ['Watch before you buy this Digital Food Scale!', 'The prefect scale for meal prep!', 'Etekcity Food Kitchen Scale', 'My #1 Tool For Eating Keto, Count Macros Accurately', 'easy to use', 'Honest Review of Food Scale!', 'Bagail Kitchen Scale - HONEST Review', 'HONEST review of Etekcity Food Kitchen Scale + my fave part', 'Smart Weigh 11LB Kitchen Scale', 'Marsno Digital Food Scale'], 'url': ['https://www.amazon.com/vdp/0855d69a1cdf47c782786b3d369ef5a3?ref=dp_vse_rvc_0', 'https://www.amazon.com/vdp/081addd63d7c47878a1d50a964f6a21c?ref=dp_vse_rvc_1', 'https://www.amazon.com/vdp/0906b1db477d4c3d91ccbe56b810c2bd?ref=dp_vse_rvc_2', 'https://www.amazon.com/vdp/06940f22fcce4c9582765f4e2366f4a9?ref=dp_vse_rvc_3', 'https://www.amazon.com/vdp/3a752d24b7f7448cb4b80db296622dc7?ref=dp_vse_rvc_4', 'https://www.amazon.com/vdp/00a097f50ac84a35a78fe63c5ea727b3?ref=dp_vse_rvc_5', 'https://www.amazon.com/vdp/06abb56387e540ce86944cd87ed17ce7?ref=dp_vse_rvc_6', 'https://www.amazon.com/vdp/08d33e545fa34b4182b1d06d1cd03064?ref=dp_vse_rvc_7', 'https://www.amazon.com/vdp/089fb7898ba94758a42b9cc280a1fc0d?ref=dp_vse_rvc_8', 'https://www.amazon.com/vdp/836f9664e01241a3ba07a15db26c3a30?ref=dp_vse_rvc_9'], 'user_id': ['/shop/marlodarescuepup', '/shop/crownsofglorycollections', '/shop/expertisland', '/shop/barbpersonalbrandingcoach', 'AHULFLXQCEA5P4WK5Q6ZBJGHTDBQ', '/shop/mel_robbins_motivation', '/shop/launchgrowjoy', '/shop/rootsandleavesinfo', '', '']}</t>
  </si>
  <si>
    <t>{'title': ['The finish does not hold up.', 'Chicago Metallic Professional Line', 'Nonstick And Cooks Meat Thoroughly ', 'Two piece meat loaf pan', 'Wilton Perfect Results Premium Non-Stick Bakeware', 'Ovenstuff Baking Pans ', 'Perfect Meatloaf....Every Time!'], 'url': ['https://www.amazon.com/vdp/05f67a494ffd41b2a86f35d34a80d860?ref=dp_vse_rvc_0', 'https://www.amazon.com/vdp/0e870266745243c1a2285c7f9e5aa6d3?ref=dp_vse_rvc_1', 'https://www.amazon.com/vdp/0bc4fc43d79e445282b581fb27d1f2bb?ref=dp_vse_rvc_2', 'https://www.amazon.com/vdp/0898e8dd65d84b62bf70ef4494403c35?ref=dp_vse_rvc_3', 'https://www.amazon.com/vdp/2256663a0f754899ae3c09f1b953fd6d?ref=dp_vse_rvc_4', 'https://www.amazon.com/vdp/086a8cadaf8e47e7bc309066bd3c89d0?ref=dp_vse_rvc_5', 'https://www.amazon.com/vdp/7f7666ac30844f81a2ed3f36d89d84e5?ref=dp_vse_rvc_6'], 'user_id': ['AH2YV3XAAN54E55UMDPZJMWLPVAQ', '', '/shop/yaadiedolll', '/shop/stephanieskitchen', '', '', '']}</t>
  </si>
  <si>
    <t>{'title': ['Night light version is good and in the dark you can see big size numbers', 'HONEST Review of Digital Wall Clock - Watch Before You Buy!', 'Westclox Branded Video', 'Atomic Clock with Indoor Outdoor Temperature Wireless', 'Atomic Clock with Indoor/Outdoor Temperature &amp; Humidity', 'Great Large Digital Wall Clock!', 'Dynamic RGB Digital Wall Clock', 'WallarGe Large Display Wall Clock Battery Operated', 'Lacrosse Technology Clock Review', 'SHARP - Atomic Clock - Indoor|Outdoor Temp - Color Display'], 'url': ['https://www.amazon.com/vdp/03d43f150d214a25bbf14dbc319cde91?ref=dp_vse_rvc_0', 'https://www.amazon.com/vdp/030f2978d2b74da49652e38f70e8851f?ref=dp_vse_rvc_1', 'https://www.amazon.com/vdp/0c7a19f13ad04062b4dd6b696511f63b?ref=dp_vse_rvc_2', 'https://www.amazon.com/vdp/038d5accf58b42848a79ffb3d609adf5?ref=dp_vse_rvc_3', 'https://www.amazon.com/vdp/0bd64d9effb248c8be40b81ab16040d1?ref=dp_vse_rvc_4', 'https://www.amazon.com/vdp/0d4a0b3e5343417b8313019e390e7e02?ref=dp_vse_rvc_5', 'https://www.amazon.com/vdp/07c10cb435bd4f0b9088100e39284bd7?ref=dp_vse_rvc_6', 'https://www.amazon.com/vdp/07b6690ce316401e85201786a887bc30?ref=dp_vse_rvc_7', 'https://www.amazon.com/vdp/03268de733a942539105021ad473212a?ref=dp_vse_rvc_8', 'https://www.amazon.com/vdp/0ca8c0c3670c4644abe3e89079df4921?ref=dp_vse_rvc_9'], 'user_id': ['AGVLIU3KFVXCAIAWK3NUJNR2VIPA', '/shop/jasonalex28', '', '', '', '/shop/blake.allen22', '', '', '/shop/bullets4bucks', '']}</t>
  </si>
  <si>
    <t>{'title': ['I was expected something better but it‚Äôs fine', 'It‚Äôs very short my one year old baby is taller than this stand', 'Nightstand Installation Model 1', 'It‚Äôs ok', 'Definitely worth the money', 'LED Nightstand Model 1', 'Nightstand Installation Model 6', 'Honest review of the LED Nightstands', "Don't worry about the installation! this step by step assembly video would help a lot.", 'Hommpa Led Nightstand Test Demo'], 'url': ['https://www.amazon.com/vdp/0b703220fde740cfbb351b284a1a05d6?ref=dp_vse_rvc_0', 'https://www.amazon.com/vdp/000b8a55ebcb49e0ad5fef19793092c5?ref=dp_vse_rvc_1', 'https://www.amazon.com/vdp/08e3e439282849f7b81e0de64373c44c?ref=dp_vse_rvc_2', 'https://www.amazon.com/vdp/f3677175342142ea8ad277b97e614f09?ref=dp_vse_rvc_3', 'https://www.amazon.com/vdp/06c81a5ef6cd4b7d9bd54f8ac1511f8d?ref=dp_vse_rvc_4', 'https://www.amazon.com/vdp/0f9dd34ca3764359b8a2b95d0c5b480b?ref=dp_vse_rvc_5', 'https://www.amazon.com/vdp/01973a5acb614f37a39eefb1e009ccb2?ref=dp_vse_rvc_6', 'https://www.amazon.com/vdp/0299ffb9fd1c441894bc4e0fc857d765?ref=dp_vse_rvc_7', 'https://www.amazon.com/vdp/030d04d62ea24746bc5e27d320a73602?ref=dp_vse_rvc_8', 'https://www.amazon.com/vdp/0ba46c0f14e64aff94756b4bb7cdb8ca?ref=dp_vse_rvc_9'], 'user_id': ['AHCVH4NSW4GRP6GLWHQ7IBCUD3JA', 'AF5Q6SYN3JAYLO7PT2R5EPHEO7TQ', '', 'AGW7HQBSKA6ZOWQ53WSX3ZCAGSIQ', 'AHOBASG3YT3VO27DUA4ENNAHP25Q', '', '', '/shop/migueellz', '', '/shop/tipsnntricks']}</t>
  </si>
  <si>
    <t>{'title': ['Complete waste of money', 'Well worth the price......', '10-Cup Food Processor &amp; Vegetable Chopper', "Unit caught on FIRE during first use!!!!!! Don't waste your money!", 'Magiccos 14-Cup Diecast French-Fry-Cutter Food-Processors', 'Hamilton Beach Chopper Demo', 'Demonstration Of Hamilton Beach Food Processor', 'Hamilton Beach 12 cup food processor review - Love it!', 'FOHERE 8 Cup Food Processor', '12 in 1 Food Processors, I did not expect it to be that Good!'], 'url': ['https://www.amazon.com/vdp/027be7bb24094e6ca5802be88de0c83e?ref=dp_vse_rvc_0', 'https://www.amazon.com/vdp/02f15ba31ab04f73b6ecb53369a8f68c?ref=dp_vse_rvc_1', 'https://www.amazon.com/vdp/66c523ef2d9748d58a54a8b84527f7a0?ref=dp_vse_rvc_2', 'https://www.amazon.com/vdp/0eb200d360754786918e157e1cb4795f?ref=dp_vse_rvc_3', 'https://www.amazon.com/vdp/0fa4ca7c59024947868872fd9bf3150b?ref=dp_vse_rvc_4', 'https://www.amazon.com/vdp/0fe06a88f1884b2dac333e9c2a2d51d1?ref=dp_vse_rvc_5', 'https://www.amazon.com/vdp/017629f2e19c4c35a67df30c472ee2e6?ref=dp_vse_rvc_6', 'https://www.amazon.com/vdp/0eaa33b338cc477e95775ca268eca489?ref=dp_vse_rvc_7', 'https://www.amazon.com/vdp/0d5c1654019649429476043ad1fdb93b?ref=dp_vse_rvc_8', 'https://www.amazon.com/vdp/0c62f06dc08d44ebac2d6a5754f9a01b?ref=dp_vse_rvc_9'], 'user_id': ['AHD35TTTNHAOW64DGOOVMFWXAUAA', 'AGPPDVW4J4D4MSJ7B55EX7HAF5XA', '', 'AGIH5E7DMQ7T2KQWNYMARF46D5SA', 'AHVIXY4G6AQCAOTACMOGJVPOXO7Q', '/shop/influencer-952d8d8f', '/shop/dr.nailnipperfanpage', '/shop/influencer-de6e2d52', '', '/shop/baileyhugojackson']}</t>
  </si>
  <si>
    <t>{'title': ['Cambro 2 Qt. Round Food Storage Container: Great For Flour!', 'Cambro 6 Qt. Round Container: Great for No Knead Bread!', 'See these containers up close before you buy them. ', 'want your PANTRY to be TRENDY &amp; CLEAR &amp; COST EFFECTIVE?!', 'Do the lids fit? Quick Look: Cambro Storage Containers', 'Met Lux Round Food Storage Containers', 'Explore these up close before you buy them. ', 'Food storage container, easy to use and clean! ', 'The Best Bread Gear', 'Homemade Bread &amp; Jam'], 'url': ['https://www.amazon.com/vdp/02a3359b443d464f8221c91aebee2cd5?ref=dp_vse_rvc_0', 'https://www.amazon.com/vdp/047412c3ff304f27b193d0b8423a620e?ref=dp_vse_rvc_1', 'https://www.amazon.com/vdp/0c4d7637d1eb49eca788f204702d9c51?ref=dp_vse_rvc_2', 'https://www.amazon.com/vdp/06b825bd885840d194b492305316636a?ref=dp_vse_rvc_3', 'https://www.amazon.com/vdp/09e09bf07ce145c88a71ec8344e928b0?ref=dp_vse_rvc_4', 'https://www.amazon.com/vdp/0e8bb3691a274e5f8b3f926401356570?ref=dp_vse_rvc_5', 'https://www.amazon.com/vdp/0cfa8c4a6a76466fb3cbe7990d9fd32e?ref=dp_vse_rvc_6', 'https://www.amazon.com/vdp/039fd415661f40b999df517325c4f5b4?ref=dp_vse_rvc_7', 'https://www.amazon.com/vdp/010f16875e2948fc82063fc619422ef6?ref=dp_vse_rvc_8', 'https://www.amazon.com/vdp/02a5af298a834ca2bb834fabdfd339d3?ref=dp_vse_rvc_9'], 'user_id': ['/shop/beautifulday', '/shop/beautifulday', '/shop/thesawyerandsmittyshow', '/shop/influencer-7475eb25', '/shop/unclescottskitchen', '', '/shop/thesawyerandsmittyshow', '/shop/thebreakfasttrayfoodtruck', 'AEB4PB4HS7TWIDHQLIDQEDQV2MFA', '/shop/carolinagelen']}</t>
  </si>
  <si>
    <t>{'title': ['SUSTEAS Whistling Tea Kettle 3 Liter ', '2 things you need to know about this tea pot before you buy', 'Honest review of SUSTEAS Stove Top Whistling Tea Kettle', 'SUSTEAS Stove Top Whistling Tea Kettle', 'No rust, No stain, Good quality', 'GGC Black Tea Kettle For Stove Top ', 'Starbbq 2.8 Quart Stove Top Whistling Tea Kettle', 'Honest Review About POLIVIAR Tea Kettle', 'Whistling Tea Kettle iCool Handle Stainless Steel teapot', 'tea kettle for 17'], 'url': ['https://www.amazon.com/vdp/5e03ea7157ee40feb22d9943a3db6602?ref=dp_vse_rvc_0', 'https://www.amazon.com/vdp/0a4a85f2ec1948629f413de5ced8abd8?ref=dp_vse_rvc_1', 'https://www.amazon.com/vdp/00c6dfed30f74776a1604d6db690bd04?ref=dp_vse_rvc_2', 'https://www.amazon.com/vdp/d1bba79298314d6aa47a9651ea7c3b04?ref=dp_vse_rvc_3', 'https://www.amazon.com/vdp/0576641a9a6e4b1296b8a4013a5b1989?ref=dp_vse_rvc_4', 'https://www.amazon.com/vdp/0f6a0885a21a422c9e20ca99d03c347a?ref=dp_vse_rvc_5', 'https://www.amazon.com/vdp/0c00f8dfeaa848368f00b9e9eeb57090?ref=dp_vse_rvc_6', 'https://www.amazon.com/vdp/0e06a4a13a6b4f00bece22f08b9123a4?ref=dp_vse_rvc_7', 'https://www.amazon.com/vdp/a3b9f767092f4688a336a0a5292a143b?ref=dp_vse_rvc_8', 'https://www.amazon.com/vdp/0523555112174faca1cd7833c9d53226?ref=dp_vse_rvc_9'], 'user_id': ['AHVFARY5IE3B6R4RV2UBZRITHM5A', '/shop/ldsbookclub', '/shop/influencer-b4e143e4', '', 'AGMEPKXGAV6YKAG4ZTZAZQBEQAZA', '', '', '/shop/kurdifaisal', '', '']}</t>
  </si>
  <si>
    <t>{'title': ['Roborock S7+ Robot Vacuum Auto-Empty Dock Review', 'Roborock S7 Auto Empty Dock Review and Tests', 'This robot vacuum cleans your house while you relax!', 'Roborock S7+ Robot Vacuum and Sonic mop, self-empty dock.mov', 'A Remarkable Purchase that Saves Time and Keeps My House Pristine', 'Best Auto Empty Robot Vacuum Based On My Tests', 'KEEPS MY FLOORS CLEAN! You need a Robot Vacuum!', 'Roborock Q7 MAX+ REVIEW - Vacuum Wars!', 'Roborock S8 Pro Ultra vs. S7 MaxV Ultra', 'Roborock S7 Review: Next Generation Robot Vacuum/Mop Is Here'], 'url': ['https://www.amazon.com/vdp/044c73faa0f04bd987e113392fb5d67c?ref=dp_vse_rvc_0', 'https://www.amazon.com/vdp/0f13c55175c14211b8c9762b76d23e4a?ref=dp_vse_rvc_1', 'https://www.amazon.com/vdp/07c3c6dc795349b8b5764e0c4c87d9e2?ref=dp_vse_rvc_2', 'https://www.amazon.com/vdp/0ac2b0332198412e9ec87a758474f0e0?ref=dp_vse_rvc_3', 'https://www.amazon.com/vdp/03adb19a53be4206815dd6e8ecb185cf?ref=dp_vse_rvc_4', 'https://www.amazon.com/vdp/0bee2074177c44ce9d22ef2b62882f5a?ref=dp_vse_rvc_5', 'https://www.amazon.com/vdp/02b5232ca1004cb89ac8336f1d929ddf?ref=dp_vse_rvc_6', 'https://www.amazon.com/vdp/03a65ec1024443bb86da2229af6bdd57?ref=dp_vse_rvc_7', 'https://www.amazon.com/vdp/03051d943bda4c93bf7a6b38a3c5321a?ref=dp_vse_rvc_8', 'https://www.amazon.com/vdp/cf03d6e89fae43948def5e4cfca77a1f?ref=dp_vse_rvc_9'], 'user_id': ['/shop/youfact', '/shop/cordlessvacuumguide', '/shop/iceicemigi', '/shop/influencer-ba8ea019', 'AERREKEGULXHDAMAWFLVDDO4Z2CQ', '/shop/cordlessvacuumguide', '/shop/alicia_storr', '/shop/vacuumwars', '/shop/cordlessvacuumguide', '/shop/cordlessvacuumguide']}</t>
  </si>
  <si>
    <t>{'title': ['Quick Review Mickey Mouse Mug Warmer', "Silver Buffalo MD0132 Disney's Minnie Mouse Rock the Dots", 'Disney Mickey and Pluto Glass Mugs ', 'Silver Buffalo DL130934 Ceramic Mug, 20-Oz, Red and Black', 'JoyJolt Aroma Disney Mickey and Pluto 13.5oz Glass Cups Set.'], 'url': ['https://www.amazon.com/vdp/0852e2c8663a470887a005c81a45395e?ref=dp_vse_rvc_0', 'https://www.amazon.com/vdp/03b7246fcde842bab7b448807a327e91?ref=dp_vse_rvc_1', 'https://www.amazon.com/vdp/07d2de0bac3d4c8794ba885c26778366?ref=dp_vse_rvc_2', 'https://www.amazon.com/vdp/00ec33358df74ced87a9e1517de30185?ref=dp_vse_rvc_3', 'https://www.amazon.com/vdp/00538bcfaf3646269595817be1c261e8?ref=dp_vse_rvc_4'], 'user_id': ['/shop/musicaljourneysthrucinema', '', '/shop/youknowmeascyn', '', '']}</t>
  </si>
  <si>
    <t>{'title': ['HB- Perosnal Blender Unbox', 'Hamilton Beach Blender Review And Test. Blending Ice', 'This is the Perfect Size To Help Me Start the Day', 'Honest review of Hamilton Beach mini blender', 'Magic Bullet vs Hamilton Beach Personal Blender Comparison ', 'Super Convenient Personal Blender with Two Travel Cups! ', 'Not just a blender', 'Top 5 Best Portable Blenders', 'Hamilton Beach Blend Now Portable Cordless Blender', 'Hamilton Beach 51101B Personal Blender with Travel Lid, Black'], 'url': ['https://www.amazon.com/vdp/074c8481eb18454fac3c169aa319f52d?ref=dp_vse_rvc_0', 'https://www.amazon.com/vdp/08c1403e7810466db4bba84d12aee538?ref=dp_vse_rvc_1', 'https://www.amazon.com/vdp/03aac001bd2640ce8fb3e976a2bda9e6?ref=dp_vse_rvc_2', 'https://www.amazon.com/vdp/0438621d03344a16bf6c5cf0f14d21bf?ref=dp_vse_rvc_3', 'https://www.amazon.com/vdp/0acd432568f2496c88b72f6f947ed63e?ref=dp_vse_rvc_4', 'https://www.amazon.com/vdp/023bebaca06e427694cf8601a805b78d?ref=dp_vse_rvc_5', 'https://www.amazon.com/vdp/0a4173534e244b92b4b43dc739162b44?ref=dp_vse_rvc_6', 'https://www.amazon.com/vdp/cf219bbd49a74875a39e078ef50a4ae8?ref=dp_vse_rvc_7', 'https://www.amazon.com/vdp/0fdfd1dff0cf4596b1d58edcd91b70a1?ref=dp_vse_rvc_8', 'https://www.amazon.com/vdp/7fe0241fd7634c05b9319ace2b725bef?ref=dp_vse_rvc_9'], 'user_id': ['AFUUJW7B3QUGOB2WWSG2X5ERCGHQ', '/shop/influencer-b67ed546', '/shop/autmazing', '/shop/amy1fun', '/shop/justadadvideos', '/shop/influencer-af73bcf0', '/shop/influencer-ce705cf2', 'AFPDHBOXNHPJM23RJQBKGVRNLJ7Q', '', '']}</t>
  </si>
  <si>
    <t>{'title': ['Red Stapler "Come and Take It" Morale Patch', 'Duck Hunt Morale Patch'], 'url': ['https://www.amazon.com/vdp/09cbb1f48f914d00898c5d705b3be5d3?ref=dp_vse_rvc_0', 'https://www.amazon.com/vdp/06339f21c0c2456090840f09f0cd91e5?ref=dp_vse_rvc_1'], 'user_id': ['', '']}</t>
  </si>
  <si>
    <t>{'title': ['Honest Review of the SUTERA Contour Memory Foam Pillow ', 'DO NOT GET', 'FUNNY LOOKING PILLOW but Is It Comfortable??', 'Honest Review of Sutera Pillow', 'SUTERA - Contour Memory Foam Pillow', 'The Sutera Pillow has been a game changer for helping me sleep!', 'Sutera pillow review!', 'Our Point of View on the SUTERA Contour Memory Foam Pillow', 'AWESOME Pillow | SUTERA - Memory Foam Pillow REVIEW', 'SUTERA - Contour Memory Foam Pillow Video 3'], 'url': ['https://www.amazon.com/vdp/0b66e1bbd018496aa23abb8c9bb9db1c?ref=dp_vse_rvc_0', 'https://www.amazon.com/vdp/090ccc4706fb482184e324dae1ac3346?ref=dp_vse_rvc_1', 'https://www.amazon.com/vdp/0f98d4cc3c314205a76ec45ad24342b9?ref=dp_vse_rvc_2', 'https://www.amazon.com/vdp/00a705b26d3544868cd11e97b9c543d7?ref=dp_vse_rvc_3', 'https://www.amazon.com/vdp/0a5c1cda02c043468b8bbc086914feff?ref=dp_vse_rvc_4', 'https://www.amazon.com/vdp/0d7d30daa6d74ef491083149283d29f0?ref=dp_vse_rvc_5', 'https://www.amazon.com/vdp/0684ebfe454b4b6090d387fc35c9b3eb?ref=dp_vse_rvc_6', 'https://www.amazon.com/vdp/0ffb2c7c1fcf4ba19194abc465d8bdb1?ref=dp_vse_rvc_7', 'https://www.amazon.com/vdp/006bc2c944bd447ab94f7591b727d3ee?ref=dp_vse_rvc_8', 'https://www.amazon.com/vdp/002e3c3ebf334a8989ac9b77a461e14e?ref=dp_vse_rvc_9'], 'user_id': ['/shop/fbajames', 'AEQZDLIOMVY3YMK7TR2BI2Z6I7PQ', '', '/shop/tekker', '', '/shop/influencer-3e648abf', '/shop/alaskanballistics', '/shop/influencer-20a38664', '/shop/litenetwork', '']}</t>
  </si>
  <si>
    <t>{'title': ['Best fan I‚Äôve had in over 20 years!', 'Vornado Fan Review - Watch before buying!', 'Excellent fan but hard to clean', 'Energy Smart Air Circulator', 'Vornado 723 Full-Size Whole Room Air Circulator Fan', 'How a Vornado Whole Room Vortex Air Circulator Fan Works', 'This stylish vintage fan looks amazing and is a must have!', 'HONEST Review of Vornado Desk Fan - Before You Buy!', 'Why I love this Vornado Energy Smart Pedestal Fan!', 'What You Should Know About The Vornado Fan'], 'url': ['https://www.amazon.com/vdp/0b4a53d82a694a848201cc9ce32e9008?ref=dp_vse_rvc_0', 'https://www.amazon.com/vdp/0ebb982ad9894530976257b086e68037?ref=dp_vse_rvc_1', 'https://www.amazon.com/vdp/033d7319c41c4525b202c2234f8f64dc?ref=dp_vse_rvc_2', 'https://www.amazon.com/vdp/2dc4cbf74519465589737c2e5d139bd6?ref=dp_vse_rvc_3', 'https://www.amazon.com/vdp/e520f829432e43508288e52063a01005?ref=dp_vse_rvc_4', 'https://www.amazon.com/vdp/229d5773ba0d44c1bf06417acd83f104?ref=dp_vse_rvc_5', 'https://www.amazon.com/vdp/0e439f895969442c8366f31fb067d424?ref=dp_vse_rvc_6', 'https://www.amazon.com/vdp/05012aec3e2747f3a4520d209b1a0b6d?ref=dp_vse_rvc_7', 'https://www.amazon.com/vdp/0b405879437042d38d646f368c166e02?ref=dp_vse_rvc_8', 'https://www.amazon.com/vdp/0744e2d5722d4b1d806e0043e71a5676?ref=dp_vse_rvc_9'], 'user_id': ['AGZ5IAS42GGF3VNKDYMIR4T2UH2Q', '/shop/influencer-f31ea1a6', '/shop/shouldigetit', '', '', '', '/shop/iceicemigi', '/shop/jasonalex28', '/shop/catherinediyhometips', '/shop/influencer-7f7acabe']}</t>
  </si>
  <si>
    <t>{'title': ['Mattress cover fits my 12 inch lucid', 'Watch Before You Buy SafeRest Mattress Protector ', 'SafeRest Ultimate Waterproof and Everything Else Test', 'Saferest Mattress Protector Update', 'SafeRest Premium Waterproof Mattress Protector Overview Video', 'Linenspa waterproof mattress protector, decent quality', 'it is really waterproof? SafeRest Mattress Protector ', 'Premium Bamboo Mattress Protector &amp; Bamboo Pillow Protectors', 'Honest Review of the Saferest Mattress Protector', 'SafeRest Mattress Protector Review! Incredible!!'], 'url': ['https://www.amazon.com/vdp/001d400a07ca42cfa9eec7213036de56?ref=dp_vse_rvc_0', 'https://www.amazon.com/vdp/0d97ef189ea247d8b8fa16e55fb09de2?ref=dp_vse_rvc_1', 'https://www.amazon.com/vdp/32632be38d934d5eb35f06d446a5636f?ref=dp_vse_rvc_2', 'https://www.amazon.com/vdp/0836f2310f3d49d8af7ba7183de21717?ref=dp_vse_rvc_3', 'https://www.amazon.com/vdp/b871d1c91b1c4fd98186473f46c1c30f?ref=dp_vse_rvc_4', 'https://www.amazon.com/vdp/0a54e19af2d346148beb538521a8be89?ref=dp_vse_rvc_5', 'https://www.amazon.com/vdp/061ad78e86a547c4ad7e3d63301653d3?ref=dp_vse_rvc_6', 'https://www.amazon.com/vdp/05e5d70c34674015bb90561ac0f3c0ed?ref=dp_vse_rvc_7', 'https://www.amazon.com/vdp/0788b75e61254b7ead827516ee1e3b99?ref=dp_vse_rvc_8', 'https://www.amazon.com/vdp/082d6d30c9d143e2a03ec36882693675?ref=dp_vse_rvc_9'], 'user_id': ['/shop/wolfzoidgaming', '/shop/clareprendergast', '', '/shop/wolfzoidgaming', '', '/shop/wolfzoidgaming', '/shop/itsthedaveshow', '/shop/mralanc', '/shop/andrew_pardine', '/shop/influencer-3b6607a0']}</t>
  </si>
  <si>
    <t>{'title': ['Egg cup review', 'Egg Cup Holder', 'Comsaf Porcelain Egg Cups Plates with Base Set of 6', 'Epar√© Egg Cracker Topper Set - Complete Soft Boiled Egg Tool Set - Includes Egg Cups, Cutter, Spo...', 'Open your boil eggs with easy the Eggsecutor Egg topper', 'Cinf Egg Cup', 'Elegant Egg Cups &amp; Cracker Set! Great For a Gift!', 'Egg Cups For Soft Boiled Eggs with Spoons'], 'url': ['https://www.amazon.com/vdp/092095048fc1481493800d2af2e99be5?ref=dp_vse_rvc_0', 'https://www.amazon.com/vdp/0af913f2ed3645dba6321e4b0b01be1c?ref=dp_vse_rvc_1', 'https://www.amazon.com/vdp/05e9cfa381ee45ce8c3e9afc20a27686?ref=dp_vse_rvc_2', 'https://www.amazon.com/vdp/064e903dc40c446cac85e26ee61476b2?ref=dp_vse_rvc_3', 'https://www.amazon.com/vdp/0d669efb3cf9436cacd8d2fc3ccdddc6?ref=dp_vse_rvc_4', 'https://www.amazon.com/vdp/0800ca05e01e4911a3af06fb94435fc2?ref=dp_vse_rvc_5', 'https://www.amazon.com/vdp/0ad2d9a2d4ae4697ae7340394a295692?ref=dp_vse_rvc_6', 'https://www.amazon.com/vdp/0e489e242408403fab4cf1f1b74808d5?ref=dp_vse_rvc_7'], 'user_id': ['/shop/madihersh', '', '', '', '/shop/influencer-04ebd1e4', '', '/shop/vickiecomedy', '/shop/expertisland']}</t>
  </si>
  <si>
    <t>{'title': ['Multifunction oven, Rotisserie and Air Fryer', '19 in 1 Beelicious smart oven, Easy to use', 'OMG this is sooooooo awesome no joke', '32 QT Large air fryer oven combo', 'What A Well Rounded Worker Bee!', '30L  Air Fryer Toaster Oven Rotisserie  Dehydrator, 19-In-1 ', 'Accessories of OIMIS Black Air Fryer Toaster Oven', 'Air Fryer Oven OIMIS', 'Honest review of Emiril air fryer', 'OIMIS Air Fryer Oven Multifunktional Toaster Oven Gray '], 'url': ['https://www.amazon.com/vdp/0d5f86c36acd4ed298323deeb25eb62f?ref=dp_vse_rvc_0', 'https://www.amazon.com/vdp/0b58bff710df4dba80255cb8621ec6ed?ref=dp_vse_rvc_1', 'https://www.amazon.com/vdp/037235fcaee94b8f858141e509d082cd?ref=dp_vse_rvc_2', 'https://www.amazon.com/vdp/077be60f399644a5af3544768c8bb12f?ref=dp_vse_rvc_3', 'https://www.amazon.com/vdp/09d8cf2fa8a34380885e6f7932072ce2?ref=dp_vse_rvc_4', 'https://www.amazon.com/vdp/055d32a9666a41acb23ebf7ba5613111?ref=dp_vse_rvc_5', 'https://www.amazon.com/vdp/006bee2e7447427bbc9c27287fcc6a59?ref=dp_vse_rvc_6', 'https://www.amazon.com/vdp/0bf1dc8ff1e34ef78dc7ed46215b54da?ref=dp_vse_rvc_7', 'https://www.amazon.com/vdp/04d07b56f581481fa0d5675229100f74?ref=dp_vse_rvc_8', 'https://www.amazon.com/vdp/07844ffc654b4d86b4547e64cb0dcf41?ref=dp_vse_rvc_9'], 'user_id': ['AH665R2YOBC26EVKLXVMZEMRVEUA', 'AH665R2YOBC26EVKLXVMZEMRVEUA', 'AEBTR2UJZEDOVTBD2HOANYVS5PEQ', '/shop/influencer-dc4346ec', 'AEMP3XL44D56E7B4IVGKEV6WOKGQ', '/shop/influencer-2cf27900', '', '/shop/influencer-2e615c47', '/shop/suzettefairbank', '']}</t>
  </si>
  <si>
    <t>{'title': ['Sleek design and noise less one', 'Kesnos 34 Pints Innovativel dehumidifier design', 'Kesnos 2000 Sq. Ft Dehumidifier for Home', 'Taking A Look At The RUWORA Dehumidifier 2500 Sq.Ft 30 Pint', 'What You Need to Know About Hogarlabs Dehumidifer', 'Honest Review, COLAZE 2500 Sq.ft Dehumidifier Works Great', 'Watch BEFORE You Buy! Honest Review!!', 'Kesnos 3500 Sq. Ft Dehumidifier, Full Review:)', 'Our Point of View on the RUWORA Dehumidifier', 'Compact, Quiet, but firmly attach the hose!'], 'url': ['https://www.amazon.com/vdp/045009f23abf4d98b9c6bcc63ae10d78?ref=dp_vse_rvc_0', 'https://www.amazon.com/vdp/04f32eb965e94d938c67372514b5bb69?ref=dp_vse_rvc_1', 'https://www.amazon.com/vdp/e2fe4ce0ad8049bf9a9e591ff44bf06c?ref=dp_vse_rvc_2', 'https://www.amazon.com/vdp/0cc7264889544d018e7c0aede461d05e?ref=dp_vse_rvc_3', 'https://www.amazon.com/vdp/0b951adc8ce14d80ab10eee12d70ea04?ref=dp_vse_rvc_4', 'https://www.amazon.com/vdp/04d62cfdc5c44336b653480d5919a0d7?ref=dp_vse_rvc_5', 'https://www.amazon.com/vdp/084454844f174d2c98f7a5683c573f96?ref=dp_vse_rvc_6', 'https://www.amazon.com/vdp/0a9a856572c24c288142e78f77d80a79?ref=dp_vse_rvc_7', 'https://www.amazon.com/vdp/084a7368063d4ecda2cea76701c34981?ref=dp_vse_rvc_8', 'https://www.amazon.com/vdp/0d2310a4efdb4562a469cbe77c22cd3e?ref=dp_vse_rvc_9'], 'user_id': ['AFSFXMMYQDKSF4FOFEO23QVHGKXA', '', '', '/shop/influencer-3d5216d6', '/shop/dragonbloggertechnologyandentertainment', '/shop/caryragman', '/shop/influencer-bc111b7b', '/shop/themathsorcerer', '/shop/influencer-20a38664', '/shop/brightonwestvideo']}</t>
  </si>
  <si>
    <t>{'title': ['Amazing and exactly as I was looking for!', 'OurWarm 15 x 70 Inch Embroidered Christmas Table Runner', 'Beautiful and Vibrant Christmas Table Runner', ' Lace Table Runner  Embroidery Dresser scarf', 'Spring Table Runner', 'Youway Style Solid Color Table Runner for Wedding Holiday', 'Christmas Table Runner', 'Laolitou Farmhouse Embroidery Tablecloth', 'Floral Lace Tablecloth Waterproof  ', 'tiosggd Red white and Blue Gingham Table Runner'], 'url': ['https://www.amazon.com/vdp/06ec3e475da146da92d3f66c17e082a6?ref=dp_vse_rvc_0', 'https://www.amazon.com/vdp/08a89e5c38654d7aa47b38b410d9f539?ref=dp_vse_rvc_1', 'https://www.amazon.com/vdp/07086d25174149fd906320bded2f0fa6?ref=dp_vse_rvc_2', 'https://www.amazon.com/vdp/09e5d2d5913a4f549185f323060b94ff?ref=dp_vse_rvc_3', 'https://www.amazon.com/vdp/0cf87d688b4944de8caeec1daf4a91d1?ref=dp_vse_rvc_4', 'https://www.amazon.com/vdp/07e631cde2d04959bc75a8ad0021e3b3?ref=dp_vse_rvc_5', 'https://www.amazon.com/vdp/050a263b938f448ba0eaae79fc4fdd57?ref=dp_vse_rvc_6', 'https://www.amazon.com/vdp/037eeda665e440c0b288fbd4bdba5e9d?ref=dp_vse_rvc_7', 'https://www.amazon.com/vdp/0d955521920c4a258f5e9e3bdeee61e7?ref=dp_vse_rvc_8', 'https://www.amazon.com/vdp/060455071a49413bacd7c15f5dd5b63c?ref=dp_vse_rvc_9'], 'user_id': ['AGNCQCP7VCHZQ3OXZUE72X4NU52A', '', '/shop/dee2102', '', '', '', '', '', '', '']}</t>
  </si>
  <si>
    <t>{'title': ['Kitchen organization ideas. Trash bag organizers.', 'trash bag storage', 'Kitchen Organization must haves!', 'The Trash Bag Dispenser For Plastic Bags you should get ', 'Plastic bag holder trash bag dispenser roll', 'FEMELI 2 in 1 Trash Bag Holder Dispenser', 'Kitchen pantry organization '], 'url': ['https://www.amazon.com/vdp/0128a003d0b24f32b9bbef0b11b7fe05?ref=dp_vse_rvc_0', 'https://www.amazon.com/vdp/0206b0afcacb4c93af5f9c136cb5e6b9?ref=dp_vse_rvc_1', 'https://www.amazon.com/vdp/05b1d5cfa3ca4517b6bd87c1290e5d3e?ref=dp_vse_rvc_2', 'https://www.amazon.com/vdp/0cd011585c184ae98371fd91cc36e484?ref=dp_vse_rvc_3', 'https://www.amazon.com/vdp/009570cf14a44fd0b9cee225b8759274?ref=dp_vse_rvc_4', 'https://www.amazon.com/vdp/029905e1b9e34674a540dc2855b239e5?ref=dp_vse_rvc_5', 'https://www.amazon.com/vdp/007bb071cbbe474b84b4876915a2e5b4?ref=dp_vse_rvc_6'], 'user_id': ['/shop/influencer-c420aa79', '', '/shop/influencer-8ebcc381', '/shop/officialflore', '', '', '/shop/influencer-8ebcc381']}</t>
  </si>
  <si>
    <t>{'title': ['DOWAN Porcelain Butter Dish, Butter Dish with Cover, Whale Butter Dish with Handle and Cover', 'Butter Hub Butter Dish With Lid and Knife, Butter Keeper', 'HONEST Review of Sunflower Butter Dish', 'Butter Dishes with Lid and Handle', 'Bear butter dish', 'Butterie Flip-top Butter Dish', 'Our Point of View on KOFPAR Butter Dish with Lid', 'Chantal Full Size Butter Dish Video Marigold', 'Love our new butter dish! ', 'GIFTAGIRL Beautiful Black Cat Unique Butter Dish'], 'url': ['https://www.amazon.com/vdp/3421fa357b2944dea4374424978444c2?ref=dp_vse_rvc_0', 'https://www.amazon.com/vdp/bca19456df7544d6bcfec15f71f48adb?ref=dp_vse_rvc_1', 'https://www.amazon.com/vdp/0af386ac964b45a2b7d77a4c3095a3c0?ref=dp_vse_rvc_2', 'https://www.amazon.com/vdp/0fd8f93d086841c28124bb94c99ff4bb?ref=dp_vse_rvc_3', 'https://www.amazon.com/vdp/05aed2966b424f59a0723cd8489d2b77?ref=dp_vse_rvc_4', 'https://www.amazon.com/vdp/d2cbede4869745579eaa9bc96c02da9a?ref=dp_vse_rvc_5', 'https://www.amazon.com/vdp/09c06fb1e6d942ec99fe4c1815ad80de?ref=dp_vse_rvc_6', 'https://www.amazon.com/vdp/0418e6ae37bc44f0851616b7d4c2ba02?ref=dp_vse_rvc_7', 'https://www.amazon.com/vdp/0a20002955ae4edbabdfd5e9bfa7cf84?ref=dp_vse_rvc_8', 'https://www.amazon.com/vdp/0f4e4d4aafac489cb374878b0ecc6602?ref=dp_vse_rvc_9'], 'user_id': ['', '', '/shop/oliviakeephotography', '', '', '', '/shop/influencer-20a38664', '', '/shop/influencer-603d6d77', '']}</t>
  </si>
  <si>
    <t>{'title': ['GREAT quality', 'Good looking, fake wood base doesn‚Äôt work with a wood mantle.', 'Christmas Stocking Holders for Mantle', 'Iconikal Stocking &amp; Holder Featurette', 'Christmas Stocking Holders for Mantle Fireplace', 'Fireplace Mantle Stocking Hanger and Garland Hanger Combo'], 'url': ['https://www.amazon.com/vdp/09d3d400824743099d91f8745ae38088?ref=dp_vse_rvc_0', 'https://www.amazon.com/vdp/09e37958c72c44a9a62a9891bda515b5?ref=dp_vse_rvc_1', 'https://www.amazon.com/vdp/0d10dccfbea0458ebe12c5475eaa1ff5?ref=dp_vse_rvc_2', 'https://www.amazon.com/vdp/0a564c0433b14fa4a3bb801396d1e908?ref=dp_vse_rvc_3', 'https://www.amazon.com/vdp/074ab0e8d31142ea97569bb805db4477?ref=dp_vse_rvc_4', 'https://www.amazon.com/vdp/02c2e2cec89d42cba058330aad2d910a?ref=dp_vse_rvc_5'], 'user_id': ['AFA2KDT3A3ISPUZN4O6FKMJSPCTA', 'AHGAD2MVG42J2V7JJ46YIFNR5SFA', '', '', '', '']}</t>
  </si>
  <si>
    <t>{'title': ['Not dishwasher safe', 'Review About RSVP International Dual Sided Coffee Espresso', 'Review About RSVP International Sided Coffee Espresso Tamper', 'RSVP International - Sustainable Kitchen Products', 'Stainless Steel Coffee Tamper - REVIEW', 'Ezebesta Dual-ended Espresso Tamper', '51mm Tamper is suitable for 51mm portafilter', '51mm Coffee Tamper', 'Good quality tamper if it fits your espresso maker', '40mm coffee tamper'], 'url': ['https://www.amazon.com/vdp/0853d8d88fa84a7e8a2e0db7a10f77cb?ref=dp_vse_rvc_0', 'https://www.amazon.com/vdp/024def1b82a94ceca41918a2ebb1335c?ref=dp_vse_rvc_1', 'https://www.amazon.com/vdp/0f8b7db9240b4015902d02009749b169?ref=dp_vse_rvc_2', 'https://www.amazon.com/vdp/0c873d2b9f334384b6ba17406d085042?ref=dp_vse_rvc_3', 'https://www.amazon.com/vdp/0522f6226337433dbbec5d15bcf1ac30?ref=dp_vse_rvc_4', 'https://www.amazon.com/vdp/0e14ead43b8e421c805640ad83a0643a?ref=dp_vse_rvc_5', 'https://www.amazon.com/vdp/086ef448d9954e03a6d1193574cfeab7?ref=dp_vse_rvc_6', 'https://www.amazon.com/vdp/0b7b8db39a2647b6b7c282020fb08f1d?ref=dp_vse_rvc_7', 'https://www.amazon.com/vdp/030c767b22da4cb295a5a4ad73dff98e?ref=dp_vse_rvc_8', 'https://www.amazon.com/vdp/03ed9d1a48034af5a12c6b5ccb47f4a8?ref=dp_vse_rvc_9'], 'user_id': ['AFZPD6AQLD546CL3Y4TGQLWFBN6Q', '/shop/kurdifaisal', '/shop/kurdifaisal', '', '/shop/irishchippy', '', '', '', '/shop/influencer-3a56e08d', '']}</t>
  </si>
  <si>
    <t>{'title': ['Great Northern Vs. VKP Brands StovePop stainless steel poppers', 'How to Use the StovePop Popcorn Popper', 'REVIEW Wabash Family Farms Whirley-Pop Popcorn Popper Kit - Metal Gear - Red', 'My Review of Great Nothern Popcorn CAMPFIRE POPPER', 'Whirly Pop - Customer Review for durability', 'Noticeably different popcorn taste? My honest opinion', '6 Quart Aluminium Stovetop Popcorn Popper, Silver/Red/Black ', 'Great Northern Popcorn Original Stainless Steel ', 'Watch before buying! Must have popcorn machine! ', "Franklin's popcorn maker-how to make the best movie popcorn"], 'url': ['https://www.amazon.com/vdp/007afc0dd8654e96beaebf5e9d73d78b?ref=dp_vse_rvc_0', 'https://www.amazon.com/vdp/bbabac3477a143338d73efe8649c2f4c?ref=dp_vse_rvc_1', 'https://www.amazon.com/vdp/0a43be7448904abfa69a62f27791f3ca?ref=dp_vse_rvc_2', 'https://www.amazon.com/vdp/0e0afd9f1dca451c92b3f7ec745101b6?ref=dp_vse_rvc_3', 'https://www.amazon.com/vdp/039300c5a21649f084298fc321fc13ee?ref=dp_vse_rvc_4', 'https://www.amazon.com/vdp/0f2dd592cf05492ba63cceda54cd56d6?ref=dp_vse_rvc_5', 'https://www.amazon.com/vdp/0706697f7c52404cb9e8d76f2c696737?ref=dp_vse_rvc_6', 'https://www.amazon.com/vdp/0d56e2fbe1a54359a1710ffeee0cf29c?ref=dp_vse_rvc_7', 'https://www.amazon.com/vdp/0a33d1bd90954b69bb6d18ce08d98077?ref=dp_vse_rvc_8', 'https://www.amazon.com/vdp/028cbbf048cf4bed8208d420c055dc85?ref=dp_vse_rvc_9'], 'user_id': ['AE6HNJVDJ4NJWWBJNGHL4XXJEFEA', '', '/shop/jeffgrave', '/shop/influencer-c66613a4', '/shop/drew_humor', '/shop/rayrusty', '', '/shop/dr.nailnipperfanpage', '/shop/influencer-b8a61b26', '/shop/cleanfreakgermaphobe']}</t>
  </si>
  <si>
    <t>{'title': ['You get what you pay for.', 'Dreametech D9 Max Robot Vacuum Review', 'Dreametech D9Max Robot Vacuum Product Video', 'Dreametech D10s Plus Robot Vacuum and Mop', 'Best Auto Empty Robot Vacuum Based On My Tests', '2-in-1 Robot Vacuum Cleaner With Mop Review Robo Vac And Mop', '3 in 1 Robot Mop Vacuum...', 'Dreame W10 Self Cleaning Robot Vacuum &amp; Mop HONEST Review', 'Tikom G8000 Pro Robot Vacuum &amp; Mop', 'Yeedi Vac Station An Honest Review'], 'url': ['https://www.amazon.com/vdp/0176f39213424952ae9c69fbfc92f0db?ref=dp_vse_rvc_0', 'https://www.amazon.com/vdp/07369c94ce554932bcee9635ad3d38f4?ref=dp_vse_rvc_1', 'https://www.amazon.com/vdp/0b553ce6b223499caad701872970b3e6?ref=dp_vse_rvc_2', 'https://www.amazon.com/vdp/0c78cbb53e504a9ab1600d41d13b29d8?ref=dp_vse_rvc_3', 'https://www.amazon.com/vdp/0bee2074177c44ce9d22ef2b62882f5a?ref=dp_vse_rvc_4', 'https://www.amazon.com/vdp/032cb7833e2c4f9bbd3da60d26db2744?ref=dp_vse_rvc_5', 'https://www.amazon.com/vdp/026099e3267848f9b7aa920c10887fa5?ref=dp_vse_rvc_6', 'https://www.amazon.com/vdp/02bcbdb3ac2342d5986d9b6415924c48?ref=dp_vse_rvc_7', 'https://www.amazon.com/vdp/03e5c49e87b340f8bc9dfeb898e9b060?ref=dp_vse_rvc_8', 'https://www.amazon.com/vdp/04f2edf51eeb4012a517d522cfe1419e?ref=dp_vse_rvc_9'], 'user_id': ['AGL63NGXZMCBMZRZXAD63DVS5RKA', '/shop/chigztechreviews', '', '/shop/dr.nailnipperfanpage', '/shop/cordlessvacuumguide', '/shop/davidloock', '/shop/jackmurray', '/shop/cordlessvacuumguide', '/shop/grantbutler', '']}</t>
  </si>
  <si>
    <t>{'title': ['Sauder Shoal Creek Desk, Jamocha Wood', 'Sauder Palladia Computer Desk, L: 53.15" x W: 23.47" x H: 30.04", Wind Oak finish', 'Sauder Palladia Computer Desk, Vintage Oak finish', 'Sauder Carson Forge Desk, Washington Cherry finish', 'Sauder Shoal Creek Computer Desk, Jamocha Wood finish', 'Sauder Shoal Creek L-Desk, Jamocha Wood finish', 'What I Wish I Knew Before Buying This Desk...', 'Computer Desk with 4 storage drawers ', 'Tangkula computer desk with drawers', 'Techni Mobili Complete Workstation Computer Storage,1Size'], 'url': ['https://www.amazon.com/vdp/be7b2ad494654d77bedd2ff9e0ba2f00?ref=dp_vse_rvc_0', 'https://www.amazon.com/vdp/553a6c48563f410f848c3c9c6ffcf801?ref=dp_vse_rvc_1', 'https://www.amazon.com/vdp/205326fff35249698f7f545059205162?ref=dp_vse_rvc_2', 'https://www.amazon.com/vdp/6c4c701e72bf4fcfb7ea5ad98ce2af8d?ref=dp_vse_rvc_3', 'https://www.amazon.com/vdp/ef75edd2fe6542d29814255b1d4aaf7d?ref=dp_vse_rvc_4', 'https://www.amazon.com/vdp/315fd12a9803477ea20c98c1bdcd7113?ref=dp_vse_rvc_5', 'https://www.amazon.com/vdp/0f465f812e794133bb14bd4157a68bcc?ref=dp_vse_rvc_6', 'https://www.amazon.com/vdp/024bd3f52ee94555bbcf55d97adc9772?ref=dp_vse_rvc_7', 'https://www.amazon.com/vdp/57fe9458211746d79040eded1b283d36?ref=dp_vse_rvc_8', 'https://www.amazon.com/vdp/08154fc751d0437c86be3fbb1b905894?ref=dp_vse_rvc_9'], 'user_id': ['', '', '', '', '', '', '/shop/aaronscullyy', '/shop/elena.litvac', '', '']}</t>
  </si>
  <si>
    <t>{'title': ['Pinovk 12-Inch Kitchen Tweezers Tongs', 'Get Professional Tweezer Tongs Here', 'MSY BIGSUNNY Precision Serrated Tips Food Tweezers Tongs', '2 Pcs 12-inch Cooking Tweezers Tongs Precision Serrated Tips', 'BUNDLEPRO 4 Pcs Kitchen Fine Tweezer Tongs', 'Fall Treats 6 Ways', 'JETKONG 9-12-14 Inch Extra Long Kitchen Tweezers Tong Set', 'Nutpods toasted marshmallow #coffeemaking #founditonamazon ', 'Kuchenprofi Tweezer Tongs', 'Perfect For Flipping Anything Your Cooking '], 'url': ['https://www.amazon.com/vdp/05e59eb0a8eb40b8ad7acb3e950b5e6a?ref=dp_vse_rvc_0', 'https://www.amazon.com/vdp/0e969d23fbbd4929bb06b26686698d63?ref=dp_vse_rvc_1', 'https://www.amazon.com/vdp/07acda8582ef4fc2a71e049adf307dcf?ref=dp_vse_rvc_2', 'https://www.amazon.com/vdp/040bcb6db1004a98864427918814c9ef?ref=dp_vse_rvc_3', 'https://www.amazon.com/vdp/0406d4b4b4cd4d5da095db66ef063873?ref=dp_vse_rvc_4', 'https://www.amazon.com/vdp/09f0e16cfde7436dba6f3e32e42a4178?ref=dp_vse_rvc_5', 'https://www.amazon.com/vdp/07c24f4e99e14bf4a1c9c9bbce6f9d0a?ref=dp_vse_rvc_6', 'https://www.amazon.com/vdp/087fb6e5710e4ea388615f4b871c17ab?ref=dp_vse_rvc_7', 'https://www.amazon.com/vdp/cb222605c9a34e36b46fd346591f03d6?ref=dp_vse_rvc_8', 'https://www.amazon.com/vdp/09e1fda1b7104bffbcfda9fd1d6a4e85?ref=dp_vse_rvc_9'], 'user_id': ['', '', '', '', '', '/shop/influencer-f419fd51', '', '/shop/ericas', '', '/shop/jeanetteredd-makemoneyonline']}</t>
  </si>
  <si>
    <t>{'title': ['Silver star tree topper', 'Funpeny gold star, how it looks on green and flocked tree', 'Chaistmas tree topper star'], 'url': ['https://www.amazon.com/vdp/0454e3c4b1bf4293938c020618a17c9c?ref=dp_vse_rvc_0', 'https://www.amazon.com/vdp/0389059b09e448079f909e9fb07a7d13?ref=dp_vse_rvc_1', 'https://www.amazon.com/vdp/0c7e05a9076144edab3ea12efd914c1d?ref=dp_vse_rvc_2'], 'user_id': ['', '/shop/cleanfreakgermaphobe', '']}</t>
  </si>
  <si>
    <t>{'title': ['I can do so much more with this attachment.', 'Dyson Hose Is So Good!', 'CHECK OUT Great Deal for Attachment Set - What‚Äôs Included'], 'url': ['https://www.amazon.com/vdp/03fc9fde9c9e4b5193122849c843f6fb?ref=dp_vse_rvc_0', 'https://www.amazon.com/vdp/0d0612d3a3e04f07a08380a01b9d2b4c?ref=dp_vse_rvc_1', 'https://www.amazon.com/vdp/0435dd0292c54183a544a2076e2975c7?ref=dp_vse_rvc_2'], 'user_id': ['AHJEM5ZSIVSNSX3X7N7ZRGQ424QA', '/shop/geektasticdad', '/shop/howboutthis']}</t>
  </si>
  <si>
    <t>{'title': ["Don't waste your money", 'Futon Sofa Bed | 3 Position | Grey Linen', 'We love a dual purpose ', 'Futon Sofa Bed Couch | Grey Linen | We bought 2! Very Comfy!', 'DHP Paxson Futon', 'Convertible Futon Sofa Bed', 'HONBAY convertible sleeper sofa futon', 'Best and most comfortable futon', 'Futon Bed Convertible LoveSeat Couch', 'super easy to move and makes into good size bed'], 'url': ['https://www.amazon.com/vdp/08e44f9718344b57b4e77b8a45eb983b?ref=dp_vse_rvc_0', 'https://www.amazon.com/vdp/09001999b7d047bcb7e40dd1827ba91d?ref=dp_vse_rvc_1', 'https://www.amazon.com/vdp/0c6cb7b5cb454e488c4621fab5ab4c54?ref=dp_vse_rvc_2', 'https://www.amazon.com/vdp/0c537eefd73d482581152fac623cc681?ref=dp_vse_rvc_3', 'https://www.amazon.com/vdp/a455efe06ee94479a80596f647a1052c?ref=dp_vse_rvc_4', 'https://www.amazon.com/vdp/09e9962eaf514024b75f0c9158345caf?ref=dp_vse_rvc_5', 'https://www.amazon.com/vdp/08e89cac4a334348aa76f84d95f09787?ref=dp_vse_rvc_6', 'https://www.amazon.com/vdp/0533b9b8329a4b4bb4c5d67ccb69ea7e?ref=dp_vse_rvc_7', 'https://www.amazon.com/vdp/0e9911f73eb74439be6d123655ae1866?ref=dp_vse_rvc_8', 'https://www.amazon.com/vdp/0675bd7db86e4a9e8dafa1471ce4064c?ref=dp_vse_rvc_9'], 'user_id': ['AHCEADEFHP6Y2HDCSYVUJH65WA3A', '/shop/tyonthefly', '/shop/savvybrooke_tx', '/shop/tyonthefly', '', '', '', '/shop/influencer-ac32d49e', '', '/shop/zulfphotography']}</t>
  </si>
  <si>
    <t>{'title': ['BTaT 4 oz ramekins with measurements marks ', 'BTaT 8 oz ramekins with measurements marks  ', 'Perfect for single serving desserts! ', '8oz 4oz 6oz ramekins for baking, creme brulee ramekins', '2 Min Microwave Egg Recipe!', 'Easy Chocolate Souffle', 'Switch it up with Matcha on your coffee bar! #coffeemaking', 'Ramekins Oven Safe ,Creme Brulee Ramekins and Souffle Dishes', 'Delling Ramekins 12 PACK 4ozx6, 8ozx6 -White'], 'url': ['https://www.amazon.com/vdp/025fa6af3e8c400caa78aa68f2994baf?ref=dp_vse_rvc_0', 'https://www.amazon.com/vdp/2e416994783641e59fc88c3826346e2f?ref=dp_vse_rvc_1', 'https://www.amazon.com/vdp/0e24e28dbeac4b84ba6fc58aa95200f6?ref=dp_vse_rvc_2', 'https://www.amazon.com/vdp/8a5a75a63db14cc895ed3f59c5b9094e?ref=dp_vse_rvc_3', 'https://www.amazon.com/vdp/040ae4d826ca465fa232acd15c21ca29?ref=dp_vse_rvc_4', 'https://www.amazon.com/vdp/022212ba6ae34677aa5c3cd9b042b620?ref=dp_vse_rvc_5', 'https://www.amazon.com/vdp/08e3a9e40dfc49e5948060b42ccbf61d?ref=dp_vse_rvc_6', 'https://www.amazon.com/vdp/01ec1f55c2564c73b3aef985025944ee?ref=dp_vse_rvc_7', 'https://www.amazon.com/vdp/0c339badd6544919915b7a315b1219a8?ref=dp_vse_rvc_8'], 'user_id': ['', '', '/shop/kunipshunfit', '', '/shop/azillionaires-k.millionaire', '/shop/influencer-f419fd51', '/shop/danmclaughlin', '', '']}</t>
  </si>
  <si>
    <t>{'title': ['But does it actually keep the bed dry? ', 'It really works!', 'Biggest Reason Why You Have To Have a Mattress Protector', 'What You Should Know About The Linenspa Mattress Protector', "Here's 3 reasons why this is the perfect topper for you.   ", 'Utopia Bedding Bamboo Waterproof Mattress Protector', 'Linenspa waterproof mattress protector, decent quality', 'Honest Review of the Saferest Mattress Protector', 'Waterproof Cover Tested - See Before You Buy', 'LINENSPA Smooth Mattress Protector (Full) '], 'url': ['https://www.amazon.com/vdp/04290d4676ef4e918f3d3ef9f5d0f7b9?ref=dp_vse_rvc_0', 'https://www.amazon.com/vdp/8b5bc77319ee4c4ea588ff08d0b6bbdb?ref=dp_vse_rvc_1', 'https://www.amazon.com/vdp/0db9daa387c04f1aa0fe7b7013c5b17d?ref=dp_vse_rvc_2', 'https://www.amazon.com/vdp/06c82b43a74948e8acf1730dbfe73f8a?ref=dp_vse_rvc_3', 'https://www.amazon.com/vdp/051519bdf71c46f19121ce0a6d10ca66?ref=dp_vse_rvc_4', 'https://www.amazon.com/vdp/0ebc5a690a704c7fa82bc98c599d472c?ref=dp_vse_rvc_5', 'https://www.amazon.com/vdp/0a54e19af2d346148beb538521a8be89?ref=dp_vse_rvc_6', 'https://www.amazon.com/vdp/0788b75e61254b7ead827516ee1e3b99?ref=dp_vse_rvc_7', 'https://www.amazon.com/vdp/0ae8c096d5cd470f8ba650311045b1d8?ref=dp_vse_rvc_8', 'https://www.amazon.com/vdp/0882d70160c64fa7861c5c26dc8cf224?ref=dp_vse_rvc_9'], 'user_id': ['/shop/trekkingtrends', '', '/shop/apolloscorgilife', '/shop/influencer-7f7acabe', '/shop/positiveaffirmations', '', '/shop/wolfzoidgaming', '/shop/andrew_pardine', '/shop/influencer-0f4c07ec', '/shop/influencer-0583962d']}</t>
  </si>
  <si>
    <t>{'title': ['Panasonic Toaster Oven - Double Infrared', 'OUR FAVORITE Toaster Oven by Panasonic! Watch My Demo!', 'Why I bought the same toaster oven a second time!', 'a complete look at the panasonic toaster', 'What you should know from someone that has had this FOR YEARS', 'Is the Breville Smart Toaster Oven Worth It?', '1 thing to know about the GREAT Breville Smart Oven Pro', 'Cuisinart Deluxe Convection Toaster Oven Broiler TOB-135', 'BREVILLE Toaster Oven- What you need to before you buy', 'Breville BOV450XL Mini Smart Oven with Element IQ'], 'url': ['https://www.amazon.com/vdp/01eb0e08fd9c4b3b960e223e6db54815?ref=dp_vse_rvc_0', 'https://www.amazon.com/vdp/ffa4f8395705467c89ccabb0563f3252?ref=dp_vse_rvc_1', 'https://www.amazon.com/vdp/b205eb09dbbf467ca358b4c60b948c57?ref=dp_vse_rvc_2', 'https://www.amazon.com/vdp/09f7558a091a4443bdba51ff9296adc9?ref=dp_vse_rvc_3', 'https://www.amazon.com/vdp/09fda15ee25845d18660c1c4d30f4fe2?ref=dp_vse_rvc_4', 'https://www.amazon.com/vdp/0c928eba434d451b95eb461545de9343?ref=dp_vse_rvc_5', 'https://www.amazon.com/vdp/0e7e78a0378742c498b499ab0a1f24e1?ref=dp_vse_rvc_6', 'https://www.amazon.com/vdp/1098f08ec0754c4e9ce4189171370503?ref=dp_vse_rvc_7', 'https://www.amazon.com/vdp/0a35e905e8ca4679819e66c64db6104f?ref=dp_vse_rvc_8', 'https://www.amazon.com/vdp/a311c37aae8440f490ad93577583ddb9?ref=dp_vse_rvc_9'], 'user_id': ['/shop/cajunstorkatthenaturalbirthhouse', '/shop/jeffgrave', '/shop/mariedubuque', '/shop/influencer-5d99c992', '/shop/influencer-fcd70321', '/shop/influencer-de6e2d52', '/shop/23streams-mindfulchristianmeditation', '', '/shop/toddsurber', '']}</t>
  </si>
  <si>
    <t>{'title': ['Rossie Home Lap Trays'], 'url': ['https://www.amazon.com/vdp/93b647be06994c6d85f0d1980fe4a3cf?ref=dp_vse_rvc_0'], 'user_id': ['']}</t>
  </si>
  <si>
    <t>{'title': ['Outset Intro Video', 'How to use Koohere Beer Can Chicken Holder'], 'url': ['https://www.amazon.com/vdp/0b7bf9ae9e9a4d2ab7638eca417c642a?ref=dp_vse_rvc_0', 'https://www.amazon.com/vdp/0cd826641b0b42e5975f38f5a090647b?ref=dp_vse_rvc_1'], 'user_id': ['', '']}</t>
  </si>
  <si>
    <t>{'title': ['VIMOKSHA Natural Incense Sticks With Free Incense Holder ', 'Jembrana Incense Sticks Variety Scent Pack Handmade', 'you may want to watch this before buying!', 'Trumiri Incense Sticks Inciensos Aromaticos', 'Unboxing of Satya Incense Gift Set', 'Fumino Fresh Handmade Incense Sticks', '7 Chakras Incense Sticks ', 'Folkulture Incense Sticks, Insense Sticks ', 'Trumiri Incense Holder Burner Quemador De Incienso', 'Nag champa feedback '], 'url': ['https://www.amazon.com/vdp/08b0d72ee27141d1b16ae6a18ff8097f?ref=dp_vse_rvc_0', 'https://www.amazon.com/vdp/00a469144c774b52bddfd9ef4fcc1da9?ref=dp_vse_rvc_1', 'https://www.amazon.com/vdp/03b09dea23274ee38c45a46d612344da?ref=dp_vse_rvc_2', 'https://www.amazon.com/vdp/0059ff80e376496e9699c5641a0f7241?ref=dp_vse_rvc_3', 'https://www.amazon.com/vdp/0ed4d0f5327f4f57aa2e79d261ce94aa?ref=dp_vse_rvc_4', 'https://www.amazon.com/vdp/0608cac07b9f4994be3fcb8f980fc6e9?ref=dp_vse_rvc_5', 'https://www.amazon.com/vdp/0b1a233483804e3cb184c45e0c0f5203?ref=dp_vse_rvc_6', 'https://www.amazon.com/vdp/0f725255670540b28d8792ddfb8fa0c4?ref=dp_vse_rvc_7', 'https://www.amazon.com/vdp/04a7749a9cec4b5eb21c78a92a2daac0?ref=dp_vse_rvc_8', 'https://www.amazon.com/vdp/044daeb8b0e3420eb5c59a160321d2bb?ref=dp_vse_rvc_9'], 'user_id': ['', '', '/shop/awakenwithalison', '', '/shop/jillysdealios', '', '', '', '', '/shop/partywiththeplanet432']}</t>
  </si>
  <si>
    <t>{'title': ['5 Reasons to Buy the Presto FlipSide Belgian Waffle Maker', 'Our Point of View on Presto Belgian Waffle Makers', 'Perfect Waffles, Easy to use, Durable', 'Honest Review After Using For A Few Years', 'Kitchenware Review - Waffle Makers', 'How This Waffle Maker Compares To The Big Expensive Ones', 'Watch This Before You Get This Waffle Maker ', 'Watch This Before You Get This Double Decker Waffle Maker', 'Cuisinart Maker Waffle Iron, Round, Silver', 'BELLA (13991) Rotating Non-Stick Belgian Waffle Maker with Removeable Drip Tray, Polished Stainle...'], 'url': ['https://www.amazon.com/vdp/099bf5d7d4c346c0b597c9a75147e94f?ref=dp_vse_rvc_0', 'https://www.amazon.com/vdp/0709aae7b3904df5a96b41197178d75c?ref=dp_vse_rvc_1', 'https://www.amazon.com/vdp/54e09038f29f4789a8b8021cd29b24a1?ref=dp_vse_rvc_2', 'https://www.amazon.com/vdp/02d8f2f779c84311b33d4bb8c12a0b0c?ref=dp_vse_rvc_3', 'https://www.amazon.com/vdp/094b78c48755432c931ce4e9b6f5a33c?ref=dp_vse_rvc_4', 'https://www.amazon.com/vdp/034eeff25f9a4a5aa80cbc3a035522c2?ref=dp_vse_rvc_5', 'https://www.amazon.com/vdp/0ba1828bd9b6491fb41ad30f50f34ae2?ref=dp_vse_rvc_6', 'https://www.amazon.com/vdp/0b8b703d695e428b8d7268fbbbdc365c?ref=dp_vse_rvc_7', 'https://www.amazon.com/vdp/0753ffd402df4adf91a6647d6a54664a?ref=dp_vse_rvc_8', 'https://www.amazon.com/vdp/25065643660a471798e037abb2249913?ref=dp_vse_rvc_9'], 'user_id': ['AFPDHBOXNHPJM23RJQBKGVRNLJ7Q', '/shop/influencer-20a38664', 'AF3W2IATNB4KVAOSASQOMX3KEWLA', '/shop/smarterhomemaker', 'AGJRPMHGQOVMRRKHR2JUFPJPKNEQ', '/shop/influencer-1980de3a', '/shop/affiliatemarketingmentor', '/shop/affiliatemarketingmentor', '/shop/dr.nailnipperfanpage', '']}</t>
  </si>
  <si>
    <t>{'title': ['Birds still pecking at window', 'RAINBOWS!!', 'Will Not Stop Birds', 'Ring and Circle Anti Bird Strike Window Cling', 'Window Clings capture sun rays and turn them into rainbows', 'Swallow Anti Bird Strike Window Cling', 'Hummingbird Anti Bird Strike Window Cling', 'Cross Star Anti Bird Strike Window Cling', 'Dragon Anti Bird Strike Window Cling', 'Holographic Circle Sticker'], 'url': ['https://www.amazon.com/vdp/006dbdd945eb4b2b9eb2e6d772d4ecc8?ref=dp_vse_rvc_0', 'https://www.amazon.com/vdp/0b5b9175ca8c48ecb83ec1ff2fc14cde?ref=dp_vse_rvc_1', 'https://www.amazon.com/vdp/0d4c018fbcd04a8e9f05529ddefe2db6?ref=dp_vse_rvc_2', 'https://www.amazon.com/vdp/0dc445870ffe4748a77197c45489808b?ref=dp_vse_rvc_3', 'https://www.amazon.com/vdp/0b3ef882ed904b51b368fe81e02f3b35?ref=dp_vse_rvc_4', 'https://www.amazon.com/vdp/0e2bd4fab8f8462ba8d43f5a3bf00072?ref=dp_vse_rvc_5', 'https://www.amazon.com/vdp/01552151c20f4df2b0381b57d3e9b010?ref=dp_vse_rvc_6', 'https://www.amazon.com/vdp/05ad907c6bd04c24b3e7a4b0bb97532b?ref=dp_vse_rvc_7', 'https://www.amazon.com/vdp/00164bc504c042cdbc9fa459343f081a?ref=dp_vse_rvc_8', 'https://www.amazon.com/vdp/0d945d0763a5444188eecc7c28b4baf7?ref=dp_vse_rvc_9'], 'user_id': ['AF2ENXRQUVOY5SJN75AXO4RHIPWQ', 'AHZALBM6AKENVU5PMXH2ZD3TYMCQ', 'AEGAWUQRDRL7UFIZWNZSAHGSZNKA', '', '', '', '', '', '', '']}</t>
  </si>
  <si>
    <t>{'title': ["What's RORKEE Wooden Step Stool Used For?", 'Multi-function of The Wood Stool ', 'Installation instructions for wooden step stools', 'FYGUES Heavy Duty Wooden Step Stool', 'SINOBEST Wood Step Stool', 'one step stool', 'Wooden Step Stool Review -  15.8 W x 11 D x 7.3 H', 'Step Stool for Adult Kid Elderly Senior- High Bed - Bathtub', 'How to install FYGUES Step Stools?'], 'url': ['https://www.amazon.com/vdp/04d2fff9f4914bcfa7135a73aad3e456?ref=dp_vse_rvc_0', 'https://www.amazon.com/vdp/083f127081214cdca84e003faa2c45f1?ref=dp_vse_rvc_1', 'https://www.amazon.com/vdp/04ba632ccd4e47c3b08657f502c227eb?ref=dp_vse_rvc_2', 'https://www.amazon.com/vdp/0eb8cb0cc16c408eb2c73818ac0f6c7e?ref=dp_vse_rvc_3', 'https://www.amazon.com/vdp/02689b9c7ba344798703d301c7f5795e?ref=dp_vse_rvc_4', 'https://www.amazon.com/vdp/0288752627254a88bf6a4a0d8ed8bf6e?ref=dp_vse_rvc_5', 'https://www.amazon.com/vdp/0ee54d3f83bf4a84ac088fc84d4a7270?ref=dp_vse_rvc_6', 'https://www.amazon.com/vdp/09a4ba6673a647e48e300b2db9451ed3?ref=dp_vse_rvc_7', 'https://www.amazon.com/vdp/0a37e7b187ba496b9975885305493dcc?ref=dp_vse_rvc_8'], 'user_id': ['', '', '', '', '', '/shop/pwinkler', '/shop/_caaati', '', '']}</t>
  </si>
  <si>
    <t>{'title': ['Enesco Disney Traditions by Jim Shore Mickey Mouse Nutcracker Figurine', 'Micky Mouse Nutcracker '], 'url': ['https://www.amazon.com/vdp/f8639317dbc346ce9947ffebb0fa7523?ref=dp_vse_rvc_0', 'https://www.amazon.com/vdp/067e2c4013ca446a8979222bf3c3a083?ref=dp_vse_rvc_1'], 'user_id': ['', '/shop/wordsofwisdom']}</t>
  </si>
  <si>
    <t>{'title': ['"Zenma home Rustproof Shower Rod" Displayed in video', 'Love this Curved Shower Curtain Rod! ', 'Cheap Chinese Crap', 'Zenna Home Aluminum Double Curved Shower Rod', 'So elegant! Love how it looks and spacious ', 'So easy to install, I did it myself!', 'Zenna Home 36602SS, NeverRust Aluminum Double Tension Shower Curtain Rod, 44 to 72-Inch, Chrome', 'DO NOT BUY Until You Watch This! Honest Review!', 'Opinion: Double Curved Rod to Use Full Length Curtain Shower', 'Zenna Home 35633BNP, NeverRust  Aluminum Tension Curved Shower Curtain Rod, 50 to 72-Inch, Satin...'], 'url': ['https://www.amazon.com/vdp/0ca2b8f319eb44afac62bd11bc64cae4?ref=dp_vse_rvc_0', 'https://www.amazon.com/vdp/07ad215197ee4d7ea9de35cbfede5c8c?ref=dp_vse_rvc_1', 'https://www.amazon.com/vdp/0cac5637f9f54803b042547674e53ee5?ref=dp_vse_rvc_2', 'https://www.amazon.com/vdp/009133549c3c43c7af66a52e6581e62f?ref=dp_vse_rvc_3', 'https://www.amazon.com/vdp/06760efdc63b4d26b9fe657b2281d642?ref=dp_vse_rvc_4', 'https://www.amazon.com/vdp/0797cc20e2d74aa78fd42d8128126668?ref=dp_vse_rvc_5', 'https://www.amazon.com/vdp/c04a543506bb422e9495428bce095b9d?ref=dp_vse_rvc_6', 'https://www.amazon.com/vdp/0e9e227f059f48c0a5522253e3e22a26?ref=dp_vse_rvc_7', 'https://www.amazon.com/vdp/0259305614b14cc58c697a70d2717ecd?ref=dp_vse_rvc_8', 'https://www.amazon.com/vdp/d784edf902004075ba81853e4f9c4be8?ref=dp_vse_rvc_9'], 'user_id': ['/shop/influencer-c614dc69', '/shop/probably.anxiously.reading', 'AEB4PRZGYKGF23MIYP3DCZUK6NQA', '', '/shop/influencer-e9a9e60a', '/shop/paulad', '', '/shop/hair_by_zolotaya', '/shop/influencer-1c028874', '']}</t>
  </si>
  <si>
    <t>{'title': ['YEASL Love Picture Frame', 'Metal love -black', 'Rotating Picture Frame', '4X6 Wooden Picture Frame for Love with Heart', 'shabby chic rustic picture frame', 'Afuly Shabby Chic Wood Picture Frame 5x7', 'Baby Keepsake Picture Frame 4x6 Family Photo Frame', 'cute love picture frame'], 'url': ['https://www.amazon.com/vdp/63e4505d82de446d98590865a7578863?ref=dp_vse_rvc_0', 'https://www.amazon.com/vdp/011d05e3b80a465da0c8a04523c430ff?ref=dp_vse_rvc_1', 'https://www.amazon.com/vdp/0dd1dbc958dc4bc19f8567634c99d78c?ref=dp_vse_rvc_2', 'https://www.amazon.com/vdp/00fb0b275c7041cb837b939698bea030?ref=dp_vse_rvc_3', 'https://www.amazon.com/vdp/011a76dec90b4063bda7203ba5026a37?ref=dp_vse_rvc_4', 'https://www.amazon.com/vdp/002f38ff3f0c46b393ae740b290c7888?ref=dp_vse_rvc_5', 'https://www.amazon.com/vdp/3395843552d845458b7f2a91689bfec2?ref=dp_vse_rvc_6', 'https://www.amazon.com/vdp/0d10167f467e47f0aa6b7543548a59d9?ref=dp_vse_rvc_7'], 'user_id': ['', '', '', '', '', '', '', '']}</t>
  </si>
  <si>
    <t>{'title': ['okay', 'Clean Absorb Polish and More Good Value Dish Cloths', ' Enjoy Our Premium Kitchen Cloth and Dish Towels', 'The BEST makeup remover!! ', 'Ultra absorbent and dry quickly, multipurpose', 'How to Clean Your Ergonomic Keyboard and Mouse Pad Support!', 'Super Absorbent! Check them out!', '24 Pack Kitchen Dishcloths Does Not Shed Fluff, Premium', 'Sunnyz Micro Fiber Towels Review ', '24 Pack Kitchen Cloth Dish Towels'], 'url': ['https://www.amazon.com/vdp/07f5e92e41434fc684d3b56e2695b7ef?ref=dp_vse_rvc_0', 'https://www.amazon.com/vdp/07b70b925ecf436899e91e7c75fe508d?ref=dp_vse_rvc_1', 'https://www.amazon.com/vdp/09a846dafce447d4a0b80a6f66515879?ref=dp_vse_rvc_2', 'https://www.amazon.com/vdp/03e9ed0a9cf4445299ff07db4452b111?ref=dp_vse_rvc_3', 'https://www.amazon.com/vdp/01a060148c8049d1bbf2dd3a9a34b8f5?ref=dp_vse_rvc_4', 'https://www.amazon.com/vdp/097941a92ab54cc0abf6a758ec3dd668?ref=dp_vse_rvc_5', 'https://www.amazon.com/vdp/049843bef6334be181371fafdae09b2a?ref=dp_vse_rvc_6', 'https://www.amazon.com/vdp/09919cdde0fc4c89b018b7785e09f23e?ref=dp_vse_rvc_7', 'https://www.amazon.com/vdp/0a7332a3ae2c42488db81c00a2562bac?ref=dp_vse_rvc_8', 'https://www.amazon.com/vdp/02750ce4e9174da28ce70008e3cce3ef?ref=dp_vse_rvc_9'], 'user_id': ['AHHPCAWRTG3E5I5U4LXJE2I6JCCQ', '/shop/youknowmeascyn', '', '/shop/influencer-98ad58cd', '', '', '/shop/themcmittens', '/shop/markfreedom', '/shop/bullets4bucks', '']}</t>
  </si>
  <si>
    <t>{'title': ['Quietly dehumidifies.', 'I was skeptical but‚Ä¶', 'Loud fan.', 'This is AWESOME!!!', 'Best purchase I have ever made!', 'Check this out first before you buy!', 'HONEST Review of Seavon Dehumidifier', 'COSVII 68oz dehumidifier', 'Good for Small Rooms? - My Experience After 3 Years', 'PERFECT for A Small Room! - MAKAYLA Dehumidifier Review'], 'url': ['https://www.amazon.com/vdp/aaebce9585cf45fdb2ba08fcafdb693e?ref=dp_vse_rvc_0', 'https://www.amazon.com/vdp/08e8bb02762b4f15a8334edf655d1192?ref=dp_vse_rvc_1', 'https://www.amazon.com/vdp/a0edf10bb92e40ebb5e8e6abe8529011?ref=dp_vse_rvc_2', 'https://www.amazon.com/vdp/33ab2bfd98f14695aea12c60cb659a91?ref=dp_vse_rvc_3', 'https://www.amazon.com/vdp/425d58cfef344995bc6389dec61884c9?ref=dp_vse_rvc_4', 'https://www.amazon.com/vdp/04d6a8364ecf41e79206e60223fd5e35?ref=dp_vse_rvc_5', 'https://www.amazon.com/vdp/0a0261017f5a477d9bd8a1280ff6b45c?ref=dp_vse_rvc_6', 'https://www.amazon.com/vdp/0bb7ef7c6cdb49b19cfe2363375e63bf?ref=dp_vse_rvc_7', 'https://www.amazon.com/vdp/0c5af3818464434080168e1ecb1cd155?ref=dp_vse_rvc_8', 'https://www.amazon.com/vdp/04cac08b2a8b4b78bab922f44521f768?ref=dp_vse_rvc_9'], 'user_id': ['AG5YY4EM4L5PRL5RKYBJFSP3SJ2Q', 'AEL55KMZ4MWTUDK6C4LCCGSWJKAA', 'AEAISDPABG7PSQJPS4YJ6BO5HRRA', 'AFELHERAYRPD2N2X7ZG32HBYPIDA', 'AEEOHJKU7NKYWYIVUAGIVUVIGLBQ', '/shop/jaimecopen', '/shop/oliviakeephotography', '', '/shop/onefootoffthegrid', '/shop/influencer-5d9ad12c']}</t>
  </si>
  <si>
    <t>{'title': ['Bad quality slates', 'Pieces came out, too sharp edges', 'This slate plate kept my food piping hot and looking awesome', 'Beautiful eye catching cheeseboard', 'Slate Serving Boards', 'MONKEY SUN Black Slate Boards for Cheese, Desserts ', 'Slate Cheese Plates set,Black 4 Pieces Medium', "Copycat Cane's Chicken Tenders &amp; Sauce", 'Fruity Sweet Bean Jelly', 'DIY Charcuterie Board'], 'url': ['https://www.amazon.com/vdp/2658deac7662412291d21dbf636bd975?ref=dp_vse_rvc_0', 'https://www.amazon.com/vdp/07f67716d62741b99c6f2673e467c965?ref=dp_vse_rvc_1', 'https://www.amazon.com/vdp/0b2c24192ee94f68b92ba3754e32c9fb?ref=dp_vse_rvc_2', 'https://www.amazon.com/vdp/0e91ebba33e54644897cad9174253aa2?ref=dp_vse_rvc_3', 'https://www.amazon.com/vdp/0b7baae6dc22494b924d16180aca8bbd?ref=dp_vse_rvc_4', 'https://www.amazon.com/vdp/0cf74cd27b3c4d5ca76ce77cc596d45c?ref=dp_vse_rvc_5', 'https://www.amazon.com/vdp/0a58ab0f2fa748118458bf4654758b5e?ref=dp_vse_rvc_6', 'https://www.amazon.com/vdp/008a7ec51a044503ad163f32e6eee361?ref=dp_vse_rvc_7', 'https://www.amazon.com/vdp/00639763dc8f4d3ea697f74fce220fc4?ref=dp_vse_rvc_8', 'https://www.amazon.com/vdp/0fdf8368dd52441d82703741553f5347?ref=dp_vse_rvc_9'], 'user_id': ['', 'AH2ZFHMRRME67P7T2NY2ZVODMNVA', '/shop/influencer-a5c7b85a', 'AGQFHPR7DPBWE3FHHB4IXOGSMAAA', '', '/shop/shalga_breen', '', '/shop/haleyfoxicc', '/shop/influencer-f419fd51', '/shop/angelalanter']}</t>
  </si>
  <si>
    <t>{'title': ['Is This Executive Office Chair Worth It? Ultimate Review! ', 'Watch First! La-Z-Boy Delano Big Executive Office Chair', 'La-Z-Boy Delano Big &amp; Tall Executive Office Chair Review ', 'A very comfortable office chair', '91 year old loves this comfortable office chair', 'La-Z-Boy Delano Big &amp; Tall Executive Bonded Leather Office Chair - Chestnut (Brown)', 'La-Z-Boy - Live Life Comfortably', 'Serta Big and Tall Executive Office Chair with Wood Accents Adjustable High Back Ergonomic Lumbar...', 'La-Z-Boy Office Chair', 'Serta Office Chair SUPER COMFY and easy install'], 'url': ['https://www.amazon.com/vdp/08811279bcdb42bba2c63293beed03f7?ref=dp_vse_rvc_0', 'https://www.amazon.com/vdp/0fb35490d04448fa94db4c41cab13805?ref=dp_vse_rvc_1', 'https://www.amazon.com/vdp/043d202282f749138300649dbe3cd7ee?ref=dp_vse_rvc_2', 'https://www.amazon.com/vdp/09564e4ffbe74cb0a79a03045c975979?ref=dp_vse_rvc_3', 'https://www.amazon.com/vdp/060e1772773e4d588863df4e30cefa36?ref=dp_vse_rvc_4', 'https://www.amazon.com/vdp/ea004386c8a24a77bfe47f91f0d69472?ref=dp_vse_rvc_5', 'https://www.amazon.com/vdp/77c59ea5d6894f8e9a52c2ec5e9033ef?ref=dp_vse_rvc_6', 'https://www.amazon.com/vdp/0915968236ed4bd8aba44db64fc72355?ref=dp_vse_rvc_7', 'https://www.amazon.com/vdp/0b2b4530bd3d4961b47e3b37d825279f?ref=dp_vse_rvc_8', 'https://www.amazon.com/vdp/011fa78cecd6485fb24d7600e32b05d8?ref=dp_vse_rvc_9'], 'user_id': ['/shop/professornez', '/shop/professornez', '/shop/professornez', '/shop/shouldigetit', '/shop/authorlifebooks', '', '', '', '/shop/techjockeyhd', '/shop/influencer-b3b6e432']}</t>
  </si>
  <si>
    <t>{'title': ['Bezrat Microwave Tall Glass Plate Cover | Splatter Guard Lid with Easy Grip Silicone Handle Knob...', 'Glass microwave plate cover - Tall Black', 'Microwave Glass Cover Splatter Guard Lid', 'Our Point of View on the WENWELL Microwave Splatter Cover ', 'No Mess Microwaving!', 'Pros and cons to the glass splash cover', 'REVIEW Bezrat Microwave Glass Plate Cover', 'The function of microwavable glass cover', 'Large Microwave Cover for Food Review &amp; Demo', 'Microwave Cover for Food, Silicone and Glass Splatter Guard Lid'], 'url': ['https://www.amazon.com/vdp/c92ffe201bd044bea704e8d8ebb1fce1?ref=dp_vse_rvc_0', 'https://www.amazon.com/vdp/669a80e07235454499a75ff107aff19a?ref=dp_vse_rvc_1', 'https://www.amazon.com/vdp/038770a01182423aa32a8470501ac8d2?ref=dp_vse_rvc_2', 'https://www.amazon.com/vdp/03123f4c76f74b38b5b930dd0b0831ba?ref=dp_vse_rvc_3', 'https://www.amazon.com/vdp/0735a028f759438cbc98290254f6bf75?ref=dp_vse_rvc_4', 'https://www.amazon.com/vdp/05d789c83275452988c3e014b7ae1c74?ref=dp_vse_rvc_5', 'https://www.amazon.com/vdp/090e444a795a451085e3a00f1b215443?ref=dp_vse_rvc_6', 'https://www.amazon.com/vdp/009d6f7efb4a44f8aae0f86490b75a8a?ref=dp_vse_rvc_7', 'https://www.amazon.com/vdp/078e3d7312c241aab14327ca8fd65c26?ref=dp_vse_rvc_8', 'https://www.amazon.com/vdp/0792ad75c26243ad94cc18f3f2509021?ref=dp_vse_rvc_9'], 'user_id': ['AFVVEECCU3SVHGM2GXDCLZCKISHA', '', '', '/shop/influencer-20a38664', '/shop/blisselephant', '/shop/mashavshelef', '/shop/apriljustintv', '', '/shop/influencer-cb1793b5', '']}</t>
  </si>
  <si>
    <t>{'title': ['Sous vide is much easier than it sounds!', 'My Thoughts On Foodsaver Vacuum Sealer Machine &amp; Rolls Bags', 'Foodsaver for Home Butcher preserve', 'You need to know this before buying. Wevac Vacuum bags   ', 'These Foodsaver Bags Are Amazing! BPA Free!', 'SurpOxyLoc Vacuum Sealer Food Bags Rolls', 'FoodSaver Vacuum Sealer Bags Review', 'Foodsaver Vacuum Sealer Machine with bags review.', 'vacuum sealer bags rolls', 'Wevac Vacuum Seal Bags In Action!  Why we use this brand.'], 'url': ['https://www.amazon.com/vdp/0de376a9a49a4aefbab9d8f3d19a9199?ref=dp_vse_rvc_0', 'https://www.amazon.com/vdp/0fe2014f5d834792a39f6475a28d2f0f?ref=dp_vse_rvc_1', 'https://www.amazon.com/vdp/053f94becd8542f093ea34662e1ccd45?ref=dp_vse_rvc_2', 'https://www.amazon.com/vdp/06cffd62dfc2451e9cdb2c583aba408a?ref=dp_vse_rvc_3', 'https://www.amazon.com/vdp/0c5b4c5d4b07492980cdba960bc15fe0?ref=dp_vse_rvc_4', 'https://www.amazon.com/vdp/f7a4c6829b884bfcbe212e7489e4facd?ref=dp_vse_rvc_5', 'https://www.amazon.com/vdp/080e4dda5c5e430fb9d840ba56e3c5fd?ref=dp_vse_rvc_6', 'https://www.amazon.com/vdp/05a7bd2b661143eba11e49ab3be45774?ref=dp_vse_rvc_7', 'https://www.amazon.com/vdp/e1769b0db496450cbca59eafcdb2f494?ref=dp_vse_rvc_8', 'https://www.amazon.com/vdp/0ad14ecc40f5446aade586f3231b8cdf?ref=dp_vse_rvc_9'], 'user_id': ['/shop/influencer-3f090f9b', '/shop/influencer-de6e2d52', '/shop/youngbloodfamilyfarm', '/shop/samifamily', '/shop/the_chalk_house_of_mutts', '', '/shop/d5ervey', '/shop/paulad', '', '/shop/mountaingoatpauly']}</t>
  </si>
  <si>
    <t>{'title': ['Why is this the BEST product for cleaning my rugs?', 'Cen-Tec Systems Electric Powerhead for Central Vacs', 'Watch before buying this brush head! ', 'I Love My Central Vacuum System by Broan- NuTone', 'This makes cleaning carpet so much easier! Here is why!', 'American-Made Natural Fill Floor Brush for Vacuums', 'EZ SPARES Replacement Turbo Brush Head 1 1/4 inch 32mm,Universal Vacuum Cleaner Brush Fits Most V...', 'Nutone Vacuum Review'], 'url': ['https://www.amazon.com/vdp/041e0142731e4fb9a5a92d99de5fe86a?ref=dp_vse_rvc_0', 'https://www.amazon.com/vdp/036ef8fc09814c5992efd014d31c8f17?ref=dp_vse_rvc_1', 'https://www.amazon.com/vdp/0ef17afe75d546cdaefa0f4d2e29f59b?ref=dp_vse_rvc_2', 'https://www.amazon.com/vdp/0fbbc0cc27db4a6ab9637fe38aa10b72?ref=dp_vse_rvc_3', 'https://www.amazon.com/vdp/0e38c53bcde547ea8826272e4ef487d7?ref=dp_vse_rvc_4', 'https://www.amazon.com/vdp/06b23f84f74b4d94a7eee99ea23dd88a?ref=dp_vse_rvc_5', 'https://www.amazon.com/vdp/60d08c4c721f4448aaaaca4d8df75fc5?ref=dp_vse_rvc_6', 'https://www.amazon.com/vdp/043001d038df43a28f221348e660361e?ref=dp_vse_rvc_7'], 'user_id': ['/shop/influencer-387d6388', '', '/shop/acourtofthoughtsquestions', '/shop/justadadvideos', '/shop/influencer-387d6388', '', '', '/shop/amena.kay']}</t>
  </si>
  <si>
    <t>{'title': ['Ideal for Gift - Upgarded Silent Non Ticking Small Clock', 'travel alarm clock', 'Detail for wood alarm clock', 'How to Send Your Jet Lag Packing', 'Awesome Simple Analog Alarm Clock!', 'small analog alarm clock fo travel or home', 'Braun mini clock', 'AYRELY Small Metal Desk Alarm Clock', 'Melody analog alarm clock ', 'Small clock description'], 'url': ['https://www.amazon.com/vdp/051d0d4ada834474ad08b58ccd070ddf?ref=dp_vse_rvc_0', 'https://www.amazon.com/vdp/045495d0a22e4b89b77499c096f6b23b?ref=dp_vse_rvc_1', 'https://www.amazon.com/vdp/028a78a7409543e992c98b9d4bb7c2fa?ref=dp_vse_rvc_2', 'https://www.amazon.com/vdp/2c28515d147f4b3b8e6d26a1944cf939?ref=dp_vse_rvc_3', 'https://www.amazon.com/vdp/0927e1a2374b4531b6b84dce409f03d1?ref=dp_vse_rvc_4', 'https://www.amazon.com/vdp/047bef1f9b534317baa786d883742b08?ref=dp_vse_rvc_5', 'https://www.amazon.com/vdp/0e341796820744c1b1addfa3b633d088?ref=dp_vse_rvc_6', 'https://www.amazon.com/vdp/073746c3092e4430874c91efef22430a?ref=dp_vse_rvc_7', 'https://www.amazon.com/vdp/0951dcd089954861b505a1f44f5704a2?ref=dp_vse_rvc_8', 'https://www.amazon.com/vdp/0640f51e3a09471fa0c1949d8de22c8e?ref=dp_vse_rvc_9'], 'user_id': ['', '', '', '', '/shop/blake.allen22', '', '/shop/fastunboxer', '', '', '']}</t>
  </si>
  <si>
    <t>{'title': ['One thing I will say about his compared to others..', '6-Fin Ninja Blender Blade', 'This is how you make a protein shake', 'ninja blender replacement parts', 'Blender Blade Black Decker Blender by KETAR ', '7 Fins Blender Blade Compatible with Ninja', '7 Fins for Ninja Blender Replacement Parts', 'ninja blender blade 7FINs', 'Blender Blade by KETAR'], 'url': ['https://www.amazon.com/vdp/043cfa2a15cc4ddb9e713013eefa9375?ref=dp_vse_rvc_0', 'https://www.amazon.com/vdp/0f285827320148afbfa700173540d358?ref=dp_vse_rvc_1', 'https://www.amazon.com/vdp/017a6d606a754db69c2696ced09df9d3?ref=dp_vse_rvc_2', 'https://www.amazon.com/vdp/060921e126e3424590e0fd765ab7a5be?ref=dp_vse_rvc_3', 'https://www.amazon.com/vdp/0d9fb6c7c9854d93824e9a7103031b5c?ref=dp_vse_rvc_4', 'https://www.amazon.com/vdp/071238c459c740709dd02e7aefb86428?ref=dp_vse_rvc_5', 'https://www.amazon.com/vdp/04d2ceb5627a4af790d79a5c57bdd300?ref=dp_vse_rvc_6', 'https://www.amazon.com/vdp/02a652fe673f4b87addcb9da4d12cde6?ref=dp_vse_rvc_7', 'https://www.amazon.com/vdp/04d274dc90ea448d958c469aee966659?ref=dp_vse_rvc_8'], 'user_id': ['/shop/chelseabelle1990', '', '/shop/influencer-13c7b850', '', '', '', '', '', '']}</t>
  </si>
  <si>
    <t>{'title': ['EXCELLENT MATTRESS FOR THE PRICE.  GOOD PURCHASE.', 'Awesome', 'Honest Demo Review, 10 Inch Gel Layer Memory Foam Mattress', 'Not sure why they would send a faulty mattress during Covid', 'Olee Sleep 10 inch Aquarius Memory Foam Mattress 6 Months In', 'Olee Sleep 10 inch Omega Hybrid Gel Infused Mattress REVIEW!', "No Matter Your Horoscope, You'll LOVE This Aquarius!", 'Full set up of Molblly mattress', 'Olee Sleep Aquarius Memory Foam Mattress - Comfortable?', 'I bought every mattress on Amazon so you dont have to'], 'url': ['https://www.amazon.com/vdp/97c87c3054364bc0915c24952604b677?ref=dp_vse_rvc_0', 'https://www.amazon.com/vdp/09778989db6d471c9c8a2ecc29b646d8?ref=dp_vse_rvc_1', 'https://www.amazon.com/vdp/0325ac5ca94e408f8f29d6b55ffa92f7?ref=dp_vse_rvc_2', 'https://www.amazon.com/vdp/0d6bfed2da8d4690b1005dd94315b260?ref=dp_vse_rvc_3', 'https://www.amazon.com/vdp/040d9cb454ed4b85992ddbb261c611b7?ref=dp_vse_rvc_4', 'https://www.amazon.com/vdp/0a3755cc25cc45cdb35879f623467ac5?ref=dp_vse_rvc_5', 'https://www.amazon.com/vdp/06754f0ec02c4397aca30dd40d7fb89d?ref=dp_vse_rvc_6', 'https://www.amazon.com/vdp/03772a22fdf548119d4e1b3d32deb98b?ref=dp_vse_rvc_7', 'https://www.amazon.com/vdp/ac9e01ed8221420f8d1e219fbd31194b?ref=dp_vse_rvc_8', 'https://www.amazon.com/vdp/00f2022ce1394b6d858808323c39d6dc?ref=dp_vse_rvc_9'], 'user_id': ['AHNRRWAVLD2AWBRMNYNMLSVBQVSQ', 'AFGK3LUR4YUMJBSPQOGWDBRZ54GQ', '/shop/aimeg23', 'AH2PKHMH3NJXWAZZ5MAKEE6YCO6A', '/shop/influencer-153a9062', '/shop/influencer-c1e41dd8', '/shop/malakwazne', '/shop/tylerthegigeconomist', '/shop/crazyipodreviewer', '/shop/influencer-7f7acabe']}</t>
  </si>
  <si>
    <t>{'title': ['Velvet chesterfield sofa Grey', '3 chesterfield sofa grey', 'Kinmars Chesterfield Sofa Velvet,3 Seater Couch Furniture', 'Large Sofa, Modern 3 Seater Couch Furniture', 'Tool-free Easy Assemble', 'Traditional Chesterfield Loveseat Sofa', 'Sofas Assembly Video', 'Watch Before You Buy This Mid-Century Velvet Sofa', 'Mid Century Sofa', 'Installing a three-person sofa with rolled arms tutorial'], 'url': ['https://www.amazon.com/vdp/0e1f0b2f37254b4f90573736f7757a1b?ref=dp_vse_rvc_0', 'https://www.amazon.com/vdp/00c775b99b224e338fcfb9ca55509f65?ref=dp_vse_rvc_1', 'https://www.amazon.com/vdp/072a03d3787848a899e4f4cfc695f6be?ref=dp_vse_rvc_2', 'https://www.amazon.com/vdp/071d0d34a93143a285e710498005a245?ref=dp_vse_rvc_3', 'https://www.amazon.com/vdp/983a68ae099242c697476c289bd9e73d?ref=dp_vse_rvc_4', 'https://www.amazon.com/vdp/ebf9e649ff3b48acaaad272871f86d3a?ref=dp_vse_rvc_5', 'https://www.amazon.com/vdp/08c863b928374aaba359dfad10e22343?ref=dp_vse_rvc_6', 'https://www.amazon.com/vdp/0fff8441cbb4476685c3f9045303b77a?ref=dp_vse_rvc_7', 'https://www.amazon.com/vdp/029e55fc899c450b930080cec9ed62e5?ref=dp_vse_rvc_8', 'https://www.amazon.com/vdp/0d1af4c162be4d0284b5564b928ee4d4?ref=dp_vse_rvc_9'], 'user_id': ['', '', '', '', '', '', '', '/shop/influencer-b1d7cc37', '', '']}</t>
  </si>
  <si>
    <t>{'title': ['Kerr Wide Mouth Lid Review', 'mason jar lids', 'Stock up on your lids!', 'Ball Wide Mouth Canning Lids', '24-Set Premium Canning Lids with Bands/Rings (Regular Mouth)', 'Ball Regular Mouth Jar Lids', 'Mason Jars That We Love, Why and How We Use Them', 'Mason Jar Lid Mini Cherry Pie'], 'url': ['https://www.amazon.com/vdp/0528d0d7a2f9469d8b28c7198724ff2c?ref=dp_vse_rvc_0', 'https://www.amazon.com/vdp/0f08117b0249480796002f415f1f3643?ref=dp_vse_rvc_1', 'https://www.amazon.com/vdp/0140d090842c474e827c4898b7b7201a?ref=dp_vse_rvc_2', 'https://www.amazon.com/vdp/078b65fccfec4a1cacc3a8e83dedac37?ref=dp_vse_rvc_3', 'https://www.amazon.com/vdp/098c1ac780dc4000b221a06094248cb9?ref=dp_vse_rvc_4', 'https://www.amazon.com/vdp/009bd39d68144eba959886b42e72c014?ref=dp_vse_rvc_5', 'https://www.amazon.com/vdp/034f665f70cd4769a3063d7f707d0065?ref=dp_vse_rvc_6', 'https://www.amazon.com/vdp/061a006b7f104968a3ed214aee298797?ref=dp_vse_rvc_7'], 'user_id': ['/shop/gunnersden', '', '/shop/influencer-32ae1ba1', '/shop/gunnersden', '', '/shop/gunnersden', '/shop/loveoffoodnc', '/shop/haleyfoxicc']}</t>
  </si>
  <si>
    <t>{'title': ['Absolutely excellent until it broke after a few weeks.', 'Shark APEX Upright Vacuum ', 'Shark Vertex TESTS &amp; REVIEW! ', 'Best Vacuum Cleaner For Pet Hair - 2020 Edition ', 'Dyson Ball Animal 3 Vs Shark Vertex REVIEW', 'Shark Vertex vs. Apex  ‚Äî Which Shark DuoClean is Best?', 'Our Point of View on SHARK Powered Lift Away Vacuums', 'Honest Review of Shark Vertex Vacuum From Pet Owner', 'Watch THIS BEFORE buying this vacuum!', 'The Best Shark Vacuum Cleaner of 2018'], 'url': ['https://www.amazon.com/vdp/074fed82eb3846e4a0d55e51ded83023?ref=dp_vse_rvc_0', 'https://www.amazon.com/vdp/02c4dc3aa3154a34b419deda8ef45363?ref=dp_vse_rvc_1', 'https://www.amazon.com/vdp/59db09db8471420293a7105a900f40c3?ref=dp_vse_rvc_2', 'https://www.amazon.com/vdp/893b7ab4417144c9a0338428814daf03?ref=dp_vse_rvc_3', 'https://www.amazon.com/vdp/03c3f16fba304f7780d1673af63a1153?ref=dp_vse_rvc_4', 'https://www.amazon.com/vdp/5163daf75c1442359186013a745ad19d?ref=dp_vse_rvc_5', 'https://www.amazon.com/vdp/0d1c8734e12d4ef9805f70a8c69152ef?ref=dp_vse_rvc_6', 'https://www.amazon.com/vdp/0f528f2162d447a681d0492758e1b449?ref=dp_vse_rvc_7', 'https://www.amazon.com/vdp/0cfc584450d14815a244f74f779011c7?ref=dp_vse_rvc_8', 'https://www.amazon.com/vdp/918731c2ce4f4ff697cfe4b60ed070bb?ref=dp_vse_rvc_9'], 'user_id': ['AESSICBSVTQRYI2PJZQ34QDIVVTQ', '', '/shop/vacuumwars', '/shop/vacuumwars', '/shop/vacuumwars', 'AFDHESBVRFJAGJGYMFWNE7DAW7SA', '/shop/influencer-20a38664', '/shop/tayler_gwendolyn', '/shop/devstro', '/shop/vacuumwars']}</t>
  </si>
  <si>
    <t>{'title': ['Leaning ladder shelf with generous shelf space ', 'Watch before you buy the 5-Tier Wood Ladder Bookshelf!', 'Gorgeous Ladder Shelf!', 'Hoctieon Ladder Shelf BKF14B', 'BEST 5 Tier Oak Ladder Bookshelf for Books and Decor ', 'Hoctieon Ladder Shelf BKF435B', '5 Tier Ladder Shelf', 'Milltown Merchants Ladder Shelf Unboxing', 'Book Ladder Shelf- How it looks  &amp; Functions in real life!', 'HONEST Review of 4 Tier Ladder Shelf'], 'url': ['https://www.amazon.com/vdp/0903414dfeaa48c4ba677f7186040cb3?ref=dp_vse_rvc_0', 'https://www.amazon.com/vdp/0379149e3583482da765365841efc43d?ref=dp_vse_rvc_1', 'https://www.amazon.com/vdp/0a773826728348eba8ccc83230fe63d2?ref=dp_vse_rvc_2', 'https://www.amazon.com/vdp/03e97690426f4cca946deaae00869d18?ref=dp_vse_rvc_3', 'https://www.amazon.com/vdp/06c3c5d93dff4868995b56692295361e?ref=dp_vse_rvc_4', 'https://www.amazon.com/vdp/0a9e9a141ae942c48571f2cf90b5c2b6?ref=dp_vse_rvc_5', 'https://www.amazon.com/vdp/00d4b6506096422f8dae74db872b4930?ref=dp_vse_rvc_6', 'https://www.amazon.com/vdp/db6614e4a5c14e83a58a48e6dd00311b?ref=dp_vse_rvc_7', 'https://www.amazon.com/vdp/03f3ba1fe9fa45dbb67cdbc14ef04ee3?ref=dp_vse_rvc_8', 'https://www.amazon.com/vdp/0380c82f840f4a0e9022a150d53006cc?ref=dp_vse_rvc_9'], 'user_id': ['/shop/influencer-ec422f30', '/shop/the5ofus', '/shop/mattsbenson', '', '/shop/freetofrugal', '', '', '', '/shop/meadowlark.homestead', '/shop/oliviakeephotography']}</t>
  </si>
  <si>
    <t>{'title': ['Bissell Power Fresh Steam Mop - Watch first before buying', 'HONEST Review of Bissel Steam Mop - Watch Before You Buy', 'Bissell Power Fresh Steam Mop (Demo &amp; Thoughts)', 'Watch Before Buying This Bissell Steam Mop', 'Should You Buy? Bissell Powerfresh vs Deluxe Steam Mop', 'BISSELL Power Fresh Steam Mop, Floor Steamer &amp; Tile Cleaner', 'Bissell PowerFresh Deluxe vs Shark Steam &amp; Scrub', 'An overview of Bissell VacMop Rollers', "It's Better Than You Think", 'So lightweight easy to push and cleans floors so well!'], 'url': ['https://www.amazon.com/vdp/02e8a7327e5e46d686dde201e839f2b5?ref=dp_vse_rvc_0', 'https://www.amazon.com/vdp/001653ed969b4489bb8b6403c4638a44?ref=dp_vse_rvc_1', 'https://www.amazon.com/vdp/0428bfecd31e4341acf5f7e6e94d655e?ref=dp_vse_rvc_2', 'https://www.amazon.com/vdp/07e9b36db93e4f188d6cbf8f16aed967?ref=dp_vse_rvc_3', 'https://www.amazon.com/vdp/0aadbc1f91544eb9affaef768a3798bd?ref=dp_vse_rvc_4', 'https://www.amazon.com/vdp/0dc4fab1e0694096977a7db72cdc13d3?ref=dp_vse_rvc_5', 'https://www.amazon.com/vdp/0de6b51eaa5043789e8dff035c6a4e61?ref=dp_vse_rvc_6', 'https://www.amazon.com/vdp/0bfd6c7f689249459242fa48ef12dbf6?ref=dp_vse_rvc_7', 'https://www.amazon.com/vdp/08347b5bed194b089dc7cc0cf77d3f91?ref=dp_vse_rvc_8', 'https://www.amazon.com/vdp/0b7a080331a34fa1bd821cb75a6f15b3?ref=dp_vse_rvc_9'], 'user_id': ['/shop/cleanfreakgermaphobe', '/shop/jasonalex28', '/shop/onlinemarketingjcanz', '/shop/goodisms', '/shop/deliciousencounters', '/shop/mralanc', '/shop/vacmaster1991', '/shop/cleanfreakgermaphobe', '/shop/themathsorcerer', '/shop/cleanfreakgermaphobe']}</t>
  </si>
  <si>
    <t>{'title': ['2 pack Beckham hotel pillows', 'Are These The BEST Pillows On The Market?! (Must Watch!)', 'Beckham Hotel Collections Pillow Review', 'Are These Pillows Soft Or Firm? ACTUALLY Cold? Quality?', "We've Bought a Bunch of These Here's What You Must Know", 'Watch before buying these pillows! ', 'Close-up Look and Review of Luxury Cooling Pillows', 'Soft Pillows Review ', 'How To Pick The Perfect Pillow - Everything You Need To Know!', 'These pillows keep your head cool ALL night'], 'url': ['https://www.amazon.com/vdp/be4a812b7a1841aaa513b9ab5e83366f?ref=dp_vse_rvc_0', 'https://www.amazon.com/vdp/024261b68f9142aab2f6e2e205308a2f?ref=dp_vse_rvc_1', 'https://www.amazon.com/vdp/0eb8c1c5e10a4829a19b901e4bbe206d?ref=dp_vse_rvc_2', 'https://www.amazon.com/vdp/051c8473114d4d2087e1967644d7cb0f?ref=dp_vse_rvc_3', 'https://www.amazon.com/vdp/0ef231c808c44dcb9987d424b92e66f4?ref=dp_vse_rvc_4', 'https://www.amazon.com/vdp/08f965e3ade1445485392c64bdf35e5b?ref=dp_vse_rvc_5', 'https://www.amazon.com/vdp/0dff899ae9a34ab799974b109d44e9ad?ref=dp_vse_rvc_6', 'https://www.amazon.com/vdp/077f1c341519430e992e52cc46633722?ref=dp_vse_rvc_7', 'https://www.amazon.com/vdp/0c31152cee344aacb6b100e380be9a2b?ref=dp_vse_rvc_8', 'https://www.amazon.com/vdp/09a3bb61f7d94483b131c8a8659c4685?ref=dp_vse_rvc_9'], 'user_id': ['AFM5CNAY6HVJYLWYX7UQRHZDLG5A', '/shop/jakethornhill', '/shop/bullets4bucks', '/shop/elopewithtkm', '/shop/delfinaalden', '/shop/acourtofthoughtsquestions', '/shop/katewildedesignsandproductreviews', '/shop/bullets4bucks', 'AEB4ZGUDTQBRXWVNW3QSA3E6HO2A', '/shop/upgradeguy']}</t>
  </si>
  <si>
    <t>{'title': ['How to Clean a Bundt', 'Nordic Ware Autumn Treats Pan, Bronze', 'Best Cakelet Pan | Nordic Ware Cast Aluminum Tea Cake', 'Outdoor summer tablescape with lemon entertaining essentials', 'Nordic Ware Tombstone Cakelet Pan, 4.5 cup capacity, Bronze', 'BEST PAN I HAVE! I love this! Pan Overall Review', 'Chocolate Christmas Cake', 'Elegant Bundt pan and design', 'Pancake Shapes Pan!', 'Spooky spooky bathbombs!!!'], 'url': ['https://www.amazon.com/vdp/05d57fa747fa44f3ae16276f02e84987?ref=dp_vse_rvc_0', 'https://www.amazon.com/vdp/05fbf7ceaf344fb2b1509bda59319307?ref=dp_vse_rvc_1', 'https://www.amazon.com/vdp/06661653c59643b3bf789b9f5a6dc21c?ref=dp_vse_rvc_2', 'https://www.amazon.com/vdp/0426992f070747ca8730dd789ae71d66?ref=dp_vse_rvc_3', 'https://www.amazon.com/vdp/0fe5a051b6d04d84ae8b0a7d4067ea3a?ref=dp_vse_rvc_4', 'https://www.amazon.com/vdp/099d6a726e35434d85971c614ef82c03?ref=dp_vse_rvc_5', 'https://www.amazon.com/vdp/03717856815e4b679c9b1e0403385ed9?ref=dp_vse_rvc_6', 'https://www.amazon.com/vdp/04505a12811844048dd2339e9f125afd?ref=dp_vse_rvc_7', 'https://www.amazon.com/vdp/0d3983da325f43bf850e0768ec8ea206?ref=dp_vse_rvc_8', 'https://www.amazon.com/vdp/0a0c21bdcc8947c784423e7c8fdb81aa?ref=dp_vse_rvc_9'], 'user_id': ['', '/shop/darksideofthelibrary', '/shop/dadreviews', '/shop/influencer-29ff1560', '/shop/darksideofthelibrary', '/shop/queendommindset', '/shop/entertainingwithbeth', '/shop/markscottmakingmoneyonline', '/shop/influencer-75183e97', '/shop/shouldigetit']}</t>
  </si>
  <si>
    <t>{'title': ['Came with defect, can‚Äôt open', 'Honest review of Bamboo Collapsible Dish Drying Rack', 'NOVAYEAH Bamboo Dish Drying Rack-Collapsible', 'Displaying my plates. Love these Bamboo Items', 'Great little sink-side air drying rack. Toss the towels!', 'WORTHUG Dish Drying Rack Set', 'Truthful review  - what you should know.mp4', 'Dish Drying Rack Collapsible', 'Best Bamboo Dish Drying Rack | Collapsible Countertop Rack', 'HONEST REVIEW of Bamboo dish drying rack'], 'url': ['https://www.amazon.com/vdp/0cb3ea7e260949a5af9f7d8d248a2748?ref=dp_vse_rvc_0', 'https://www.amazon.com/vdp/030310677b954a4fa93f3bd9b88f21dc?ref=dp_vse_rvc_1', 'https://www.amazon.com/vdp/0fa718c2f6314bc3becb5e78d205e68d?ref=dp_vse_rvc_2', 'https://www.amazon.com/vdp/0ceeadc50d7e457db739a7ebe0eb78a9?ref=dp_vse_rvc_3', 'https://www.amazon.com/vdp/089ea24276984a479423eed64565f49d?ref=dp_vse_rvc_4', 'https://www.amazon.com/vdp/0e24b0c6fb6d44ce81590c615f0c5b1a?ref=dp_vse_rvc_5', 'https://www.amazon.com/vdp/097a17a18321425896f542a9cfe2ef6e?ref=dp_vse_rvc_6', 'https://www.amazon.com/vdp/0a645b0ffdab44e591bd1ff0a5b6a3a4?ref=dp_vse_rvc_7', 'https://www.amazon.com/vdp/05c6ffb0d7c84d15b9b8f67224a08bda?ref=dp_vse_rvc_8', 'https://www.amazon.com/vdp/02b55bd8a8374517b475da0a7bf8ca69?ref=dp_vse_rvc_9'], 'user_id': ['AFRZ5463ZTSCY5JWTA5FHYRDT4NA', '/shop/smrteth', '', '/shop/camilakiesel', '/shop/defineyourtimewithangie', '', '/shop/holisticallypilates', '', '/shop/dadreviews', '/shop/anythinggoes']}</t>
  </si>
  <si>
    <t>{'title': ['HapiRM Shower Caddle Review', 'Our Point of View on the HapiRm Shower Caddy ', 'Rust within 1 year. What, why would you sell a product that rust within 1 year ü§î', 'Shower caddy with soap holder', 'Why This Shower Racks/Shelves Are A GAME CHANGER', 'Instruction Shower Basket Bronze', 'Shower Caddy Bathroom Storage Rack Anti Rust ', 'easy to install and strong load-bearing capacity.', 'YASONIC Corner Shower Caddy, 3 Pack, for Bathroom', 'Orimade Black Adhesive Shower Shelf Strong Hold Shelves'], 'url': ['https://www.amazon.com/vdp/00177d7e577d48f09b0895fa89c462b6?ref=dp_vse_rvc_0', 'https://www.amazon.com/vdp/059ceb05232740fc9ca263b5c771a12b?ref=dp_vse_rvc_1', 'https://www.amazon.com/vdp/0d7d6275b6494aa9a81b1864fc76f084?ref=dp_vse_rvc_2', 'https://www.amazon.com/vdp/038f42663a90402789d8e727ad6a045b?ref=dp_vse_rvc_3', 'https://www.amazon.com/vdp/053a88a9355d4ba2badbe15a9b72310e?ref=dp_vse_rvc_4', 'https://www.amazon.com/vdp/84e0d419c9d145789bd3f90dc5ed1ba1?ref=dp_vse_rvc_5', 'https://www.amazon.com/vdp/0aac540daf024893943ce175299c31d9?ref=dp_vse_rvc_6', 'https://www.amazon.com/vdp/0f95abcb69b84868a0619366c7844fa3?ref=dp_vse_rvc_7', 'https://www.amazon.com/vdp/0df88a6cfc5243c29b3325233fe47841?ref=dp_vse_rvc_8', 'https://www.amazon.com/vdp/08c68970537141a89e3340ccf16fe1e1?ref=dp_vse_rvc_9'], 'user_id': ['/shop/heartfeltscripturesreading', '/shop/influencer-20a38664', 'AETID37RA3VV6FIAXCVEMTFFWKCA', '', '/shop/touchofturbo', '', '', '/shop/bracewell__', '', '']}</t>
  </si>
  <si>
    <t>{'title': ['Bubba Classic Tumbler Travel Mug Coffee Mug ', 'Honest Review of the Bubba 52oz Mug', 'Come make my morning coffee with me', 'Love it for my morning coffee. ', '20oz Insulated Coffee Mug with Lid, Stainless Steel Coffee', "It's great but what are it's faults?", 'Bubba tumbler review', 'Our Point of View on the Bubba Classic Desk Mug ', 'Favorite beverage holders! AKA cups, mugs, hydro flasks etc', '20oz Insulated Coffee Mug with Handle with Lid'], 'url': ['https://www.amazon.com/vdp/09ba9c6d65664f188fa5324d8c581863?ref=dp_vse_rvc_0', 'https://www.amazon.com/vdp/01dcff038eb54d7fbaf95e9bedbee800?ref=dp_vse_rvc_1', 'https://www.amazon.com/vdp/08105dbcf81a4a7d859461f8198dc570?ref=dp_vse_rvc_2', 'https://www.amazon.com/vdp/08cbe0a7f6054ffe9f58fa443c886961?ref=dp_vse_rvc_3', 'https://www.amazon.com/vdp/05182a8ffce44c4abeec2970ecbb0227?ref=dp_vse_rvc_4', 'https://www.amazon.com/vdp/061be6d4b3004794900f5ec2b55414fb?ref=dp_vse_rvc_5', 'https://www.amazon.com/vdp/02c3c016280a482db1e3019477c0bd59?ref=dp_vse_rvc_6', 'https://www.amazon.com/vdp/0935cfe14f5643c2ac179be0f4681ccc?ref=dp_vse_rvc_7', 'https://www.amazon.com/vdp/004b2b5da1744bc2b08b889da45de2f7?ref=dp_vse_rvc_8', 'https://www.amazon.com/vdp/0bfb74bf2b574e1584196f43012c6dd7?ref=dp_vse_rvc_9'], 'user_id': ['/shop/bestbrandsperfume', '/shop/andrew_pardine', '/shop/adminkelly', '/shop/christophtrappe', '/shop/thelifeofscottwenger', '/shop/craigobligacionwilson', '/shop/partywiththeplanet432', '/shop/influencer-20a38664', '/shop/kelikern', '']}</t>
  </si>
  <si>
    <t>{'title': ['Will definitely purchase again!', 'Amazingly supportive mats!!', 'Your feet will thank you', 'Feels like you are walking on clouds!', 'Prevent feet and back pain and are easy to clean!', 'Non-slip, no-trip, waterproof kitchen mats- highly recommend', '2 Years Later, Watch this.', 'Review About Mattitude Non Slip Kitchen Mat', 'LuxStep Green 2PCS Kitchen Mat', 'Perfect Light Grey Anti Fatigue Kitchen Mats '], 'url': ['https://www.amazon.com/vdp/0506e0aa4f294e21966a557c41fd2ee0?ref=dp_vse_rvc_0', 'https://www.amazon.com/vdp/02a8dc83e3454c4b8190c388736c0314?ref=dp_vse_rvc_1', 'https://www.amazon.com/vdp/0fa29a9bc5364e42bd778ef44c6e7c70?ref=dp_vse_rvc_2', 'https://www.amazon.com/vdp/08dd0aa638cc42438773119e5d15e255?ref=dp_vse_rvc_3', 'https://www.amazon.com/vdp/0de0c7bb4010481eab299c62ee09b933?ref=dp_vse_rvc_4', 'https://www.amazon.com/vdp/0b44d471ca8148ae8f15ef4c097a6a44?ref=dp_vse_rvc_5', 'https://www.amazon.com/vdp/07313e817b924fd4b3719e72c8cabb63?ref=dp_vse_rvc_6', 'https://www.amazon.com/vdp/01474c51b2d642bf9c13f6cefc95ee85?ref=dp_vse_rvc_7', 'https://www.amazon.com/vdp/073ee8c39984486e8bddae9a2b5b7ec3?ref=dp_vse_rvc_8', 'https://www.amazon.com/vdp/0e84f796331249f99d6047f46dd2eb34?ref=dp_vse_rvc_9'], 'user_id': ['AEGEVMOQHZSFDCI2JB6TIXBT4A5A', 'AEYGT5OTNVKKSD3EX6PN7E56P5LQ', '/shop/influencer-ce705cf2', 'AF3KMH6MJKHZDSL36QWS3OXAGDIQ', 'AFBF4VCQTBFRTBFUXJ3G3IQWFDZQ', '/shop/tarlespeechlanguageservices-englishpronunciation', '/shop/meeru', '/shop/kurdifaisal', '', '/shop/spillingthesweettea']}</t>
  </si>
  <si>
    <t>{'title': ['Fire Beauty 5 pieces wrought iron fireplace tools set', 'Gold fireplace poker set ', 'FLAMELY 25" 4-Piece Fireplace Tools Set', 'FLAMELY 4-Piece Fireplace Tools Set.', '25 Cast Iron Fireplace Ash &amp; Coal Shovel.', 'FLAMELY Fireplace Tools Set, 5 pcs Glossy-Finish Fireplace '], 'url': ['https://www.amazon.com/vdp/0de5d1b2c3ff4ce98a1ac0904bea5a7e?ref=dp_vse_rvc_0', 'https://www.amazon.com/vdp/0828aee884cc48f592fd0e2337834a47?ref=dp_vse_rvc_1', 'https://www.amazon.com/vdp/06aa48e04aa94347a97bf1c68bc04af4?ref=dp_vse_rvc_2', 'https://www.amazon.com/vdp/005ecbe5c5de454e9ca8dd85457cffd6?ref=dp_vse_rvc_3', 'https://www.amazon.com/vdp/09e2ddd53b6a4dd3a080a9fd058a5d1c?ref=dp_vse_rvc_4', 'https://www.amazon.com/vdp/0d975f3fe10e435dbd70278e28b2ca51?ref=dp_vse_rvc_5'], 'user_id': ['', '/shop/influencer-621fd0d0', '', '', '', '']}</t>
  </si>
  <si>
    <t>{'title': ['Overview &amp; Demo: Amazon Basics 500-Watt Personal Mini Heater', 'Personal heat that works well!', 'Amazon Basics 500-Watt Ceramic Small Space Personal Heater', 'Amazon Basics vs andily 500w Space Heater Comparison', 'Honest Review of Amazon Basics Ceramic Personal Mini Heater', 'Safety Energy-saving Heater Mini Portable Room Office', 'Our Point of View on Teioe Small Space Heaters', 'HOW IT WORKS Amazon Basics MINI Space Heater', 'My Thoughts on the Brightown Mini Heater', 'Stay warm with the portable Antarctic Star Space Heater'], 'url': ['https://www.amazon.com/vdp/04db676e828147188e749766dc3756d9?ref=dp_vse_rvc_0', 'https://www.amazon.com/vdp/0bcf34bb9e1e4a7f81abd32118f2947e?ref=dp_vse_rvc_1', 'https://www.amazon.com/vdp/09a63826cb9542cb9c5c5529a1df9e1d?ref=dp_vse_rvc_2', 'https://www.amazon.com/vdp/01193c7956e444f5bb90c3a15e3b2d3c?ref=dp_vse_rvc_3', 'https://www.amazon.com/vdp/0cdce53c1e054dbea8a9a0acc4dfd807?ref=dp_vse_rvc_4', 'https://www.amazon.com/vdp/0d2ea0a0f23a4910a2c55c4d7ac39ca1?ref=dp_vse_rvc_5', 'https://www.amazon.com/vdp/0951aafaf4034f6c954830e7fd1dff7f?ref=dp_vse_rvc_6', 'https://www.amazon.com/vdp/00abe1c62cc54bad9324b757d5e51bd8?ref=dp_vse_rvc_7', 'https://www.amazon.com/vdp/01c42d3f114741ac899e30eac7e5c855?ref=dp_vse_rvc_8', 'https://www.amazon.com/vdp/0237b7b27e5b4b148935dfb0aecbfa1a?ref=dp_vse_rvc_9'], 'user_id': ['/shop/influencer-d9e6c200', '/shop/influencer-2cc73601', '/shop/davidloock', '/shop/davidloock', '/shop/dlsteins', '/shop/thelifeofscottwenger', '/shop/influencer-20a38664', '/shop/knittingthestash', '/shop/helpfultutorials', '/shop/djice412']}</t>
  </si>
  <si>
    <t>{'title': ['TIONTURE Demitasse Espresso Coffee Spoons', '6 Piece Stainless Steel  Demitasse Espresso Spoons', 'What Your Really NEED To Know About These Spoons - Review', 'SANTUO 7.3Inch &amp; 6.7Inch spoons user experience', 'HISSF Heart Shaped Spoons Stainless Steel Cute holiday gift', '6 Piece Stainless Steel Teaspoons, Small Spoons for Home', 'KNORK Original Flatware Starter Set, 12 Piece, Matte Finish', 'Truthful Review Silver Spoons- what you should know.mp4', 'Long Teaspoons 6.7" stainless steel', 'How to Create a Cheeseboard'], 'url': ['https://www.amazon.com/vdp/08597d529896405d98b10f6ba9c090ed?ref=dp_vse_rvc_0', 'https://www.amazon.com/vdp/04b15e9908f7420098069f3114c52115?ref=dp_vse_rvc_1', 'https://www.amazon.com/vdp/0e2ec028ffe84335a2be4ffa79b791c3?ref=dp_vse_rvc_2', 'https://www.amazon.com/vdp/003ec669b22f4e90ba54579365e2e17b?ref=dp_vse_rvc_3', 'https://www.amazon.com/vdp/64dc6edcadf242769a22d8fed06b31c8?ref=dp_vse_rvc_4', 'https://www.amazon.com/vdp/0f266fd9636e4602aa540f2599ba5c18?ref=dp_vse_rvc_5', 'https://www.amazon.com/vdp/25293cab83964037b87dea7ef574c47c?ref=dp_vse_rvc_6', 'https://www.amazon.com/vdp/0d038a0598c2403e97591182c4a036dc?ref=dp_vse_rvc_7', 'https://www.amazon.com/vdp/0c50c5b8a1894dc1838e356e3ad3430c?ref=dp_vse_rvc_8', 'https://www.amazon.com/vdp/f76d82fa46d44b0d87e1594ba3ea15de?ref=dp_vse_rvc_9'], 'user_id': ['', '', '/shop/beaujohnson', '', '', '', '', '/shop/holisticallypilates', '/shop/anthonyenglish', '/shop/entertainingwithbeth']}</t>
  </si>
  <si>
    <t>{'title': ['AHDECOR Premium Shelves', 'In Depth Review!', 'Homode Coat Rack with Shelf', 'AMBIRD Coat Rack Wall Mount with Shelf, 28.9 Inches', 'SONGMICS Wall Mounted Coat Rack', 'Emfogo Wall Coat Rack Shelf with Drawer for Entryway and etc', 'Homode Coat Rack Wall Mount with Shelf', 'Super Cute Wall Key Holder With Floating Shelf!', 'Homode Coat Rack with Shelf- Assembly Instructions', 'Emfogo 17"  Coat Rack Wall Mounted Shelf with Hooks &amp; Drawer'], 'url': ['https://www.amazon.com/vdp/0b76380ec30d4c9bb5f0e1801b4f9836?ref=dp_vse_rvc_0', 'https://www.amazon.com/vdp/005c524527c444e5add455ec6baa1de9?ref=dp_vse_rvc_1', 'https://www.amazon.com/vdp/04a25c5eb0004d66bc19335286802448?ref=dp_vse_rvc_2', 'https://www.amazon.com/vdp/06abffea0c504260b66e831b8207b67b?ref=dp_vse_rvc_3', 'https://www.amazon.com/vdp/76f41d5cb89147bf82964d34857bb0a8?ref=dp_vse_rvc_4', 'https://www.amazon.com/vdp/796e4e2ecf674ba297f8d5fa56c42104?ref=dp_vse_rvc_5', 'https://www.amazon.com/vdp/0b36ad5aa38846109f7ffd97079c2cfc?ref=dp_vse_rvc_6', 'https://www.amazon.com/vdp/0b5bdadf7eec4274a3d82ba64a8244f1?ref=dp_vse_rvc_7', 'https://www.amazon.com/vdp/00e3a637e83a48f1a64e5c0f8e057e3b?ref=dp_vse_rvc_8', 'https://www.amazon.com/vdp/0e33e22e55454ddab9a9dec211c511cb?ref=dp_vse_rvc_9'], 'user_id': ['', '/shop/shaybeecham', '', '', '', '', '', '/shop/supergirlsaving', '', '']}</t>
  </si>
  <si>
    <t>{'title': ['IRONCK Industrial Bookcase with Doors Industrial White', 'I love this bookshelf ', 'Edenbrook Sumac Bookcase', 'Bookcase installation vedio-step by step.', 'WATCH MY HONEST REVIEW of SIMPLE HOME 5 SHELF BOOKCASE', 'IRONCK Industrial White Bookshelf 6 Tiers', 'Honest Review of the Furinno Jaya 5 Shelf Bookcase'], 'url': ['https://www.amazon.com/vdp/029ad639827b4fb69694189e6b8e9490?ref=dp_vse_rvc_0', 'https://www.amazon.com/vdp/08316b7005a34631b6a208bbd73e6177?ref=dp_vse_rvc_1', 'https://www.amazon.com/vdp/0d2ac45f09f1492887cbe0737f11c54e?ref=dp_vse_rvc_2', 'https://www.amazon.com/vdp/0b45fd6a73894d2eb3c42cfce62f4ccd?ref=dp_vse_rvc_3', 'https://www.amazon.com/vdp/0f2d1fe596c842438ed65c1864859de0?ref=dp_vse_rvc_4', 'https://www.amazon.com/vdp/0159828ce296431b8d436637cfa0e6e8?ref=dp_vse_rvc_5', 'https://www.amazon.com/vdp/0a0df1a523fa4c0ab62fe6169e6a8993?ref=dp_vse_rvc_6'], 'user_id': ['', '/shop/simplysil', '', '', '/shop/alicia_storr', '', '/shop/andrew_pardine']}</t>
  </si>
  <si>
    <t>{'title': ['Yunlovxee Mini Fan for Phone', 'Packs A Punch! ', 'Phone fan, just plug it in and cool down', 'DHCNDF Mini Cell Phone Fan Demo ', 'Type C Mini Fan(2 pack), 180 Rotating Portable USB-C Cooler', 'YunLovXee Mini Phone Fan'], 'url': ['https://www.amazon.com/vdp/0a77b21cb451442e8d4e0472cf52ace7?ref=dp_vse_rvc_0', 'https://www.amazon.com/vdp/09447a03dc6840a9baf717425aea7197?ref=dp_vse_rvc_1', 'https://www.amazon.com/vdp/0b342825cc684d8eaa53668e161e28eb?ref=dp_vse_rvc_2', 'https://www.amazon.com/vdp/0f3cce2592f7477a94a30d8aebb70785?ref=dp_vse_rvc_3', 'https://www.amazon.com/vdp/0c28caa2ab2a44e2b5da63802d20116b?ref=dp_vse_rvc_4', 'https://www.amazon.com/vdp/0a1d6a1d33534f28bc8552b21a37e77c?ref=dp_vse_rvc_5'], 'user_id': ['', '/shop/itsalecas', '', '/shop/darkmstr', '', '']}</t>
  </si>
  <si>
    <t>{'title': ['1 Year Review - Still love this compact and simple toaster!', 'Cuisinart Compact Toasters', 'Honest Review Of The Cuisinart Toaster Watch Before Buying', 'Cuisinart CPT-122 Compact 2-Slice Toaster', 'Honest Review- Cuisinart 2 Slice Toaster', 'Honest review of Cuisinart Compact Plastic Toaster', 'Cuisinart Metal Classic 2-Slice Toaster Review', 'HONEST Review of Cuisine Art Toaster (Watch Before Buying)', 'How to Use', 'Cuisinart CPT-620 Toaster Review'], 'url': ['https://www.amazon.com/vdp/023aecd8387c40d3a0612bd4acfa2323?ref=dp_vse_rvc_0', 'https://www.amazon.com/vdp/0bd101e7e1e64052b89c8f41d51fd43f?ref=dp_vse_rvc_1', 'https://www.amazon.com/vdp/03f2f62d67564d9bbdbe6edc1d3a5820?ref=dp_vse_rvc_2', 'https://www.amazon.com/vdp/06508f16c5c2461994915de7183f8011?ref=dp_vse_rvc_3', 'https://www.amazon.com/vdp/0b4db14ed6ae41af887168d95c66739a?ref=dp_vse_rvc_4', 'https://www.amazon.com/vdp/05a1ae48ef3e438cb14e135a9a9a0c6c?ref=dp_vse_rvc_5', 'https://www.amazon.com/vdp/08cb5a6fbafc44ef8b10d2596fab28c1?ref=dp_vse_rvc_6', 'https://www.amazon.com/vdp/019d045d303145b3891fb497fb855dde?ref=dp_vse_rvc_7', 'https://www.amazon.com/vdp/d496a5c395e34685878b94bdf1f8c97d?ref=dp_vse_rvc_8', 'https://www.amazon.com/vdp/046f81b8a16b49d6b8a19b16dea66f69?ref=dp_vse_rvc_9'], 'user_id': ['/shop/influencer-6cf715fe', '', '/shop/brambilabong', '/shop/dr.nailnipperfanpage', '/shop/russgodfrey-therowdydawg', '/shop/smrteth', '/shop/theonecanoe', '/shop/spaceagesnacks', '', '/shop/candidtechtv']}</t>
  </si>
  <si>
    <t>{'title': ['Watch before you buy! Amazon Gem! ', 'Salad spinner, used it for rinsing berries this time ', 'How To Use A Salad Spinner For Lettuce, Veggies and Fruit', 'My first choice salad spinner!', 'Joined Large Salad Spinner with Storage Lid, Drain, Bowl', 'Prepworks by Progressive Collapsible Salad Spinner - 3 Quart', 'Cooler Kitchen Single Serve Salad Spinner', 'Salad Spinner Lettuce Spinner for Home Kitchen ', 'Finally dry lettuce! ', 'Cuisinart Cuisinart Cuisinart'], 'url': ['https://www.amazon.com/vdp/0cbceed73c0a49bdba1cc7f9f192b8e8?ref=dp_vse_rvc_0', 'https://www.amazon.com/vdp/00ce2b77c371424ab7adcb8fa4223f53?ref=dp_vse_rvc_1', 'https://www.amazon.com/vdp/0046a0c724844a6399b2fe30bdc3756c?ref=dp_vse_rvc_2', 'https://www.amazon.com/vdp/04acc4e172a345aeb33811fc031efde8?ref=dp_vse_rvc_3', 'https://www.amazon.com/vdp/0970d23843d24e7e842ee7485a3274e1?ref=dp_vse_rvc_4', 'https://www.amazon.com/vdp/b9f361cbef3d4e15bd62462409528199?ref=dp_vse_rvc_5', 'https://www.amazon.com/vdp/007ad655ced8477e84a318f41a7a7999?ref=dp_vse_rvc_6', 'https://www.amazon.com/vdp/09572f5181594b21ae144ad074f4b358?ref=dp_vse_rvc_7', 'https://www.amazon.com/vdp/0f0ca7d4d4334be19adf7f9868e14445?ref=dp_vse_rvc_8', 'https://www.amazon.com/vdp/6517b03decce4a6e83c165615579b20d?ref=dp_vse_rvc_9'], 'user_id': ['/shop/angelaceciliani', '/shop/nikkilynn', '/shop/suzyvalentinrealtor', '/shop/furnacecreekfinancials', '', '', '', '', '/shop/jetara', '']}</t>
  </si>
  <si>
    <t>{'title': ['Rings added to napkins', 'Shalinindia Handmade Indian Gold Beaded Napkin Rings', 'Cosynee Handmade Indian Gold Beaded Napkin Rings', 'My favorites napkins rings', 'Gold leaf napkin rings', 'Review About Accmor Golden Napkin Rings', '20Pcs Gold Leaf Napkin Rings by Leglo', 'Review About Golden Napkin Rings Set', 'Kintyno Gold Napkin Rings Set of 12', 'MCEAST Satin Cloth Napkins'], 'url': ['https://www.amazon.com/vdp/da5ded0365ca4a3bbac67877e283b0c9?ref=dp_vse_rvc_0', 'https://www.amazon.com/vdp/3de5a05b16264b938dee5b868a364062?ref=dp_vse_rvc_1', 'https://www.amazon.com/vdp/06532065501e46e0b737116587c5e101?ref=dp_vse_rvc_2', 'https://www.amazon.com/vdp/031d3cf283254cbb9acbd4c7b9119060?ref=dp_vse_rvc_3', 'https://www.amazon.com/vdp/0f1ce8a4c6634288978fca31015dd1d1?ref=dp_vse_rvc_4', 'https://www.amazon.com/vdp/0cfc6d2131c94c6a93e76a221f340e9f?ref=dp_vse_rvc_5', 'https://www.amazon.com/vdp/05676f94970a488cbd2036f85b5c1836?ref=dp_vse_rvc_6', 'https://www.amazon.com/vdp/05eb824708c74d168f4ccc8b8cb91d51?ref=dp_vse_rvc_7', 'https://www.amazon.com/vdp/0a08694fc1374de9923d9c8f1391bad8?ref=dp_vse_rvc_8', 'https://www.amazon.com/vdp/0d28433f2baf475194dd65705b3c85d9?ref=dp_vse_rvc_9'], 'user_id': ['AE5N4NY5OYC5SX74VLSQ6FLON6RA', '', '', 'AHSBG5WUJBCCRFVPRHLVNISS54CQ', '', '/shop/kurdifaisal', '', '/shop/kurdifaisal', '', '']}</t>
  </si>
  <si>
    <t>{'title': ['Cake Design 101: Campfire Cake', 'Would recommend to bakers! Great quality cake pans', 'Six inch round cake baking pan for tall cakes', "Best cake pans I've ever owned ", 'Baking with Winerming Bake Even Cake Pan Strips', 'Tiny Jumbo Birthday Cupcake', "Review About Fat Daddio's Anodized Aluminum Round Cake Pan", 'Our Point of View on Wilton Round Cake Pans', 'How to Tier a Cake | Little Ladle Cake Boards Tiering Kit', 'RFAQK 133PCs Round Cake Pans Set of 3'], 'url': ['https://www.amazon.com/vdp/0f6dd2510a57481185752a44ea35e7d0?ref=dp_vse_rvc_0', 'https://www.amazon.com/vdp/003a9708da1c436fa15da21e49f5ae77?ref=dp_vse_rvc_1', 'https://www.amazon.com/vdp/020a976443b94bc385b0b770c3c0abfa?ref=dp_vse_rvc_2', 'https://www.amazon.com/vdp/023b6bc4e92940bdaebeebb3c99fd8e7?ref=dp_vse_rvc_3', 'https://www.amazon.com/vdp/05df0ffba730483592441ea49179b974?ref=dp_vse_rvc_4', 'https://www.amazon.com/vdp/09eb3464d0db4df98d700e7e2c975fc9?ref=dp_vse_rvc_5', 'https://www.amazon.com/vdp/08313b3a5943460680c622de9fe86ca5?ref=dp_vse_rvc_6', 'https://www.amazon.com/vdp/01e91151f6c24f1b85cb5129169912e8?ref=dp_vse_rvc_7', 'https://www.amazon.com/vdp/e613a24fe1f9455699f01525b8d77b56?ref=dp_vse_rvc_8', 'https://www.amazon.com/vdp/0c8ba48f373e48d4b1d18992b40f6df4?ref=dp_vse_rvc_9'], 'user_id': ['/shop/influencer-f419fd51', '/shop/mdomer8', '/shop/stephanieskitchen', '/shop/influencer20170928659', '/shop/dragonbloggertechnologyandentertainment', '/shop/influencer-f419fd51', '/shop/kurdifaisal', '/shop/influencer-20a38664', '', '']}</t>
  </si>
  <si>
    <t>{'title': ['How to repair your collapsed bed, better bed, better dream', 'Glideaway X-Support Bed Frame Support System, GS-3 XS Model - 3 Cross Rails and 3 Legs - Strong C...', 'What You Should Know About The Glideaway X Support Bed Frame'], 'url': ['https://www.amazon.com/vdp/0955784660744fb3b00055159201bb11?ref=dp_vse_rvc_0', 'https://www.amazon.com/vdp/6a320fadaae548ef93230463e2e1e203?ref=dp_vse_rvc_1', 'https://www.amazon.com/vdp/0e0e5a0c59574952a1a881bc2d546c83?ref=dp_vse_rvc_2'], 'user_id': ['', '', '/shop/influencer-7f7acabe']}</t>
  </si>
  <si>
    <t>{'title': ['Honest Review-Sink Drying Rack / Stainless Steel', 'Fits my sink perfectly.', 'Our Point of View on Jernoy Roll Up Dish Drying Racks', 'Honest review after year of use ', 'AMAZON MUST HAVE MULIT USE! DRYING, rinsing, TRIVET, or more', 'See how easy this is to roll up and take out!', 'Roll out Dish Draining Rack', 'Part 52-Great Amazon Finds!', 'HONEST review of the Roll Away Drying Mat', 'drying rack a closer look'], 'url': ['https://www.amazon.com/vdp/08a2f2fc46e846dabd25f9573a846793?ref=dp_vse_rvc_0', 'https://www.amazon.com/vdp/02841d4a4b4841748b0921bc6fd82e50?ref=dp_vse_rvc_1', 'https://www.amazon.com/vdp/05962bdcb2e143779ea1e50ff749aea9?ref=dp_vse_rvc_2', 'https://www.amazon.com/vdp/047a8ed245b4490a9ff5b85d03477a1f?ref=dp_vse_rvc_3', 'https://www.amazon.com/vdp/08eb18a3c2aa45728ee643c62ebe1f08?ref=dp_vse_rvc_4', 'https://www.amazon.com/vdp/0f0cdac3589c4bcc804bcad3973897f1?ref=dp_vse_rvc_5', 'https://www.amazon.com/vdp/00bdad880b55459b863cc60888e04b96?ref=dp_vse_rvc_6', 'https://www.amazon.com/vdp/074e3ab4db234eafa85cb14944b2b4fe?ref=dp_vse_rvc_7', 'https://www.amazon.com/vdp/0db5bdf1bef14db2a215cd6c962bfe84?ref=dp_vse_rvc_8', 'https://www.amazon.com/vdp/0bfe19c53f3344d4a12ae27bc2c8afd2?ref=dp_vse_rvc_9'], 'user_id': ['/shop/russgodfrey-therowdydawg', 'AGIH4ZJWYL6FJDKBUYPLXL6GVUSQ', '/shop/influencer-20a38664', '/shop/suzettefairbank', '/shop/angelaceciliani', '/shop/influencer-3b9b8e88', '/shop/influencer-dcb4065c', '/shop/influencer-75183e97', '/shop/momnation', '/shop/itsthedaveshow']}</t>
  </si>
  <si>
    <t>{'title': ['Fast, but not really instant. UPDATED', 'Food thermometer review ', 'In Hand Review of KT THERMO', 'Instant Pocket Thermometer for kitchen', 'Taylor Instant Read Pocket Thermometer with clip on holder', 'Oven Safe Meat Thermometer', 'Large Face Meat Thermometer', 'Escali AH1 NSF Certified ProAccurate Oven Safe Thermometer'], 'url': ['https://www.amazon.com/vdp/e2457829812d4f82b5e61c76a2ba14f2?ref=dp_vse_rvc_0', 'https://www.amazon.com/vdp/0719cb94cb2f46e999ee40de8b711f08?ref=dp_vse_rvc_1', 'https://www.amazon.com/vdp/0d3358346caf4a7b8010178be930b00b?ref=dp_vse_rvc_2', 'https://www.amazon.com/vdp/0afdef32b61e447e90f43f854fbe2b0b?ref=dp_vse_rvc_3', 'https://www.amazon.com/vdp/06f0a66d6f28470687609598a951e590?ref=dp_vse_rvc_4', 'https://www.amazon.com/vdp/0288e3d374744903b5c4fe79424b8508?ref=dp_vse_rvc_5', 'https://www.amazon.com/vdp/000e34540050495b84746ebcbd7257a5?ref=dp_vse_rvc_6', 'https://www.amazon.com/vdp/2aa6c4322ca940c1944bfe5fda4ed551?ref=dp_vse_rvc_7'], 'user_id': ['AGQBEYLYHMELLVQM5XUZ7NFI3CLA', '/shop/madihersh', '/shop/djethanstonestalentsubmission', '/shop/punjabibeautyonduty', '/shop/alishaamberarnold', '/shop/jamminjamy', '/shop/lydiatrainsdogs', '']}</t>
  </si>
  <si>
    <t>{'title': ['Seamless Series 4-Piece Silicone Spatula Set', 'Homemade Burrata Cheese', 'Haribo Gummy Bear Cake', 'The DI ORO Seamless Series 3-Piece Silicone Spatula Set', 'Pineapple Upside-down Cheesecake', 'Silicone Jar Spatula Set', 'Di Oro Seamless Series 3-Piece Silicone Spatula Set - 600¬∞F Heat Resistant Non Stick Rubber Kitch...', 'The BEST spatulas!!.MOV', 'DI ORO - 3 Piece Seamless Silicone Spatula Set 1 Spoonula + 1 Large Spatula + 1 Mini Spatula ', 'DI ORO Seamless Series Silicone Turners (MODA)'], 'url': ['https://www.amazon.com/vdp/040aafd9124d48b58b7e98f648d4ca40?ref=dp_vse_rvc_0', 'https://www.amazon.com/vdp/01e59a39166b45199e82c959b2a3c110?ref=dp_vse_rvc_1', 'https://www.amazon.com/vdp/0afdc661237241a0914e43ecb4e77dec?ref=dp_vse_rvc_2', 'https://www.amazon.com/vdp/02f6977c5cd74d23937ce07d0cc1aead?ref=dp_vse_rvc_3', 'https://www.amazon.com/vdp/0195b2fd2a6648018c5b0452a02d1ed1?ref=dp_vse_rvc_4', 'https://www.amazon.com/vdp/0577e33d552942128901ecad2f59ba9c?ref=dp_vse_rvc_5', 'https://www.amazon.com/vdp/eeb48632ad63422eaa685ed3b8e1b9b0?ref=dp_vse_rvc_6', 'https://www.amazon.com/vdp/09b172e96e3641d28672076494e0a72b?ref=dp_vse_rvc_7', 'https://www.amazon.com/vdp/082460f0002f498e9639450b140f7556?ref=dp_vse_rvc_8', 'https://www.amazon.com/vdp/003f341e04ca47a493b3ac2015837012?ref=dp_vse_rvc_9'], 'user_id': ['', '/shop/influencer-f419fd51', '/shop/influencer-f419fd51', '', '/shop/influencer-f419fd51', '', '', '/shop/datesanddimples', '', '']}</t>
  </si>
  <si>
    <t>{'title': ['Pancake Batter Dispenser', 'Would I buy this KPKitchen Pancake Batter Dispenser again?', 'OXO vs Chef Buddy Pancake Batter Dispenser Comparison ', 'Whiskware Batter Dispenser - Perfect for Waffles Too!', 'Pancake Dispenser to make PERFECT pancakes, everytime!', 'Dalup Enterprises Batter Dispenser, for pancakes, crepes &amp; cupcakes.', 'Love this batter dispenser and silicone cupcake holders!', 'kitchen hacks - pancake batter dispenser and waffle maker ', 'OXO Good Grips Precision Batter Dispenser', 'Perfect Pancakes every time!'], 'url': ['https://www.amazon.com/vdp/094a26ddc5d54ee6b513df60afb2080a?ref=dp_vse_rvc_0', 'https://www.amazon.com/vdp/0f2c14b905e74347a53c2466234dd03f?ref=dp_vse_rvc_1', 'https://www.amazon.com/vdp/020e60e858034ce8a43f4102438f6f23?ref=dp_vse_rvc_2', 'https://www.amazon.com/vdp/049f4b3f72b64d29ac99d01c8357ccb1?ref=dp_vse_rvc_3', 'https://www.amazon.com/vdp/0b3b65169d0e4962a19592a43db9940e?ref=dp_vse_rvc_4', 'https://www.amazon.com/vdp/0f46b28e6e364f92a09b2e871961fd1a?ref=dp_vse_rvc_5', 'https://www.amazon.com/vdp/0a9b4385914441ea8824931a3235bf29?ref=dp_vse_rvc_6', 'https://www.amazon.com/vdp/067d0c640a764b6fa27de43176e8ec0d?ref=dp_vse_rvc_7', 'https://www.amazon.com/vdp/718a7d6fd28d46a196af6c93963f6967?ref=dp_vse_rvc_8', 'https://www.amazon.com/vdp/0272b76ee67741d3bb33263ee1a74d3a?ref=dp_vse_rvc_9'], 'user_id': ['/shop/influencer-dcb4065c', '/shop/faithfrosting', '/shop/justadadvideos', '/shop/candidtechtv', '/shop/ashleeybjaames', '', '/shop/raisingfarmgirls', '/shop/influencer-425a90d2', '', '/shop/tenminutesoftruth']}</t>
  </si>
  <si>
    <t>{'title': ['Ceramic Coffee Filter?? Very Cool! #coffee', 'Brewing some #coffee with the wonderful versatile Aeropress', 'Are you making instant coffee right? #coffeemaking', 'What you drink from is important #coffeemaking', 'Pourover Coffee with the Kalita Wave 155 #coffeemaking', 'Fantastic Scale for Pour Over Coffee - Hario V60 Scale', 'The simple Cafe Latte #coffeemaking', 'Coffee Bar Must Haves', 'Meet Carter The Everywhere Mug', 'Double Wall Glass Coffee Mugs review + Make a Latte with me'], 'url': ['https://www.amazon.com/vdp/01224cad18ec4db48311ddd9c6050f92?ref=dp_vse_rvc_0', 'https://www.amazon.com/vdp/0f1ca964b63c459b8a99f4129cc0e5eb?ref=dp_vse_rvc_1', 'https://www.amazon.com/vdp/01444cec495947c9bd11ab81412eddf1?ref=dp_vse_rvc_2', 'https://www.amazon.com/vdp/0cbd074732b34c23a9aa919056c6dcbc?ref=dp_vse_rvc_3', 'https://www.amazon.com/vdp/023efd0d7b3d4ccf92d93579c03eee43?ref=dp_vse_rvc_4', 'https://www.amazon.com/vdp/0f609eb0d90049479f7342dc42767dcc?ref=dp_vse_rvc_5', 'https://www.amazon.com/vdp/0c91b6e7b6924cb08b78c2c4fc71f723?ref=dp_vse_rvc_6', 'https://www.amazon.com/vdp/0ba7f30d4a05401dbe12f0e27bb50007?ref=dp_vse_rvc_7', 'https://www.amazon.com/vdp/07048ab597334c3a95bb38c0135853a9?ref=dp_vse_rvc_8', 'https://www.amazon.com/vdp/0d14eb7ae96c45eba97144c500ee7071?ref=dp_vse_rvc_9'], 'user_id': ['/shop/danmclaughlin', '/shop/danmclaughlin', '/shop/danmclaughlin', '/shop/influencer-39fb2fd2', '/shop/influencer-39fb2fd2', '/shop/influencer-64ba84a0', '/shop/danmclaughlin', '/shop/xsparkage', '', '/shop/influencer-456abc3c']}</t>
  </si>
  <si>
    <t>{'title': ['Simplify Brand Video', 'Owned for 5 years. Works great!  ', 'Honest Review of FIDUCIAL HOME 3 Tiers Shoe Rack ', 'Hockmez shoe rack installation steps, function introduction', 'Jucaifu Stackable Small Shoe Rack', 'Great Simple 2 Tier Shoe Rack!', 'How to Install ', 'This RACK Can STACK! (Sturdy, Simple, Sleek - WATCH This!)', 'Easy Set Up?! Simple Houseware 3-Tier Shoe Rack', 'such an improvement - sick of shoe pile!'], 'url': ['https://www.amazon.com/vdp/02fe0516c00e4c9ca315b1a525a351a4?ref=dp_vse_rvc_0', 'https://www.amazon.com/vdp/0c68611f510a46c58e8e99dad3690520?ref=dp_vse_rvc_1', 'https://www.amazon.com/vdp/0be9be8b50874fd2a3dc0721b8a1aa82?ref=dp_vse_rvc_2', 'https://www.amazon.com/vdp/0451fd154db44b4ea8ef11f9fd68bc5d?ref=dp_vse_rvc_3', 'https://www.amazon.com/vdp/0cfd1e134a2a4f4c932efe52cdb2d5ad?ref=dp_vse_rvc_4', 'https://www.amazon.com/vdp/0cd1972e648c42bcbe58495bedbed38a?ref=dp_vse_rvc_5', 'https://www.amazon.com/vdp/028f1fbc8900448eb0ef13cb9975c0cd?ref=dp_vse_rvc_6', 'https://www.amazon.com/vdp/0e4b2900a5ad4584aad59bc2b8c85495?ref=dp_vse_rvc_7', 'https://www.amazon.com/vdp/043eb28e664d43c195a4e635f21ff8e5?ref=dp_vse_rvc_8', 'https://www.amazon.com/vdp/0847a149636e43d599bc5fceb1181f74?ref=dp_vse_rvc_9'], 'user_id': ['', '/shop/tallfreak', '/shop/_luisbarraza', '', '', '/shop/blake.allen22', '', '/shop/malakwazne', '/shop/influencer-3e3f2d64', '/shop/intermittentfastingfoodie']}</t>
  </si>
  <si>
    <t>{'title': ['Walkthrough Of George Foreman 9 Serving Grill', 'Watch Before You Buy! Quick Review', 'Why I Love My George Foreman grill!', 'George Foreman 5-Serving Grill and Panini Review', 'George Foreman Grill - HONEST REVIEW'], 'url': ['https://www.amazon.com/vdp/0911a6acf2c4440db8b3818c1a153223?ref=dp_vse_rvc_0', 'https://www.amazon.com/vdp/01909da850ac48819862c56dd820afb1?ref=dp_vse_rvc_1', 'https://www.amazon.com/vdp/09499efa3fb84571aa59bb75fb62a6e6?ref=dp_vse_rvc_2', 'https://www.amazon.com/vdp/02f5ded3870448c18bb33d74b0da7fec?ref=dp_vse_rvc_3', 'https://www.amazon.com/vdp/0b7ec4c19b0c4ce58092fab3303a8da7?ref=dp_vse_rvc_4'], 'user_id': ['/shop/jasenf', '/shop/influencer-85053a56', '/shop/influencer-4523927c', '/shop/onlycutedogs.in', '/shop/__stayunique']}</t>
  </si>
  <si>
    <t>{'title': ['What You Need 2 Know - Personal Smoothie &amp; Shake Blender', 'EASCANDY Powerful 900W Personal Blender for Smoothies-Italy', 'Finally Quick Smoothies Ready To Go Without Extra Clean-Up!', 'OSEYM Personal Blender for Shakes and Smoothies 850W', 'Koios bullet blender detailed look and testing'], 'url': ['https://www.amazon.com/vdp/017e046279e74ebf9fd3d0e44b8a5f62?ref=dp_vse_rvc_0', 'https://www.amazon.com/vdp/00658f9620924057a8f70adad458bb7f?ref=dp_vse_rvc_1', 'https://www.amazon.com/vdp/0d0eeb753fa041c28cded134a9d0a3b3?ref=dp_vse_rvc_2', 'https://www.amazon.com/vdp/020afb73e87e4e04bc2a6d8d6ad33049?ref=dp_vse_rvc_3', 'https://www.amazon.com/vdp/00dc6799ba0148cca88e4b31c4a38a2c?ref=dp_vse_rvc_4'], 'user_id': ['/shop/startanonlinebusiness', '', '/shop/cameronalderjade', '/shop/jamesdelong', '/shop/itsthedaveshow']}</t>
  </si>
  <si>
    <t>{'title': ['What to look for in Copper Mugs', 'Copper mugs- classy, shiny and pretty sturdy!', 'Moscow Mule Copper Mugs Set of 4 100% HANDCRAFTED  Gift set', 'Kitchen Science Copper Mugs', 'Moscow Mule Mugs set of 2'], 'url': ['https://www.amazon.com/vdp/0c8f828bba07498e9d666ed5c47dc15c?ref=dp_vse_rvc_0', 'https://www.amazon.com/vdp/06d6b5585e51451681ab48cc5491175b?ref=dp_vse_rvc_1', 'https://www.amazon.com/vdp/04da05cdad004f8cb3102a2d65b70afe?ref=dp_vse_rvc_2', 'https://www.amazon.com/vdp/4f8e700a22c145adadccf2c9f5f55ed3?ref=dp_vse_rvc_3', 'https://www.amazon.com/vdp/70e06e5b69de4a9a915b8cd5ca04136c?ref=dp_vse_rvc_4'], 'user_id': ['/shop/influencer-3b3d0a25', '/shop/dogsarefamily', '/shop/influencer-bda7d5b0', '', '']}</t>
  </si>
  <si>
    <t>{'title': ['How To Use - Safety Can Express Can Opener', 'Watch This Before You Get This Electric Can Opener ', 'Pohl Schmitt Electric Can Opener REVIEW!', 'BELLA Electric Can Opener, Automatic Can Opener', 'Quickly Open Cans With Ease Using This Electric Can Opener'], 'url': ['https://www.amazon.com/vdp/078341f311cc44b189f6ed90d1dd3b56?ref=dp_vse_rvc_0', 'https://www.amazon.com/vdp/0275dbdc1b2d433fa26fbe03d02c51ef?ref=dp_vse_rvc_1', 'https://www.amazon.com/vdp/04f12f58f36e4e009e8321169867fece?ref=dp_vse_rvc_2', 'https://www.amazon.com/vdp/0eb00ff8c12444849de9e2e7159b84d6?ref=dp_vse_rvc_3', 'https://www.amazon.com/vdp/02c56239d35e447aaf5586d57da35664?ref=dp_vse_rvc_4'], 'user_id': ['', '/shop/affiliatemarketingmentor', '/shop/influencer-c1e41dd8', '/shop/influencer-4a2c9161', '/shop/passiveincomeunlocked']}</t>
  </si>
  <si>
    <t>{'title': ['This Little Accent Piece, Cute and Well Made Flowers Potted', 'Set of 4 Potted Artificial Flowers', 'artificial flower with vasse mini', 'Kirifly artificial flowers with vase', 'artificial flower with vasse mini', 'Spring &amp; Summer Flowers!', 'Picnic date with the girls ', 'Artificial Peony Flowers with Gray Vase', "Velener Mini Artificial Baby's-Breath Flower in Linen Pot", 'Iced Matcha Vanilla Latte Recipe'], 'url': ['https://www.amazon.com/vdp/0998773269664d82832e6d286f1da7ed?ref=dp_vse_rvc_0', 'https://www.amazon.com/vdp/089aa238f21b4eb88a4809fac0b2da17?ref=dp_vse_rvc_1', 'https://www.amazon.com/vdp/04512cb6b9aa4c56b05ed93515f79d6b?ref=dp_vse_rvc_2', 'https://www.amazon.com/vdp/087420e7136843df9a4bbe3145d72f19?ref=dp_vse_rvc_3', 'https://www.amazon.com/vdp/2b90b887884f4655980ba574636a6a55?ref=dp_vse_rvc_4', 'https://www.amazon.com/vdp/03f9061352f54ae59fc8c4bb1d896d77?ref=dp_vse_rvc_5', 'https://www.amazon.com/vdp/0ccb0b24a0a247b9a78c9f22612a7d53?ref=dp_vse_rvc_6', 'https://www.amazon.com/vdp/01d849e62b6d47c0b9f31f4a115d2252?ref=dp_vse_rvc_7', 'https://www.amazon.com/vdp/f1c0953a30124d38ab7cd4c75624ea43?ref=dp_vse_rvc_8', 'https://www.amazon.com/vdp/0b0a4646d7c843369a8158acae761ed9?ref=dp_vse_rvc_9'], 'user_id': ['', '', '', '', '', '/shop/brendakaren', '/shop/influencer-93ec5835', '', '', '/shop/imcamillenatalie']}</t>
  </si>
  <si>
    <t>{'title': ['Storage bins quick and honest review ', 'The Sorbus Storage Basket Set | 3-Pack', 'Fabric Storage Bins - Honest Review', 'Perfect for fun storage area ', 'MaidMAX Set of 6 Beige Cloth Storage Bin with Dual Handles ', 'Stero Fabric Storage Bins 6 Pack'], 'url': ['https://www.amazon.com/vdp/0e1f9dbf01554c98860fdbb080ce6d73?ref=dp_vse_rvc_0', 'https://www.amazon.com/vdp/a18293bc56764e90a73e4013e53b184b?ref=dp_vse_rvc_1', 'https://www.amazon.com/vdp/0d5ad1e577cb4638b70bcb7890b3e883?ref=dp_vse_rvc_2', 'https://www.amazon.com/vdp/0e698591b6504a3ba5cb55fa7cdb204e?ref=dp_vse_rvc_3', 'https://www.amazon.com/vdp/9df637e6d53046e5b0a61fc9e8acf122?ref=dp_vse_rvc_4', 'https://www.amazon.com/vdp/0edceb13048c460e9b957abf2c1d5290?ref=dp_vse_rvc_5'], 'user_id': ['/shop/aleena_k.khan', '', '/shop/tayler_gwendolyn', '/shop/influencer-bc72b12e', '', '']}</t>
  </si>
  <si>
    <t>{'title': ['How to Use Mr. Coffee Coffee Maker with Dishwashable Design Video', 'Watch Before YOU Buy This BLACK + DECKER Honeycomb Collection 12-Cup Programmable Coffeemaker, White', 'A Closer Look of Amazon Basics Coffee Maker', 'Mr. Coffee 5 cup Programmable Coffee Maker', 'Mini Coffee Pot - Perfect For Small Spaces &amp; Minimalists!'], 'url': ['https://www.amazon.com/vdp/04125a5679174bb28e2ccefbbb4aeefe?ref=dp_vse_rvc_0', 'https://www.amazon.com/vdp/07dc642a20a943cda829dad8c28d0895?ref=dp_vse_rvc_1', 'https://www.amazon.com/vdp/0e071c75e35448119735b585b22c8a4e?ref=dp_vse_rvc_2', 'https://www.amazon.com/vdp/0df0c40152144e0b8dd2ca4cb85a1f00?ref=dp_vse_rvc_3', 'https://www.amazon.com/vdp/0acd951e10ba4e4b9b36e61316befaaa?ref=dp_vse_rvc_4'], 'user_id': ['', '/shop/laurenhollierlifestyle', '/shop/slydroe', '/shop/influencer-c1d159f5', '/shop/influencer-4523927c']}</t>
  </si>
  <si>
    <t>{'title': ['Mini Clothespins Clothes Pins Photo Clips', '200 pcs 1" Natural Wooden Mini Clothes Pins for Photo', 'Natural Wooden Small Clothespins Mini Clothes Pins for Photo', 'Mini Craft Wooden Clothespins by Millennial Essentials', 'DIYASY 120 Pcs Mini Wood Clothespins', '120 Pcs Mini Clothes Pins with 10m Jute Twine', 'Mini Clothes Pins for Photos Crafts DIY Project', 'mini Clothes Pins, Mini Clothespins Wooden Photo Clips 1 in', '100 Pcs Mini Wooden Clothespins with Jute Twine', 'Mini Wooden Craft Clothespins | This is what we did with them'], 'url': ['https://www.amazon.com/vdp/0ef8cce48737434d971c4d6992148f48?ref=dp_vse_rvc_0', 'https://www.amazon.com/vdp/07216c86a4044c718379800e4ee56cb0?ref=dp_vse_rvc_1', 'https://www.amazon.com/vdp/0ff2f07868ab417f95dd6e30e81ab7d9?ref=dp_vse_rvc_2', 'https://www.amazon.com/vdp/0fe1717940414384b1411b0142e653b3?ref=dp_vse_rvc_3', 'https://www.amazon.com/vdp/0c1c7d52e05143479e7b4f9125259285?ref=dp_vse_rvc_4', 'https://www.amazon.com/vdp/01d0daa1b3044bcebd59cdc2cf90b3f0?ref=dp_vse_rvc_5', 'https://www.amazon.com/vdp/02bcdd96bae84d50b2fa9395bb029ba2?ref=dp_vse_rvc_6', 'https://www.amazon.com/vdp/0a3a775f31bd46a4a02b8bc594d03e06?ref=dp_vse_rvc_7', 'https://www.amazon.com/vdp/03bb3b59ac884ad5b1ef94f2ce602e6d?ref=dp_vse_rvc_8', 'https://www.amazon.com/vdp/0e5db5365fb94baba3386b3811ff22f6?ref=dp_vse_rvc_9'], 'user_id': ['', '', '', '', '', '', '', '', '', '/shop/dadreviews']}</t>
  </si>
  <si>
    <t>{'title': ['Doctor approved toothpaste squeezers! ', 'Toothpaste Roller Squeezer For Rolling Toothpaste', 'LOVEINUSA Toothpaste Tube Squeezer', 'Toothpaste Tube Squeezer', 'This Little Thing Gets EVERY LAST Drop of Toothpaste Out', 'Toothpaste Squeezer Tube Roller', 'Toothpaste Squeezers 4PCS'], 'url': ['https://www.amazon.com/vdp/07417f4956ab4616927c3042105db596?ref=dp_vse_rvc_0', 'https://www.amazon.com/vdp/046bc5e225da4183a4392d5bbb785c1d?ref=dp_vse_rvc_1', 'https://www.amazon.com/vdp/08cd5e752fe04236885e56d690c9e78e?ref=dp_vse_rvc_2', 'https://www.amazon.com/vdp/42d19513f37849cdb64e4fbe935cf3bd?ref=dp_vse_rvc_3', 'https://www.amazon.com/vdp/0bb3fded243241e0854a8a1cb740be7f?ref=dp_vse_rvc_4', 'https://www.amazon.com/vdp/0d1b542838774be19c2531e4b7f215f7?ref=dp_vse_rvc_5', 'https://www.amazon.com/vdp/076fe54e4b2d4938a55138a73053a452?ref=dp_vse_rvc_6'], 'user_id': ['/shop/influencer-ea112d57', '/shop/fromfailuretofreedom', '', '', '/shop/creatingwitht', '', '']}</t>
  </si>
  <si>
    <t>{'title': ['Table runner indoor display', 'How table runners are like when using', 'Provide You with A Beautiful Dining Environment.', 'AerWo Splicing Cotton and Burlap Table Runner', 'Up-close view of FEXIA Boho Table Runner', 'table runner- Red', 'table runner - beige', 'Braided Farmhouse Table Runner', 'Boho Table Runner for Modern Farmhouse Decor', 'Macrame Table Runner Burlap Splicing '], 'url': ['https://www.amazon.com/vdp/0745d11fc64043faac05e68c5324d212?ref=dp_vse_rvc_0', 'https://www.amazon.com/vdp/04f4be4e1df94c2ca3db67075c76d435?ref=dp_vse_rvc_1', 'https://www.amazon.com/vdp/0538a4b97d2140218b519a51b80b7698?ref=dp_vse_rvc_2', 'https://www.amazon.com/vdp/59f3ce04806b450dabb1190fc73e0ae4?ref=dp_vse_rvc_3', 'https://www.amazon.com/vdp/06832f2caa894e509d52d5df6d51a936?ref=dp_vse_rvc_4', 'https://www.amazon.com/vdp/005495cc3f814efe801e4ac452804fdf?ref=dp_vse_rvc_5', 'https://www.amazon.com/vdp/00b4e7de43b84165b52096dbb1d2c45c?ref=dp_vse_rvc_6', 'https://www.amazon.com/vdp/06e0d34b542a4c508775d5d32df06278?ref=dp_vse_rvc_7', 'https://www.amazon.com/vdp/0d9423beb60a4e47920351cabd84c757?ref=dp_vse_rvc_8', 'https://www.amazon.com/vdp/0e01338e18314c46ab0584a261bde8f2?ref=dp_vse_rvc_9'], 'user_id': ['', '', '', '', '/shop/vegaseducation', '', '', '', '', '']}</t>
  </si>
  <si>
    <t>{'title': ['U-Taste Silicone Spatula Set Review + Demo!', 'Such a great silicone spatula set! Watch before you buy', 'Our Point of View on U-Taste BPA-Free Spatula Sets', 'Our Point of View on the U-Taste Teal Spatula Set', 'Our Point of View on U-Taste Heat Resistant Spatula Set', 'Just bought a set for my parents (A+ product)', 'Upgraded Flexible and Sturdy Silicone Spatulas Set of 4', 'Di Oro Seamless Series 3-Piece Silicone Spatula Set - 600¬∞F Heat Resistant Non Stick Rubber Kitch...', 'High quality spatulas The perfect silicone spatula set', 'Misen NonStick pan for the WIN! '], 'url': ['https://www.amazon.com/vdp/00989fcbffb94f61af50b7807723d4c8?ref=dp_vse_rvc_0', 'https://www.amazon.com/vdp/0fdf3d961646444fa34d4235a72cf2cc?ref=dp_vse_rvc_1', 'https://www.amazon.com/vdp/0e03d95d42424eae94ba9c7990820090?ref=dp_vse_rvc_2', 'https://www.amazon.com/vdp/0f2aba2f2a124349885227b94a251e1c?ref=dp_vse_rvc_3', 'https://www.amazon.com/vdp/0bb38f34a90e4228a0f0f6e335ad98c1?ref=dp_vse_rvc_4', 'https://www.amazon.com/vdp/022e297ab7a14b2e99b88c39b889f126?ref=dp_vse_rvc_5', 'https://www.amazon.com/vdp/0175d94fd52d4ec1b43a8dba3662a13f?ref=dp_vse_rvc_6', 'https://www.amazon.com/vdp/eeb48632ad63422eaa685ed3b8e1b9b0?ref=dp_vse_rvc_7', 'https://www.amazon.com/vdp/033aa366d34a4f379400fce5ebff1c0d?ref=dp_vse_rvc_8', 'https://www.amazon.com/vdp/046b7ad6dc2443c0847210663a2f33f5?ref=dp_vse_rvc_9'], 'user_id': ['/shop/retreat.and.roam', '/shop/tuckerferwerda', '/shop/influencer-20a38664', '/shop/influencer-20a38664', '/shop/influencer-20a38664', '/shop/chrishughes', '', '', '', '/shop/influencer-725ea708']}</t>
  </si>
  <si>
    <t>{'title': ['Bodybuilding : Bodybuilding Motivation', 'This Banner Transformed My Room!! Review'], 'url': ['https://www.amazon.com/vdp/7c0463f74fc241ad8b605d4a31dc5e43?ref=dp_vse_rvc_0', 'https://www.amazon.com/vdp/04933350a47d4aefb068b763baa66577?ref=dp_vse_rvc_1'], 'user_id': ['AGAKIN4QUMYHZMOCB45UUWCRMKQA', '/shop/jimmyhasgoals']}</t>
  </si>
  <si>
    <t>{'title': ['Shark Navigator vs. Rotator ‚Äî Objective Tests &amp; Data', 'Nothing but trouble.', 'Shark Rotator Lift-Away Vacuum NV501', 'Shark NV501 Rotator Professional Lift-Away Upright Vacuum ', 'Shark Apex vs Shark Rotator - SHOWDOWN', 'Shark Rotator True Pet NV752 Review and TESTS', 'Shark Navigator Lift Away NV352 vs NV360 Deluxe vs NV356e Professional', 'Shark NV356E S2 Navigator Vacuum - Review!', 'Best Shark Vacuum 2022 - Upright Edition - Vacuum Wars', 'What You Should Know About This Vacuum'], 'url': ['https://www.amazon.com/vdp/13891871b56b418c9d834f798fdc6e56?ref=dp_vse_rvc_0', 'https://www.amazon.com/vdp/7989b09efba84d2497e0f6bd9dbd41ae?ref=dp_vse_rvc_1', 'https://www.amazon.com/vdp/88021ff72ec14d7f80623b65c8c772ef?ref=dp_vse_rvc_2', 'https://www.amazon.com/vdp/0f243f6426c0408aa7c627a61d9a1298?ref=dp_vse_rvc_3', 'https://www.amazon.com/vdp/00bbf29f6d874b43bde03b8fc5b4a5fb?ref=dp_vse_rvc_4', 'https://www.amazon.com/vdp/13c6ab5b584e48d1b2748972bca5d21d?ref=dp_vse_rvc_5', 'https://www.amazon.com/vdp/f22c56c692cb450384c74b3c38486bcf?ref=dp_vse_rvc_6', 'https://www.amazon.com/vdp/08a61f61ef67498aaf6e2a2f34582a76?ref=dp_vse_rvc_7', 'https://www.amazon.com/vdp/0f827f253d9048e593a7896728590673?ref=dp_vse_rvc_8', 'https://www.amazon.com/vdp/017532d85e88436e91df6f4521c0bf11?ref=dp_vse_rvc_9'], 'user_id': ['AFDHESBVRFJAGJGYMFWNE7DAW7SA', 'AG7FT5D33MJ7YCEMDMGWSOUL2U5Q', '/shop/newdayvideos', '/shop/dr.nailnipperfanpage', '/shop/revmatchtv', '/shop/vacuumwars', '/shop/vacuumwars', '/shop/crazyipodreviewer', '/shop/vacuumwars', '/shop/tekker']}</t>
  </si>
  <si>
    <t>{'title': ['Is SILONN 16QT 21-in-1 Smart Air Fryer Worth It?', 'Showcasing Silonn 16QT Smart Air Fryer Toaster Oven', 'The air fryer oven is really easy to put it down, small and convenient', 'LOVE it!!! Preset modes - FAST - Stays clean &amp; Easy to use', 'How Good is it?  Check out my Review', 'Couldnt live without this ', 'HONEST Review of Galanz Microwave - Watch Before You Buy!', 'Great Air Fryer With A Large Capacity And Many Modes!', 'Why I Love This Air Fryer Oven', 'COSORI Air Fryer Toaster Oven Review'], 'url': ['https://www.amazon.com/vdp/0fa73ea253c146138ea7cef6dbb40e06?ref=dp_vse_rvc_0', 'https://www.amazon.com/vdp/06fa89293d2541e48f96e4907e23b283?ref=dp_vse_rvc_1', 'https://www.amazon.com/vdp/0feba0499ca548f38993ea9b139db8e9?ref=dp_vse_rvc_2', 'https://www.amazon.com/vdp/0b158764689f4739b023a0e3cf1a1705?ref=dp_vse_rvc_3', 'https://www.amazon.com/vdp/0a67fd37c9bb47a7adef84a1e7ccba37?ref=dp_vse_rvc_4', 'https://www.amazon.com/vdp/00aa083e1110459ea5fc2f6c3bfd7bdb?ref=dp_vse_rvc_5', 'https://www.amazon.com/vdp/057b6d728e4247b1a7275c055bf37e66?ref=dp_vse_rvc_6', 'https://www.amazon.com/vdp/076ea2d82daf49719fa078bc50f0f0ad?ref=dp_vse_rvc_7', 'https://www.amazon.com/vdp/0edc640a50694ddd99a8e4c1f362fe63?ref=dp_vse_rvc_8', 'https://www.amazon.com/vdp/0131fe8a60ad466f9fdcfafcca30097b?ref=dp_vse_rvc_9'], 'user_id': ['/shop/lorna', '/shop/dragonbloggertechnologyandentertainment', 'AFTOGWIXVI2Z5GONCJK7HTZISQKQ', '/shop/homebusinessexpert', '/shop/dougandniki', '/shop/influencer-1277715a', '/shop/jasonalex28', '/shop/blake.allen22', '/shop/moad', '/shop/influencer-86705a1d']}</t>
  </si>
  <si>
    <t>{'title': ['Smiry Rectangle Elastic Table Cover', 'How to remove wrinkles', 'Take a closer look at the table cover!', 'spotjoy Windproof Elastic Table Cloth', 'How to remove tablecloth wrinkles', 'smiry elastic rectangle table cloth for picnic'], 'url': ['https://www.amazon.com/vdp/0984e86c844944c89f0a3b9eb843b44f?ref=dp_vse_rvc_0', 'https://www.amazon.com/vdp/08a59012cc864a459b88d436b474f25f?ref=dp_vse_rvc_1', 'https://www.amazon.com/vdp/08618db30bb14cedb82c9c81564be055?ref=dp_vse_rvc_2', 'https://www.amazon.com/vdp/0309fcd3732f4a32936d912d031d2170?ref=dp_vse_rvc_3', 'https://www.amazon.com/vdp/01db3272c7b242b682a5e2a71056bf95?ref=dp_vse_rvc_4', 'https://www.amazon.com/vdp/06074f67731e41edb8f930a7eb077868?ref=dp_vse_rvc_5'], 'user_id': ['', '', '/shop/garagegainz_cole', '', '', '']}</t>
  </si>
  <si>
    <t>{'title': ['Breville Smart Oven Air Fryer Pro | Pros &amp; Cons', 'Breville Air Fryer - is it worth it?', 'Great product with a fatal flaw', 'Lets Check out Breville Smart Oven Air Fryer Pro', 'Watch before you buy - Breville Smart Oven Air Fryer Pro', '1 thing to know about the GREAT Breville Smart Oven Pro', 'Is the Breville Smart Toaster Oven Worth It?', 'BREVILLE Toaster Oven- What you need to before you buy', 'COSORI Air Fryer Toaster Oven Review', 'Breville Compact Smart Toaster Oven - Quick Review'], 'url': ['https://www.amazon.com/vdp/0e33cc7ff52349a99e2077b9f7d51400?ref=dp_vse_rvc_0', 'https://www.amazon.com/vdp/03c8ea978acb4d33b969e05ea9291b19?ref=dp_vse_rvc_1', 'https://www.amazon.com/vdp/864069ff74ad4e9c93184959c6e4042a?ref=dp_vse_rvc_2', 'https://www.amazon.com/vdp/038c3d33f33e4904a0adc5f278b7d575?ref=dp_vse_rvc_3', 'https://www.amazon.com/vdp/03b480b2eebc41fd9de6087937a69620?ref=dp_vse_rvc_4', 'https://www.amazon.com/vdp/0e7e78a0378742c498b499ab0a1f24e1?ref=dp_vse_rvc_5', 'https://www.amazon.com/vdp/0c928eba434d451b95eb461545de9343?ref=dp_vse_rvc_6', 'https://www.amazon.com/vdp/0a35e905e8ca4679819e66c64db6104f?ref=dp_vse_rvc_7', 'https://www.amazon.com/vdp/0131fe8a60ad466f9fdcfafcca30097b?ref=dp_vse_rvc_8', 'https://www.amazon.com/vdp/05410dd619d64396b7edada72d6df85a?ref=dp_vse_rvc_9'], 'user_id': ['/shop/homecookbasics', '/shop/launchgrowjoy', 'AELOULJLHXVUDMGDD2INSKOPLH4A', '/shop/influencer-60675b0f', '/shop/stand-up-paddling.org-supboardtests', '/shop/23streams-mindfulchristianmeditation', '/shop/influencer-de6e2d52', '/shop/toddsurber', '/shop/influencer-86705a1d', '/shop/techtakedown']}</t>
  </si>
  <si>
    <t>{'title': ['Making The Rug', 'Rugshop Product Video-2 Blue', 'Artistic Weavers Arti Area Rug, 2\'7" x 7\'3", Blue', 'Superior Rockwood Modern Geometric Patchwork Polypropylene Indoor Area Rug', 'Rugshop Product Video-2 Brown', 'Safavieh Skyler Collection SKY186K', "Safavieh Skyler Collection SKY191P Abstract Area Rug, 8' x 10', Grey/Pink", "Safavieh Retro Collection RET2138-1165 Modern Abstract Cream and Blue Square Area Rug (8' Square)"], 'url': ['https://www.amazon.com/vdp/5dab29dbf98c4db4b8b1f4299091d52e?ref=dp_vse_rvc_0', 'https://www.amazon.com/vdp/033146fd14374c4fbfa53e63932e41d3?ref=dp_vse_rvc_1', 'https://www.amazon.com/vdp/8701d7a671af4e19a6938810f5366700?ref=dp_vse_rvc_2', 'https://www.amazon.com/vdp/05cd90e4c11e4c03909fde483c649edc?ref=dp_vse_rvc_3', 'https://www.amazon.com/vdp/092e061afdcf43a2b790eec85faf1dbd?ref=dp_vse_rvc_4', 'https://www.amazon.com/vdp/0b137e5f473342a887773fb6494d7795?ref=dp_vse_rvc_5', 'https://www.amazon.com/vdp/a0a68a89519f4550a54d52b69e548534?ref=dp_vse_rvc_6', 'https://www.amazon.com/vdp/c70d060780e542568b5253bbf751098c?ref=dp_vse_rvc_7'], 'user_id': ['', '', '', '', '', '', '', '']}</t>
  </si>
  <si>
    <t>{'title': ['BEST EVER comes YES you can Reuse capsules add your own coffee', 'Worth it', 'This is Easy to use', "I LOVE De' Longhi Nespresso Vertuo Plus Coffee Maker", 'Nespresso WATCH THIS!', 'Nespresso Vertuo Plus REVIEW - why I love it! ', 'Nespresso VertuoPlus Coffee/Espresso Machine w/ Milk Frother', 'Nespresso Vertuo Plus - Quick Review and How-To!', 'Watch This Before Buying!! ', 'Worth it? Watch this review before you buy it. '], 'url': ['https://www.amazon.com/vdp/7779609c2a6b4b66bb88ac7a47a37b73?ref=dp_vse_rvc_0', 'https://www.amazon.com/vdp/5c2b91494eca4b2ea7608a3716d92f83?ref=dp_vse_rvc_1', 'https://www.amazon.com/vdp/bf294fda3e1449f6871ed4f794442eb3?ref=dp_vse_rvc_2', 'https://www.amazon.com/vdp/01e7e04890b5484993fddc93f9d7dfb7?ref=dp_vse_rvc_3', 'https://www.amazon.com/vdp/08e4254dcf8744c5967c245970974344?ref=dp_vse_rvc_4', 'https://www.amazon.com/vdp/0239a0ce340b471ba5635091eb6ccc3a?ref=dp_vse_rvc_5', 'https://www.amazon.com/vdp/07b33a62b0834aebba23441b9a6e5f38?ref=dp_vse_rvc_6', 'https://www.amazon.com/vdp/0ec732c3f8194241954392ca0bf16740?ref=dp_vse_rvc_7', 'https://www.amazon.com/vdp/09c546d159d44a319e96d62f4b9eca51?ref=dp_vse_rvc_8', 'https://www.amazon.com/vdp/0d5ba6e061164a2698e3aacb8c5867a0?ref=dp_vse_rvc_9'], 'user_id': ['AEVJ7LCRQGZPSGE6SCKV3WW6SP7Q', 'AEWZNXHQ2DPNVDIYB2XBSX65BIYA', 'AEUFMG3CTXNQB74FZNBHCSSJQVMA', '/shop/justadadvideos', '/shop/influencer-f605d4f8', '/shop/hammerandhome', '/shop/hindsight101', '/shop/abbiechicpeach', '/shop/influencer-b7f21677', '/shop/thesawyerandsmittyshow']}</t>
  </si>
  <si>
    <t>{'title': ['Eva-dry Edv-1100 Electric Petite Dehumidifier, White', "How I've liked Eva-Dry after using it over for 3 years - Best Investment", 'Eva Dry Dehumidifier', 'Works Great For Small Spaces!', 'Eva-dry Portable Dehumidifier  Moisture &amp; Odor Absorbent ', 'Good for Small Rooms? - My Experience After 3 Years', 'Details of dehumidifier', "The Easiest Dehumidifier To Use, It's Simple and It Works! ", 'Before You Buy The Tabyik Dehumidifier - Review ', 'Perfect for RV Cupboards, Under Beds &amp; Storage Areas'], 'url': ['https://www.amazon.com/vdp/577de294e6cf424ab821cd52ae4e8f3e?ref=dp_vse_rvc_0', 'https://www.amazon.com/vdp/06e028d048054d2289661ca6d2b45a88?ref=dp_vse_rvc_1', 'https://www.amazon.com/vdp/094abb46c6354a0b808adfc4d499656e?ref=dp_vse_rvc_2', 'https://www.amazon.com/vdp/0abcc9a92f1a4effab6fe09ef44538d5?ref=dp_vse_rvc_3', 'https://www.amazon.com/vdp/2211f8fbb8b24fc2809214e33c06bf00?ref=dp_vse_rvc_4', 'https://www.amazon.com/vdp/0c5af3818464434080168e1ecb1cd155?ref=dp_vse_rvc_5', 'https://www.amazon.com/vdp/0a332409e28940be9a90c80d2286f47a?ref=dp_vse_rvc_6', 'https://www.amazon.com/vdp/032a58f3b49742a693cbac7c5165fc4d?ref=dp_vse_rvc_7', 'https://www.amazon.com/vdp/0e97656438e24f8888cddcc14d374319?ref=dp_vse_rvc_8', 'https://www.amazon.com/vdp/0a5b4c319977455dae8537eeeee6dcf5?ref=dp_vse_rvc_9'], 'user_id': ['', '/shop/adorkablebliss', '/shop/tacticalexpedition', '/shop/mattsbenson', '', '/shop/onefootoffthegrid', '', '/shop/wildman_marketer', '/shop/collinmichael', '/shop/radarroadwarriors']}</t>
  </si>
  <si>
    <t>{'title': ['By far my favorite rug, I have this same rug in every room', 'Accent Rug for Modern Homes: SAFAVIEH Craft Collection', 'Watch this before you buy!', 'Honest Review of the Safavieh Abstract Area Rug', 'This is why you need this!', 'My sister loves this rug. Honestly it is really nice!', 'Safavieh Collection Video', 'Safavieh Tulum Collection TUL207A', 'Abani Rugs Luna 170A'], 'url': ['https://www.amazon.com/vdp/0c482e2055b1498bafca755561c898c6?ref=dp_vse_rvc_0', 'https://www.amazon.com/vdp/048a6c49bdc9448b81d30c81cc4c77de?ref=dp_vse_rvc_1', 'https://www.amazon.com/vdp/0753638841de4a369ceb7e150b613c41?ref=dp_vse_rvc_2', 'https://www.amazon.com/vdp/0b601186c38f461495af45277879ed0f?ref=dp_vse_rvc_3', 'https://www.amazon.com/vdp/03fec45690de4ab08cc9f95e75138170?ref=dp_vse_rvc_4', 'https://www.amazon.com/vdp/00b6dc434255462f80c6f25e272cddb5?ref=dp_vse_rvc_5', 'https://www.amazon.com/vdp/4f61cb1a2a3e4f84ad329bfeb4eeb0a8?ref=dp_vse_rvc_6', 'https://www.amazon.com/vdp/a4e5f0136d374025a216d34fff6f5b94?ref=dp_vse_rvc_7', 'https://www.amazon.com/vdp/51e8de6080694c5f9465ad2a95e0d2ed?ref=dp_vse_rvc_8'], 'user_id': ['/shop/influencer-c5e90347', '/shop/sidsmotv', '/shop/influencer-f797d501', '/shop/andrew_pardine', '/shop/influencer-c5e90347', '/shop/yopjd', '', '', '']}</t>
  </si>
  <si>
    <t>{'title': ['A review of this Bohemian Indoor Rug'], 'url': ['https://www.amazon.com/vdp/0773421d2f724c3caf613752fb1be014?ref=dp_vse_rvc_0'], 'user_id': ['/shop/tungtran']}</t>
  </si>
  <si>
    <t>{'title': ['Awesome Wireless Thermometer!!', 'Thumbs up!', 'ThermoPro TP829 Wireless Meat Thermometer ', ' ThermoPro TP-08B Dual Probe Food Thermometer Unboxing', 'ThermoPro TP08B 500FT Wireless Meat Thermometer Review', 'ThermoPro TP28 Wireless Meat Thermometer Operation video', 'ThermoPro TP930 Bluetooth Meat Thermometer Promotion Video', 'Wireless Meat Thermometer Review!', 'wireless meat thermometer for cooking meat/grilling/bbq', 'Char-Broil Big Easy TRU-Infrared Smoker Roaster &amp; Grill'], 'url': ['https://www.amazon.com/vdp/16e71c6ea21341bb83f698c2a5d74694?ref=dp_vse_rvc_0', 'https://www.amazon.com/vdp/1b7d86ed34394c04941f9c425d69508b?ref=dp_vse_rvc_1', 'https://www.amazon.com/vdp/0d2de11016134c3d9f0421e0d02fd784?ref=dp_vse_rvc_2', 'https://www.amazon.com/vdp/023acb357b2646d287b90fcb76c02691?ref=dp_vse_rvc_3', 'https://www.amazon.com/vdp/00703a794a8c43cfa7286d01a45884b3?ref=dp_vse_rvc_4', 'https://www.amazon.com/vdp/08b909d6eb8e4822812d14edb40fdb58?ref=dp_vse_rvc_5', 'https://www.amazon.com/vdp/02abe2a8087348f59c087b7481668068?ref=dp_vse_rvc_6', 'https://www.amazon.com/vdp/01ddc1743a6a4c27a40ea3ca8ff5c4fb?ref=dp_vse_rvc_7', 'https://www.amazon.com/vdp/0ec68715e7a247849bb2d875977ab034?ref=dp_vse_rvc_8', 'https://www.amazon.com/vdp/0bdc65a5bd6c45b3a0a50c304b00417e?ref=dp_vse_rvc_9'], 'user_id': ['AERREDZC2VPXVJSBNKN4FBFGUCHA', 'AE4JZLRQ6G6FE6CXOPRSO3M3PB2A', '/shop/leeklocke', '/shop/healthykitchen101', '/shop/onlycutedogs.in', '', '', '/shop/candidtechtv', '', '/shop/mr.castiron']}</t>
  </si>
  <si>
    <t>{'title': ['Well Woven Barclay Kashan Black Traditional Area Rug', 'Well Woven Barclay Sarouk Red Traditional Area Rug', 'Antep Oriental Traditional Area Rug (Maroon, 7\'10" x 10\')', 'Well Woven Barclay Kashan Green Traditional Area Rug', 'Moynesa Non Slip Washable Rug', 'Well Woven Persa Traditional Medallion Persian Red  Area Rug', 'Antep Kashan King Himalayas Oriental Rug Red 5x7', 'Antep Rugs Alfombras Oriental Traditional Non-Slip Area Rug', 'Instant Fanciness Achieved', 'Moynesa Ultra Thin Vintage Brick Red Area Rug '], 'url': ['https://www.amazon.com/vdp/5a6470e328ba43de9c6e22a008dcd1ba?ref=dp_vse_rvc_0', 'https://www.amazon.com/vdp/7cefa66b25a6418783a5936c4372dff9?ref=dp_vse_rvc_1', 'https://www.amazon.com/vdp/0358f338698e4548b0997c9c3d4c8acf?ref=dp_vse_rvc_2', 'https://www.amazon.com/vdp/3f2714f224b144f88f34ccb07a6205bb?ref=dp_vse_rvc_3', 'https://www.amazon.com/vdp/02f3418727b8477ea913690b79b2731d?ref=dp_vse_rvc_4', 'https://www.amazon.com/vdp/c591b72bd3234b3284dc4c01e530d13f?ref=dp_vse_rvc_5', 'https://www.amazon.com/vdp/11fec9d59c9c430a8f19a1d365b84ab2?ref=dp_vse_rvc_6', 'https://www.amazon.com/vdp/5a6cb5f2ad454a6f9dd361413ef97ac4?ref=dp_vse_rvc_7', 'https://www.amazon.com/vdp/01aeaac1330c494ca43820961043aff9?ref=dp_vse_rvc_8', 'https://www.amazon.com/vdp/011bd77c94d44792b369d4235f52e245?ref=dp_vse_rvc_9'], 'user_id': ['', '', '', '', '', '', '', '', '/shop/automateconstruction', '']}</t>
  </si>
  <si>
    <t>{'title': ['How to Stain Unfinished Wood', 'Parawood Features Video', 'Sauder Counter Height Dining Table, Craftsman Oak', 'Signature Design by Ashley', 'THIS UNFINISHED LOOK is just ', 'Claridge Black 36 inch Counter Height Pub Table by Linon', 'Honey-Can-Do SRT-03571 Double sorter Folding Table, 19 by 32-Inch, Black'], 'url': ['https://www.amazon.com/vdp/fa98d5601e914005bcef41b182251669?ref=dp_vse_rvc_0', 'https://www.amazon.com/vdp/cf2dfc4a5e7d45d8aa057df6e81b058a?ref=dp_vse_rvc_1', 'https://www.amazon.com/vdp/c38cce7bdab6447d9e35a148d2765d15?ref=dp_vse_rvc_2', 'https://www.amazon.com/vdp/bcfd94e6633e4faa82ea362af7ac2ee5?ref=dp_vse_rvc_3', 'https://www.amazon.com/vdp/0874aa888a6c4658a544e9eedd0becd3?ref=dp_vse_rvc_4', 'https://www.amazon.com/vdp/07f87eb446f4494fbf865d09f8030d8b?ref=dp_vse_rvc_5', 'https://www.amazon.com/vdp/50533010ef5b4fc6b349f22ad83d5616?ref=dp_vse_rvc_6'], 'user_id': ['', '', '', '', '/shop/chris.dotcom', '', '']}</t>
  </si>
  <si>
    <t>{'title': ['Double Trunk Pre-Lit Artificial Palm Tree', 'Realistic palm tree decor', 'Spurgehom 6FT Lighted Palm Trees', '121 LED Lighted Palm Tree for Home Party Christmas Decor', 'Goplus Pre-Lit Artificial Christmas Tree', 'Showcasing Palm Tree Decor with Fairy Lights', '8 Lighting Effects Show', 'Lighted Palm Tree with Coconuts', '270 LED Artificial Palm Tree with 3 Coconuts', 'Goplus 6 FT Pre-Lit Artificial Christmas Tree'], 'url': ['https://www.amazon.com/vdp/0636127261b44723817e761c2b0f9804?ref=dp_vse_rvc_0', 'https://www.amazon.com/vdp/03efd22e5cfb415593def3929bc8919a?ref=dp_vse_rvc_1', 'https://www.amazon.com/vdp/087868e820954bdc822815d5704376eb?ref=dp_vse_rvc_2', 'https://www.amazon.com/vdp/0d90befd8f3c4ccbab05031bac4c9749?ref=dp_vse_rvc_3', 'https://www.amazon.com/vdp/06cb1f76022e4a458543bdca545db166?ref=dp_vse_rvc_4', 'https://www.amazon.com/vdp/0321bb41baa646bab1de93491a6f0d83?ref=dp_vse_rvc_5', 'https://www.amazon.com/vdp/03acda2f31654563ad978f22446d0086?ref=dp_vse_rvc_6', 'https://www.amazon.com/vdp/0421401ae3984a268577c0a12353c7b6?ref=dp_vse_rvc_7', 'https://www.amazon.com/vdp/0bd03bb1708f47b796a11f2b6cc05b85?ref=dp_vse_rvc_8', 'https://www.amazon.com/vdp/0812a0d5fa574bab9eac5f267b8318cb?ref=dp_vse_rvc_9'], 'user_id': ['', '/shop/simplysil', '', '', '', '/shop/dragonbloggertechnologyandentertainment', '', '', '', '']}</t>
  </si>
  <si>
    <t>{'title': ["Maison d' Hermine Table Runner", 'Autumn Table Runner Collection'], 'url': ['https://www.amazon.com/vdp/bb33cf98d0334822bf4c1279255a8eae?ref=dp_vse_rvc_0', 'https://www.amazon.com/vdp/0c253bb39e7247719a4ce1c03808625e?ref=dp_vse_rvc_1'], 'user_id': ['', '']}</t>
  </si>
  <si>
    <t>{'title': ['Doesn‚Äôt work, dirty, chipped.', 'Sorbus Soda Can Organizer - Why THIS is better!', 'Amazon kitchen hacks! ', 'This can dispenser is THE BEST!', 'Our Point of View on SimpleHouseware Soda Can Organizers', 'Plastic Can Roller Drawer Organizer- FULL REVIEW', 'Work well and functional ', 'Keep your cans neatly organized.', 'A Closer Look At Sorbus Soda Can Dispenser', 'soda can holders for Fridge with bonus! '], 'url': ['https://www.amazon.com/vdp/04907e4c1b0045c888ff155c7dedef62?ref=dp_vse_rvc_0', 'https://www.amazon.com/vdp/0de582926f024646b25315d726d9b9c8?ref=dp_vse_rvc_1', 'https://www.amazon.com/vdp/03318bdb82994ba0af5d082f8a10aceb?ref=dp_vse_rvc_2', 'https://www.amazon.com/vdp/0fcb5a2443df41dc8d89b5b1bd8c19a6?ref=dp_vse_rvc_3', 'https://www.amazon.com/vdp/0dd29d6a268b421f9bb5224849afcd16?ref=dp_vse_rvc_4', 'https://www.amazon.com/vdp/013c54279b4644268f81f7ba541afbac?ref=dp_vse_rvc_5', 'https://www.amazon.com/vdp/0048bc0607b0457099b6ea62a306e848?ref=dp_vse_rvc_6', 'https://www.amazon.com/vdp/028c446847a544ec8a121792c5a6109a?ref=dp_vse_rvc_7', 'https://www.amazon.com/vdp/0dbb4a2d6b64497ba02d7a056c83edb2?ref=dp_vse_rvc_8', 'https://www.amazon.com/vdp/04f9b8098e864a2385180c422def20e2?ref=dp_vse_rvc_9'], 'user_id': ['AHQXG2HYTGC4QROBLT64O6IKP6OA', '/shop/albathewelsh', '/shop/influencer-e85e67d0', '/shop/tenminutesoftruth', '/shop/influencer-20a38664', '/shop/meadowlark.homestead', '/shop/officialflore', '/shop/elena_yudinskaya', '/shop/sleddersociety', '/shop/itsthedaveshow']}</t>
  </si>
  <si>
    <t>{'title': ['Rug and Felt Rug Pad', 'Non-Slip Rug Pad for Any Room', 'Use a Non-Slip Rug Pad for a more luxurious feel', '1/4" Extra thick felt rug pad', 'MAYSHINE Felt Thick Mat', 'DELLUNA Non-Slip Rug Pad', 'Protective Cushioning Rug Pad', 'RugpadUSA 1/4" Thick Rug Pad', 'DELLUNA Premium Non-slip Rug Pad', 'DR002_Rug Pad Video'], 'url': ['https://www.amazon.com/vdp/0074bc5cb06f450a8b605f50b52c02c7?ref=dp_vse_rvc_0', 'https://www.amazon.com/vdp/0521efbf026448fb8b052d3006d99ddc?ref=dp_vse_rvc_1', 'https://www.amazon.com/vdp/07dfd982c25a4c8ab2424c4c9c1368ea?ref=dp_vse_rvc_2', 'https://www.amazon.com/vdp/0c9830636552484791ce3a2c8a6eb302?ref=dp_vse_rvc_3', 'https://www.amazon.com/vdp/c392dc3d347a48169208d090dcc603ba?ref=dp_vse_rvc_4', 'https://www.amazon.com/vdp/05892b53bc4442c19ad0ab57151eae97?ref=dp_vse_rvc_5', 'https://www.amazon.com/vdp/04b6aeb5103b420eba5e33a54909d475?ref=dp_vse_rvc_6', 'https://www.amazon.com/vdp/0ab8be25a6634e349806c44c57df5031?ref=dp_vse_rvc_7', 'https://www.amazon.com/vdp/052f293eaf334955bbaa7eb3eb839cf1?ref=dp_vse_rvc_8', 'https://www.amazon.com/vdp/0f66c0572c5143a288e97f19c6ee6c58?ref=dp_vse_rvc_9'], 'user_id': ['/shop/influencer-18b9785b', '/shop/jan3', '/shop/alishaamberarnold', '', '', '', '/shop/kgsimplereviews', '/shop/influencer-472ca300', '/shop/tiffanyr', '']}</t>
  </si>
  <si>
    <t>{'title': ['How to Install WEBI Wall Mounted Coat Rack?', 'How to install WEBI Wood Wall Mounted Coat Rack?', 'HONEST REVIEW of Wall Mounted Coat Rack', 'A generous wall coat rack with triple hook', 'Mounted Coat Hooks Various Finishes', 'Deseap Coat Rack Review', 'SKOLOO Rustic Wall Mounted Coat Rack', 'Simple and Functional Coat and Hat Rack - Take a LOOK', 'WEBI Long Coat Rack Wall Mounted,Triple Hooks', 'HONEST REVIEW Liberty Hardware 129848 Wall Mounted Coat Rack'], 'url': ['https://www.amazon.com/vdp/025cd57d293145ae824ef3f110a56d79?ref=dp_vse_rvc_0', 'https://www.amazon.com/vdp/0c5aff7f506e40ac976a5e777fbb1d64?ref=dp_vse_rvc_1', 'https://www.amazon.com/vdp/01847956890f4a3cbb68326cf80a0b04?ref=dp_vse_rvc_2', 'https://www.amazon.com/vdp/15e21621dfe34ff0aba43ce2ab541425?ref=dp_vse_rvc_3', 'https://www.amazon.com/vdp/0cce86f636ab4459bbdb199d4a5d677b?ref=dp_vse_rvc_4', 'https://www.amazon.com/vdp/03479f46baef4205aebcbdab47998263?ref=dp_vse_rvc_5', 'https://www.amazon.com/vdp/08fd5f9ea7c240609273966052a72cc3?ref=dp_vse_rvc_6', 'https://www.amazon.com/vdp/0f28f43327ea420b9d18e358547464fb?ref=dp_vse_rvc_7', 'https://www.amazon.com/vdp/fea13e59e2a54fbca60c9b437e998721?ref=dp_vse_rvc_8', 'https://www.amazon.com/vdp/04cffa51078f4cfcb252c7717b1924b3?ref=dp_vse_rvc_9'], 'user_id': ['', '', '/shop/redesignyourchaoswithginakuehne', '', '/shop/influencer-dcb4065c', '/shop/bullets4bucks', '', '/shop/its.loretta.banks', '', '/shop/welovearearugs']}</t>
  </si>
  <si>
    <t>{'title': ['FRESKO Vacuum Sealer Bags', 'vacuum sealer bags rolls'], 'url': ['https://www.amazon.com/vdp/0c6d1fce5cb941b488c64f1ec1588ab7?ref=dp_vse_rvc_0', 'https://www.amazon.com/vdp/03559aef46b648488a543dc210d138f4?ref=dp_vse_rvc_1'], 'user_id': ['', '']}</t>
  </si>
  <si>
    <t>{'title': ['Not worthy of 102.00', 'Why this portable space heater is Top Rated', 'This Actually Works Very Well', 'Dr Infrared Heater', 'So Far, So Good', 'Dr. Infrared Heater Review', 'Dreo Space Heater - Watch me before you buy', 'Everything To Know BEFORE Buying This Infrared Heater', 'DR Infrared Has Saved Us So Much Money!', 'Awesome Small Heater Is Super Effective'], 'url': ['https://www.amazon.com/vdp/f21eb1852c62473b9dd9540b6ebf3aca?ref=dp_vse_rvc_0', 'https://www.amazon.com/vdp/06b73ce1c0e24349a6139933d69cc69c?ref=dp_vse_rvc_1', 'https://www.amazon.com/vdp/027f965ceae74a91b2291ffaf3b10182?ref=dp_vse_rvc_2', 'https://www.amazon.com/vdp/04d569d6b0964f6a92e8c88f5705ada2?ref=dp_vse_rvc_3', 'https://www.amazon.com/vdp/0d89472170a04d8988f4704a04b2dc58?ref=dp_vse_rvc_4', 'https://www.amazon.com/vdp/0edf8d554989448abbaf95a983230631?ref=dp_vse_rvc_5', 'https://www.amazon.com/vdp/065157a05c724d999dd011847fb9cf05?ref=dp_vse_rvc_6', 'https://www.amazon.com/vdp/06f9d12c970145558fc7ab236aa19e12?ref=dp_vse_rvc_7', 'https://www.amazon.com/vdp/07a9399a988d4f08aec1fdab28ef145e?ref=dp_vse_rvc_8', 'https://www.amazon.com/vdp/00562ea0e06d4911a28ced2d603b8388?ref=dp_vse_rvc_9'], 'user_id': ['AGYWMTNJGSEBDDVTKNFTF53GX2WQ', '/shop/topratedclub', '/shop/themathsorcerer', 'AHXHTOWHCOIYCBVHABCGMBRA4MNA', 'AHTIZ5VFMQCUM7WLDNCPSDUQ7ZSQ', '/shop/rvlivingyet', '/shop/influencer-2ab29790', '/shop/buildapreneur', '/shop/bobbarker', '/shop/revmatchtv']}</t>
  </si>
  <si>
    <t>{'title': ['It‚Äôs Quieter, Easier to Operate, More Efficient and Safer too', 'Wow I just don‚Äôt know what to say anymore ', 'Easy to use, smooth cuts, really the ideal can opener.', 'NO sharp edges AND a reusable lid? Yes! ', 'HAMILTON BEACH Electric Can Opener: Review + TIPS', 'Great buy. Love the handy and sharp scissors', 'Hamilton Beach Smooth Edge Can Opener Review! Why I Love It!', 'Hamilton Beach Smooth Touch Electric Automatic Can Opener with Easy Push Down Lever, Use With All...'], 'url': ['https://www.amazon.com/vdp/1011095201e74552a36dfea33d7cfe41?ref=dp_vse_rvc_0', 'https://www.amazon.com/vdp/7ebe81d96b9243d2be7dfe78c9a3cd2b?ref=dp_vse_rvc_1', 'https://www.amazon.com/vdp/597e22cdac824469ba8d67c2b09edb61?ref=dp_vse_rvc_2', 'https://www.amazon.com/vdp/03d5f330b28d4e9d86ea6486182da743?ref=dp_vse_rvc_3', 'https://www.amazon.com/vdp/0419b420bec9436eab594fbb654a358d?ref=dp_vse_rvc_4', 'https://www.amazon.com/vdp/274698026f1145b99d3b87fb5debd0b5?ref=dp_vse_rvc_5', 'https://www.amazon.com/vdp/0e7c0edac24a4d6995a97e58a35a4ac7?ref=dp_vse_rvc_6', 'https://www.amazon.com/vdp/06db9595395a4b36ba38acefc1ed694b?ref=dp_vse_rvc_7'], 'user_id': ['AEDFLT2MN3HUPHSLSEW5SOWL6HTQ', 'AGWYI32EMEWGJKZKSKQR7Q7RX2MA', 'AGFTRPN6CARJPN5V5AKDCX2XA47A', '/shop/kunipshunfit', '/shop/influencer-b17d563c', 'AFA54OH6R3DWL5IMXCHKE62M5XPQ', '/shop/amena.kay', '']}</t>
  </si>
  <si>
    <t>{'title': ['ScentSationals Scented Wax Cubes - Fragrance Wax Melts'], 'url': ['https://www.amazon.com/vdp/d714f99e1bda47aea6dac30a0a04ccd6?ref=dp_vse_rvc_0'], 'user_id': ['']}</t>
  </si>
  <si>
    <t>{'title': ['Sleep tight', 'Milliard Deluxe Folding Bed Product Info', 'Folding Twin Bed w/ Lux Memory Foam Mattress - 1 YEAR LATER!', 'Not new as stated but good customer service', 'Milliard Folding Bed Assembly', 'See It For Yourself Before You Buy - Milliard Folding Bed', 'LiteBed Folding Bed VIdeo', 'Foldable Demo/Review Amazing! ', 'Review of the Folding Bed with Mattress Rollaway Cot', 'folding bed EconoHome'], 'url': ['https://www.amazon.com/vdp/58dbf598232b41539683aa93b077a820?ref=dp_vse_rvc_0', 'https://www.amazon.com/vdp/0c56dac8a75e4c6d9072454d3739ba27?ref=dp_vse_rvc_1', 'https://www.amazon.com/vdp/088fcd37ab1846bdae9325faf96f1aab?ref=dp_vse_rvc_2', 'https://www.amazon.com/vdp/e12060aa50a542b281573272fc90988b?ref=dp_vse_rvc_3', 'https://www.amazon.com/vdp/00393366bcf3439bb85044bbc3f0a81f?ref=dp_vse_rvc_4', 'https://www.amazon.com/vdp/0cedde85d71c44118cfd7a5e5cda53bd?ref=dp_vse_rvc_5', 'https://www.amazon.com/vdp/0b4f6d5f60bb4d43a19ce76f7ea90eed?ref=dp_vse_rvc_6', 'https://www.amazon.com/vdp/03ee2900ddd245598381da4559e2c5d4?ref=dp_vse_rvc_7', 'https://www.amazon.com/vdp/01a44e670f5a43b7aa9e80df46efd6f3?ref=dp_vse_rvc_8', 'https://www.amazon.com/vdp/0682c5b8f2e44f01af334bd86b3abf9b?ref=dp_vse_rvc_9'], 'user_id': ['AGKVLZ753776Z2SBJJY2B62CI7BA', '/shop/influencer-f84b8e89', '/shop/roshawn_franklin', 'AE5DADM5W4ZOXWJQUBIWWDNOEWXQ', '', '/shop/abidashaw', '', '/shop/msjaywoods', '/shop/andrew_pardine', '']}</t>
  </si>
  <si>
    <t>{'title': ['Pyrex 4 Qt. Bowl - Big enough for fruit salad + bread dough?', 'Mix, Cook and Store ALL In The Same Bowl. Cooks In Oven Too!', 'Our Point of View on Pyrex Smart Essentials Mixing Bowls', 'Our Point of View on Glasslock Assorted Container Sets ', 'Why I Love This Pyrex 2.5Qt Mixing Bowl', 'Our Point of View on FineDine 8 Piece Mixing Bowls Set', 'Watch BEFORE buying this- 5 years later!', 'Perfect for baking and meal prep!', 'I was shocked', 'Luvan Set of 3 Glass Mixing Bowl with Lids 1.1qt,2.7qt,4.5qt'], 'url': ['https://www.amazon.com/vdp/00499d49d5d44f53ae7a460da03ff176?ref=dp_vse_rvc_0', 'https://www.amazon.com/vdp/0ba0fc03fafb4c9d9167b316a438a517?ref=dp_vse_rvc_1', 'https://www.amazon.com/vdp/05d17d7a3d41453296de90fda2c895a3?ref=dp_vse_rvc_2', 'https://www.amazon.com/vdp/00a10ac65251434f8f65700d3994bf00?ref=dp_vse_rvc_3', 'https://www.amazon.com/vdp/021c8dd523b44a1bbea2010c918ecfe0?ref=dp_vse_rvc_4', 'https://www.amazon.com/vdp/07e5cd5b83ce48da9e72af8f272837b7?ref=dp_vse_rvc_5', 'https://www.amazon.com/vdp/03cc11c205fa4e5c9953395ae0e2694b?ref=dp_vse_rvc_6', 'https://www.amazon.com/vdp/0e2f6dbdc658475f95f3ef33fc542094?ref=dp_vse_rvc_7', 'https://www.amazon.com/vdp/0bcccc09475c4f36918d1b330f62217d?ref=dp_vse_rvc_8', 'https://www.amazon.com/vdp/0db140c5952c460099c1a469a94e840b?ref=dp_vse_rvc_9'], 'user_id': ['/shop/faintingfreddie', '/shop/raphaelalaurean', '/shop/influencer-20a38664', '/shop/influencer-20a38664', '/shop/nancybirdsell', '/shop/influencer-20a38664', '/shop/ashlee_hoelck2', '/shop/influencer-32ae1ba1', '/shop/yellowponn', '']}</t>
  </si>
  <si>
    <t>{'title': ['Love this Machine', 'PROTECT FROZEN FOODS with this VACUUM SEALER - I RECOMMEND!', 'GERYON Vacuum Sealer Machine, Automatic Food Sealer for Food Savers w/Starter Kit|Led Indicator L...', 'How to Store Food Longer (Geryon Vacuum Sealer Unboxing)', 'How to Vacuum Pack Food with Geryon Sealer Machine?', 'Should You Buy? Anova Culinary Precision Vacuum Sealer', 'Mueller Vacuum Sealer Product Review and How To Use', 'Great to increase food longevity, waterproofing, and more!', 'NutriChef PKVS Sealer | Automatic Vacuum Air Sealing System', 'How to use the Bonsen Vacuum sealer'], 'url': ['https://www.amazon.com/vdp/c97f3ebeb50a4a558d48bba1e833ca4f?ref=dp_vse_rvc_0', 'https://www.amazon.com/vdp/05b804f01e5d4c4a932d2ab1dcb7b59e?ref=dp_vse_rvc_1', 'https://www.amazon.com/vdp/aa743be7f5d34413892c1dd875204f46?ref=dp_vse_rvc_2', 'https://www.amazon.com/vdp/e29dc1b181f741cebba0b71e7b0d5ec3?ref=dp_vse_rvc_3', 'https://www.amazon.com/vdp/5a87c577f85a445dac594d4a207d4e60?ref=dp_vse_rvc_4', 'https://www.amazon.com/vdp/04e1fef252b7403d83df5d95ef8bfd09?ref=dp_vse_rvc_5', 'https://www.amazon.com/vdp/087216ad852c4f779c9ea6c799e7abbc?ref=dp_vse_rvc_6', 'https://www.amazon.com/vdp/020c8cd97b8540a2908e645bebcb195a?ref=dp_vse_rvc_7', 'https://www.amazon.com/vdp/00b0b838ed8e409bb905cc1d2f263e61?ref=dp_vse_rvc_8', 'https://www.amazon.com/vdp/0290372251bd4603950154f98616b315?ref=dp_vse_rvc_9'], 'user_id': ['AF7R5V2XQXCNQ7YVZIGLCSB47OXQ', '/shop/5280adventures', 'AGFLSDKNUZSISHH2QP67Z7BGIVNQ', 'AFLE45Y6RWICFS5QAY4GTJDHPKEQ', '', '/shop/deliciousencounters', '/shop/influencer-bdfc179d', '/shop/rethinksurvival', '/shop/dr.nailnipperfanpage', '/shop/upgradeguy']}</t>
  </si>
  <si>
    <t>{'title': ['Very Nice', 'Real Review Home Sign ', "It's very nice I would buy it again", 'I loved them perfect size 100% recommended.', 'Home Letters Wall Decor Review ', 'Home wall sign honest review', 'WXBOOM Wooden Home Sign with O Shaped Artificial Eucalyptus', 'Very pretty,We love so much!', 'Is This HOME Decor Sign Right For Your Home? A Closer Look!', 'So cute and versatile! Can hang many different ways!'], 'url': ['https://www.amazon.com/vdp/04a6a757b6f045a6940abe5194abd478?ref=dp_vse_rvc_0', 'https://www.amazon.com/vdp/097a2acb35364d5183f079db29fcf0c8?ref=dp_vse_rvc_1', 'https://www.amazon.com/vdp/02ecf3132c664931baa304b1a51bdf54?ref=dp_vse_rvc_2', 'https://www.amazon.com/vdp/0cc9d18a8e324a34956b4afbf9c824c2?ref=dp_vse_rvc_3', 'https://www.amazon.com/vdp/0af4c6ee36fe4f93992bb05bb3a0f747?ref=dp_vse_rvc_4', 'https://www.amazon.com/vdp/04415cae65e2479fb86b5a309eac01d9?ref=dp_vse_rvc_5', 'https://www.amazon.com/vdp/0adf9a4f87334975b2062c6a348984cf?ref=dp_vse_rvc_6', 'https://www.amazon.com/vdp/04e724636f6b4c0d87b264d5cea644fd?ref=dp_vse_rvc_7', 'https://www.amazon.com/vdp/02672fbec94a4efdad89bd0da6ca5f8f?ref=dp_vse_rvc_8', 'https://www.amazon.com/vdp/0a161aa6a9664cc3bca271e7ccbf7f4a?ref=dp_vse_rvc_9'], 'user_id': ['AGAFDDYTILMYAM5MEM5LLGBP5M6Q', '/shop/_realestateb', '/shop/bekahlish', '/shop/tiffanyr', '/shop/amazonmakesmehappy', '/shop/diydadnetwork', '', '/shop/steph_mauricio_', '/shop/garoncooper', '/shop/whiggs10']}</t>
  </si>
  <si>
    <t>{'title': ['Works on silk and cotton. Would recommend this over travel steamers because of larger capacity', 'Review Pure Enrichment Standing Steamer with Garment Hanger', 'Nice Fabric Steamer', 'VERY GOOD PRODUCT SO FAR !!! (Video and Pics Provided)', 'Not working as intended, see video', 'SALAV GS18-DJ/120 Garment Steamer with Adjust Hanger', 'Rowenta Professional Steamer  -worth it? Watch before buying', 'Clothing Streamer Makes Pressing Clothes a Thing of the Past', 'PurSteam Professional Garment Steamer | No More Wrinkles!', 'Pure Enrichment PureSteam Pro Upright Clothes Steamer'], 'url': ['https://www.amazon.com/vdp/1922ecaa6b404dcd9b83e7c41aadb406?ref=dp_vse_rvc_0', 'https://www.amazon.com/vdp/076cacdd8f8248a69ebce653656200d1?ref=dp_vse_rvc_1', 'https://www.amazon.com/vdp/b0131a4436ae4cb1935fea0e45bddd43?ref=dp_vse_rvc_2', 'https://www.amazon.com/vdp/f6d9c91c351a41489400c53bc16428ae?ref=dp_vse_rvc_3', 'https://www.amazon.com/vdp/03fb370e73074eb1be71f9fbaf3d8bb0?ref=dp_vse_rvc_4', 'https://www.amazon.com/vdp/bf1097b1583b4460b2a445655b01721e?ref=dp_vse_rvc_5', 'https://www.amazon.com/vdp/04e07f51f9414a5a8ac9cf58c7897505?ref=dp_vse_rvc_6', 'https://www.amazon.com/vdp/0409607be8cb4feea5f267e70f4b952b?ref=dp_vse_rvc_7', 'https://www.amazon.com/vdp/0059579ec63a43b585f6bfbb5495b590?ref=dp_vse_rvc_8', 'https://www.amazon.com/vdp/c1f1d473216d4d7283e61f0075e806c0?ref=dp_vse_rvc_9'], 'user_id': ['AERR2SK3FMAS52RZSDSTJ74VYGIQ', '/shop/justadadvideos', 'AEDOKVJK4YPSPDDNZB2BGBWBZFAA', 'AH6NVKCDVT4JJAOV7JHBSQ4DQDHA', 'AFIM5WQOEZFXELZPTWQMU4MY724A', '', '/shop/keringa-petwings', '/shop/amena.kay', '/shop/jayrule', '']}</t>
  </si>
  <si>
    <t>{'title': ['Silver Aluminum Foil Tart Pan by LEGLO', 'New Mini pie pans', 'Stock Your Home 4" Pie Pan ', 'Sturdy and Durable Material', 'Beasea 50 Pack 6 Inch Aluminum Pie Pans Disposable Tart Pans', 'Mini Pie Pans (300 Pcs), 2.8-inch Disposable Egg Tart Molds', 'Not Easy to Deform, Strong and Durable Mini Pie Pans'], 'url': ['https://www.amazon.com/vdp/0630203e9ae546d4b039544ddfd7de11?ref=dp_vse_rvc_0', 'https://www.amazon.com/vdp/0ed24f1abcb8412eabf3bdd826535698?ref=dp_vse_rvc_1', 'https://www.amazon.com/vdp/0f8afadd4c6845f5b8a062325762999c?ref=dp_vse_rvc_2', 'https://www.amazon.com/vdp/0ae0c645fe14485197853d8e03772171?ref=dp_vse_rvc_3', 'https://www.amazon.com/vdp/03f250355109421eb445d15e31dfb40c?ref=dp_vse_rvc_4', 'https://www.amazon.com/vdp/00a1216f015d4ca0a15160273eab33a1?ref=dp_vse_rvc_5', 'https://www.amazon.com/vdp/03b33b45556e4795af20e26ded34ac95?ref=dp_vse_rvc_6'], 'user_id': ['', '', '', '', '', '', '']}</t>
  </si>
  <si>
    <t>{'title': ['WATCH DEMO - Dyson Flat Out Floor Tool Super LOW Profile!', 'Dyson Articulating Hard Floor Tool', 'FlatOut Head Tool Compatible with Dyson V7 V8 V10 ', 'Dyson Flat Out Floor Head Vacuum Attachment Tool', 'Articulating Hardwood Floor Attachment for Dyson', 'LANMU Attachment Adapter for Dyson V11 V10 V8 V7 V6 Vacuum Cleaner', 'Hardwood Floor Necessity For Your Dyson', 'Motorhead Replacement Roller Head Brush for Dyson', 'Dyson Vacuum Attachments for the Hard to Reach Places', 'Hardwood Floor Attachment Fit for Dyson V7 V8 V10 V11'], 'url': ['https://www.amazon.com/vdp/01503b4ce6a049d28b8078c7fedac6aa?ref=dp_vse_rvc_0', 'https://www.amazon.com/vdp/73bf299315b549e1abc437c873caa038?ref=dp_vse_rvc_1', 'https://www.amazon.com/vdp/0217401ea4ef40119e8861b88f929fad?ref=dp_vse_rvc_2', 'https://www.amazon.com/vdp/0988be1676724652956c35b386712ada?ref=dp_vse_rvc_3', 'https://www.amazon.com/vdp/023359e5033a4f29b29094262c3769d7?ref=dp_vse_rvc_4', 'https://www.amazon.com/vdp/a3803964e767496a87ea4ac5980ac634?ref=dp_vse_rvc_5', 'https://www.amazon.com/vdp/0a214ececf444fda9e4087e13a82faa3?ref=dp_vse_rvc_6', 'https://www.amazon.com/vdp/04c68c1d7e1f491cae25370039be7326?ref=dp_vse_rvc_7', 'https://www.amazon.com/vdp/000a27ad4f5e454eb8567c03e4c816b4?ref=dp_vse_rvc_8', 'https://www.amazon.com/vdp/032f587a1c7946f299868dc7aced390f?ref=dp_vse_rvc_9'], 'user_id': ['/shop/howboutthis', '', '', '/shop/performancereviews', '', '', '/shop/influencer-6cfc7121', '', '/shop/anthonyenglish', '']}</t>
  </si>
  <si>
    <t>{'title': ['Good for Small Rooms? - My Experience After 3 Years', 'Five Stars', 'Totally works! If you think you have a humidity problem, buy this.', 'Pro Breeze Small Super Quiet Electric Dehumidifier', 'Pro Breeze Dehumidifier Honest Review', 'Dehumidifiers for Home, 25oz Dehumidifier Small Dehumidifiers for Room 2300 Cubic Feet with Auto-off', 'PERFECT for A Small Room! - MAKAYLA Dehumidifier Review', 'My Experience With The NineSky 30oz Dehumidifier', 'If you need a dehumidifier for a small space this is the one', 'Better Air Quality For Your Home Or Greenhouse'], 'url': ['https://www.amazon.com/vdp/0c5af3818464434080168e1ecb1cd155?ref=dp_vse_rvc_0', 'https://www.amazon.com/vdp/25e6350e8297403d895e37d8dc2df6aa?ref=dp_vse_rvc_1', 'https://www.amazon.com/vdp/0ffa0a6b0b3b40f48bd85b7d19c280a3?ref=dp_vse_rvc_2', 'https://www.amazon.com/vdp/20a3c948c56e46b8b7c780b9ba52d467?ref=dp_vse_rvc_3', 'https://www.amazon.com/vdp/0ff0503aab784844b24e1dd529d33ba5?ref=dp_vse_rvc_4', 'https://www.amazon.com/vdp/0bb4b4bd890d447cafc6286c3570658a?ref=dp_vse_rvc_5', 'https://www.amazon.com/vdp/04cac08b2a8b4b78bab922f44521f768?ref=dp_vse_rvc_6', 'https://www.amazon.com/vdp/0b6a2dabba724cfd81b6726c10228259?ref=dp_vse_rvc_7', 'https://www.amazon.com/vdp/0f3eae6b677f488dbe9bb1ee68983415?ref=dp_vse_rvc_8', 'https://www.amazon.com/vdp/016388b64ec94090a88c9a90660744ab?ref=dp_vse_rvc_9'], 'user_id': ['/shop/onefootoffthegrid', 'AHOBPMYHAZG46CU3GTK2U7PD2MXQ', 'AGYCXDHTHWCQ53QWJTOPMVBTJ7ZA', '/shop/influencer-4d3cc661', '/shop/kurdifaisal', '/shop/influencer-6801c28e', '/shop/influencer-5d9ad12c', '/shop/dailyzeck', '/shop/kt3_haulingllc', '/shop/influencer-2ac2700e']}</t>
  </si>
  <si>
    <t>{'title': ['Love This Nonstick Pan! Durable And Reliable!', 'Nonstick 8 inch frying pan- watch me cook', 'Cuisinart Cuisinart Cuisinart', '8 Year Review - Stainless Steel Can be Non-stick Too', 'Review About Cuisinart GreenGourmet Hard-Anodized Nonstick', 'Cuisinart Multiclad Pro Tri-Ply Stainless Cookware', 'Chicken Pad Kra Pao (Thai Basil Chicken)', "Cuisinart 725-30D Chef's Classic Stainless 12-Inch Everyday Pan with Dome Cover , Silver", 'This 12" Skillet cooks eggs and You can place it in Oven'], 'url': ['https://www.amazon.com/vdp/0ea06df55e534dd2a28032d2cc7f8928?ref=dp_vse_rvc_0', 'https://www.amazon.com/vdp/0ad0a87044e14d52ab9b1c79f8626170?ref=dp_vse_rvc_1', 'https://www.amazon.com/vdp/cb702204ee8e4701aa5b70f2d575dc54?ref=dp_vse_rvc_2', 'https://www.amazon.com/vdp/0fc28204584b4a4abd7b6d1b536456c7?ref=dp_vse_rvc_3', 'https://www.amazon.com/vdp/0db868ed5df44de6b7a74da52db48775?ref=dp_vse_rvc_4', 'https://www.amazon.com/vdp/788c4e1323f64edeb8cacd01456e1179?ref=dp_vse_rvc_5', 'https://www.amazon.com/vdp/008c4f7096744bd196d1af8758c06543?ref=dp_vse_rvc_6', 'https://www.amazon.com/vdp/0e5f790ddddf41339767b7600eaf508f?ref=dp_vse_rvc_7', 'https://www.amazon.com/vdp/0a42778ca38746f9bd0ad6992ab51fa8?ref=dp_vse_rvc_8'], 'user_id': ['/shop/mattsbenson', '/shop/breanna_donahue', '', '/shop/fancinanci112', '/shop/kurdifaisal', '', '/shop/influencer-f419fd51', '', '/shop/businessentertainmentshow']}</t>
  </si>
  <si>
    <t>{'title': ['Rubber Spatula Spoon Heat Resistant Spatulas Spoon', 'The best silicone spatulas!', 'Mini Spatulas 6 Pack', 'Great spatulas for baking!', 'This Frozen Treat keeps my Dog busy for SO long! #founditonamazon #dogs #pets', 'Silicone Rubber Spatula, Commercial Spatula, 3PCS ', 'Amazing Spatulas By OXO', 'These items are a must-have for feeding sourdough starter', 'MUST WATCH REVIEW M KITCHEN Silicone Spatula Set', 'no frill, works well'], 'url': ['https://www.amazon.com/vdp/01415f881bd8467fbc06fd57f0d5670a?ref=dp_vse_rvc_0', 'https://www.amazon.com/vdp/037c0ebb626c40108d69070f6d0cc33c?ref=dp_vse_rvc_1', 'https://www.amazon.com/vdp/0981d653bfbc4934bd526314891d5088?ref=dp_vse_rvc_2', 'https://www.amazon.com/vdp/0f3a85dad0444fc78f81291ce0593908?ref=dp_vse_rvc_3', 'https://www.amazon.com/vdp/0d1cdf7d42ad4375a09f97f5baa5b25d?ref=dp_vse_rvc_4', 'https://www.amazon.com/vdp/0b7550d0c57b4833b10206ea4e93aa91?ref=dp_vse_rvc_5', 'https://www.amazon.com/vdp/0ac877145c744d7f8e8eb3de9ce999f0?ref=dp_vse_rvc_6', 'https://www.amazon.com/vdp/0eeba1406c214888bcdec37ec122756b?ref=dp_vse_rvc_7', 'https://www.amazon.com/vdp/0304ef93bd664b6486556caa0d73a109?ref=dp_vse_rvc_8', 'https://www.amazon.com/vdp/0efae82dbdfc49e1a18c8007a30f3ef3?ref=dp_vse_rvc_9'], 'user_id': ['', '/shop/haleyxag', '/shop/kelliroberts', '/shop/lucirobinsonn', '/shop/influencer-6659256f', '', '', '/shop/influencer-6eb4d94d', '/shop/raes_way_overdoing_it', '/shop/intermittentfastingfoodie']}</t>
  </si>
  <si>
    <t>{'title': ['Lodge Cast Iron Wok Review', 'Lodge Cast Iron Skillet - A Must Have', 'Best Quality Cast Iron Skillet! Easy to clean!!', 'We compare Lodge to the Amazon Basics brand... Shocking!', 'Honest Review of Lodge Cast Iron Chef Collection Skillet'], 'url': ['https://www.amazon.com/vdp/09a45a717086458097bbd82f68952433?ref=dp_vse_rvc_0', 'https://www.amazon.com/vdp/027e9650fa124a7c9ced9f4979473d95?ref=dp_vse_rvc_1', 'https://www.amazon.com/vdp/08410f9298114327bd0848665d1f1c9d?ref=dp_vse_rvc_2', 'https://www.amazon.com/vdp/0b98f1988f454bd4aeb27a8ffb15ac20?ref=dp_vse_rvc_3', 'https://www.amazon.com/vdp/07856375f27c4ef89ac40eb2de322ed8?ref=dp_vse_rvc_4'], 'user_id': ['/shop/spencerbroom', '/shop/wildman_marketer', '/shop/kilahmarie', '/shop/emailtheboss.org', '/shop/thecarjack']}</t>
  </si>
  <si>
    <t>{'title': ['Slice Your Apples Right', 'Apple cutter review', 'REVIEW Extra Large Watermelon Slicer', '3 Little kitchen tools that make a big difference in my day!', 'Mueller SpeedSlice Apple and Pear Slicer Corer, Heavy Duty ', 'Coring firstly, then slicing. Easier and more labor-saving.', 'Watch Before You Buy Newness 16 Slice Apple Slicer', 'TrebleWind Heavy Duty 8 Blade Fruit Slicer Showcase', 'AUBENR Extra Large Apple Slicer Cutter, Heavy Duty &amp; Sharp', 'LIIGEMI Apple Slicer for apple, pear, and other fruits'], 'url': ['https://www.amazon.com/vdp/0383a0edcbe741b588bb5437d8fd95f4?ref=dp_vse_rvc_0', 'https://www.amazon.com/vdp/0f1f62cf64334c1db40c54d74aa8a0b0?ref=dp_vse_rvc_1', 'https://www.amazon.com/vdp/0e7ec64d5fe8449ca3dcc749a48ec311?ref=dp_vse_rvc_2', 'https://www.amazon.com/vdp/07488e46d9654fe286eb37cdda20fed7?ref=dp_vse_rvc_3', 'https://www.amazon.com/vdp/0949b692a7a3495394d1695316d928a5?ref=dp_vse_rvc_4', 'https://www.amazon.com/vdp/02a16ec25cf24e3a83b99a08a0d253e2?ref=dp_vse_rvc_5', 'https://www.amazon.com/vdp/05ec805853fc494b915165931ddfce31?ref=dp_vse_rvc_6', 'https://www.amazon.com/vdp/0a9ec57f6fae41579cbdccaf3ded1edc?ref=dp_vse_rvc_7', 'https://www.amazon.com/vdp/092413fd2e21441287fc0ecc0b60e0bf?ref=dp_vse_rvc_8', 'https://www.amazon.com/vdp/08fc5eac2435427387e74eb69e02a7a3?ref=dp_vse_rvc_9'], 'user_id': ['/shop/influencer-92635ad1', '/shop/madihersh', '/shop/kortneyandkarlee', '/shop/influencer-52b4cd31', '/shop/influencer-4a2c9161', '', '/shop/carlycreatescontent', '/shop/dragonbloggertechnologyandentertainment', '', '']}</t>
  </si>
  <si>
    <t>{'title': ['Classic Christmas stockings, beautiful!', 'White Christmas Stockings', '4 Pack Christmas Stockings Set', 'Cute for adding HTV (I wonder if sublimation would work?)', 'Enjoy the Stocking Tradition with Classic Burlap Stockings', 'Ankis Large Christmas Stockings'], 'url': ['https://www.amazon.com/vdp/0a000d2a36dc472d8960382c2b7a7a52?ref=dp_vse_rvc_0', 'https://www.amazon.com/vdp/08d0665f9c0a484995c63f5f56eec1e1?ref=dp_vse_rvc_1', 'https://www.amazon.com/vdp/010ab63f6b6f4d8ea7b24f7fccf29c95?ref=dp_vse_rvc_2', 'https://www.amazon.com/vdp/0e3dfbb186ef46e8bd48640357d2ae7b?ref=dp_vse_rvc_3', 'https://www.amazon.com/vdp/0f4233196380435bb624e639ae1b87a0?ref=dp_vse_rvc_4', 'https://www.amazon.com/vdp/0910315c7b984c2992d0a3f6c61ace6b?ref=dp_vse_rvc_5'], 'user_id': ['/shop/smoresluxurycabinrentals-brokenbow', '', '', '/shop/diydanielle', '', '/shop/influencer-816f5943']}</t>
  </si>
  <si>
    <t>{'title': ['Hyoola Premium Quality Paraffin Lamp Oil! Let Us Light Up Your Life!', 'Product leaked in box', 'Instructions for a Smokeless Burn', 'Lamp Oil that is odorless Burns Bright  !', 'Liquid Paraffin Lamp Oil Clear Smokeless Odorless Clean Burn', 'Liquid Paraffin Lamp Oil-Odorless, Smokeless, Indoor/Outdoor', 'Wick Height Matters', 'Firefly Eco-Friendly, Non Toxic, Safe &amp; Green Lamp Oil.  The ONE Fuel for All of Your Needs', 'Hyoola Red Lamp Oil!! Enhance your home, your tables, and your decor!', 'Firefly Paraffin Lamp Oil Time-lapse Video Using a Small Wick'], 'url': ['https://www.amazon.com/vdp/0bbe4f0cd7d4418798c6580474bf4d1c?ref=dp_vse_rvc_0', 'https://www.amazon.com/vdp/d7f3886ec8424ea1a3040606a566b1af?ref=dp_vse_rvc_1', 'https://www.amazon.com/vdp/69c234f58552451d9d04b97609581481?ref=dp_vse_rvc_2', 'https://www.amazon.com/vdp/0edd24409ab04034be218b1adcc9ae78?ref=dp_vse_rvc_3', 'https://www.amazon.com/vdp/07598fb4af2f4e818f976b5126c8a4de?ref=dp_vse_rvc_4', 'https://www.amazon.com/vdp/05f5ea9919954cd5bf482e0725218941?ref=dp_vse_rvc_5', 'https://www.amazon.com/vdp/96ff5181c6934ba083057c31a8786b24?ref=dp_vse_rvc_6', 'https://www.amazon.com/vdp/8f9005923ccc4dc1970f0b2efb4f5067?ref=dp_vse_rvc_7', 'https://www.amazon.com/vdp/08e76a06ae9849aabef3417a4bda7e73?ref=dp_vse_rvc_8', 'https://www.amazon.com/vdp/542cbefc52dc4763adcf4e2abc25d189?ref=dp_vse_rvc_9'], 'user_id': ['', 'AGL5I46YSNBYQNTOBHINX3PV744Q', '', '/shop/homesteadtessie', '/shop/mommysdressingroom', '', '', '', '', '']}</t>
  </si>
  <si>
    <t>{'title': ['Durable.', 'These are amazing and better than expected!', 'Random Amazon summer Accessories! #summer #founditonamazon', 'I love it I will use it over and over again', 'Honest Review of Inflatable Serving Bar', 'Inflatable drink holder', ' Inflatable Serving Bar ', 'Glimin 3 Pcs Inflatable Serving Bar Salad', 'Great Food! Great Beverages! Great Memories!', 'Inflatable Serving Bars '], 'url': ['https://www.amazon.com/vdp/0fc95da927954058b9549bcb0f5c3236?ref=dp_vse_rvc_0', 'https://www.amazon.com/vdp/0d867eecc380468594f611c7e379f320?ref=dp_vse_rvc_1', 'https://www.amazon.com/vdp/0a9e0cb8658e4ee791bd000b7ca148bb?ref=dp_vse_rvc_2', 'https://www.amazon.com/vdp/03f7e73d64794c7db4c44a850fb163c4?ref=dp_vse_rvc_3', 'https://www.amazon.com/vdp/0bb959c641b34403beec7f6c0e196954?ref=dp_vse_rvc_4', 'https://www.amazon.com/vdp/0a4d8439e3774465b6ae669093658327?ref=dp_vse_rvc_5', 'https://www.amazon.com/vdp/0dd53763f9614e86b3738bf0e297ceda?ref=dp_vse_rvc_6', 'https://www.amazon.com/vdp/01d60531267d4f0aa458086c72549faf?ref=dp_vse_rvc_7', 'https://www.amazon.com/vdp/03dfdd2bb4e34c44a884ddc5570ff103?ref=dp_vse_rvc_8', 'https://www.amazon.com/vdp/0f40be2c0f814111b148281cd5739cd5?ref=dp_vse_rvc_9'], 'user_id': ['AEJ37UAKUT3ZETWYVPKSOE6S5ZSA', 'AHWDQVH6Z66MJISEMRM2NROSPWKA', '/shop/influencer-42f3bded', 'AEU3LRK3DJQRZC7T32UAEO22FTHA', '/shop/spookcaveandcampground', '/shop/influencer-83dbaebc', '', '', '/shop/passionpurposeprofit', '/shop/influencer-f2a0199e']}</t>
  </si>
  <si>
    <t>{'title': ['DIMESHY  Roasting Pan, Enamel on Steel,Large Cookware for Turkey', 'My 10+ Year Review - WATCH before you buy!', 'Millvado Granite Pots', 'Cheesy Bolognese Stuffed Conchiglie', 'JY COOKMENT  Roasting rack', 'BOVADO USA Glassware Video', '14.6 Inch Roaster Pan', 'Granite Wear Covered Oval Roaster Honest Review and Demo', 'This Roaster Is Durable And My Meats Cook Thoroughly In It'], 'url': ['https://www.amazon.com/vdp/0d0c5f27284e490e8d0934c6c63f5d0f?ref=dp_vse_rvc_0', 'https://www.amazon.com/vdp/00b261f7098a4898904fe492dcb2cb75?ref=dp_vse_rvc_1', 'https://www.amazon.com/vdp/0a4db7b4a6ca46d8aec357d582be4950?ref=dp_vse_rvc_2', 'https://www.amazon.com/vdp/097e2c3b5cba406b8d7313d17addef24?ref=dp_vse_rvc_3', 'https://www.amazon.com/vdp/0c38d1f2d8454292a370c8ed336d14c1?ref=dp_vse_rvc_4', 'https://www.amazon.com/vdp/44ad7744807b453aa38d1bfc9e8b6861?ref=dp_vse_rvc_5', 'https://www.amazon.com/vdp/ae57818bc2e5482999e0faa8a1e20a86?ref=dp_vse_rvc_6', 'https://www.amazon.com/vdp/067c7d8cb68a4af69d98f6e1ac4319e3?ref=dp_vse_rvc_7', 'https://www.amazon.com/vdp/08bd5e6b3fbb475cb49bcfe6024cd4e1?ref=dp_vse_rvc_8'], 'user_id': ['', '/shop/lakelivingclothing', '', '/shop/influencer-f419fd51', '', '', '', '/shop/keringa-petwings', '/shop/whatocooktrinirecipesandmore']}</t>
  </si>
  <si>
    <t>{'title': ['This Boards Are A Bit Unique - My Review After Using Them', 'Everyday Cutting board', 'WATCH BEFORE BUYING: What Makes These Boards Different', 'Farberware Plastic Cutting Board Review', 'HONEST Review of Gorilla Grip Cutting Boards', 'My favorite morning breakfast routine!', 'Just How Good Is The Non Slip Feature? A Closer Look...', 'Yummy Fresh Pineapple Orange Juice', ' My two favorite cutting boards'], 'url': ['https://www.amazon.com/vdp/0a8b36c51fe648abbb5e565e4fbc54a1?ref=dp_vse_rvc_0', 'https://www.amazon.com/vdp/21557935cd06434c9d3b2ee0e6095456?ref=dp_vse_rvc_1', 'https://www.amazon.com/vdp/0a4c2ed3f7fe462c93813f6d77d2d80b?ref=dp_vse_rvc_2', 'https://www.amazon.com/vdp/0912dc72967e490fb829303a2f866934?ref=dp_vse_rvc_3', 'https://www.amazon.com/vdp/063a570679a740fa90c656b45edccbbc?ref=dp_vse_rvc_4', 'https://www.amazon.com/vdp/0ffa4176537141fcad72f5298c77e27d?ref=dp_vse_rvc_5', 'https://www.amazon.com/vdp/0e991f5a10e2411c9b5c44345c496a7d?ref=dp_vse_rvc_6', 'https://www.amazon.com/vdp/034fd65ac79e43699878768b27e60379?ref=dp_vse_rvc_7', 'https://www.amazon.com/vdp/08dc561fdf994bc28e3ed0d359ed5263?ref=dp_vse_rvc_8'], 'user_id': ['/shop/influencer-1980de3a', '', '/shop/influencer-1980de3a', '/shop/themathsorcerer', '/shop/oliviakeephotography', '/shop/influencer-4f5e443e', '/shop/garoncooper', '/shop/healthybigandblack', '/shop/darinnicole']}</t>
  </si>
  <si>
    <t>{'title': ['Check out how these fit', 'See these mop pads mop with your steam mop!', 'Shark Replacement Steam Mop Pads - Mommy Review', ' Keepow 5 pack shark steam mop pad set for your daily cleaning', 'Replacement Pads For Shark SK Series', 'def a must have if you have the steam mop/ Steam Mop Pads', 'Steam Scrub Mop Pad Fits Shark Steam Pocket Mop', ' My New Favorite Keepow pads for Shark Pocket Steam Mop!', 'Steam Mop Replacement Pad for Shark S1000', 'Reusable Cleaning Pads Shark Steam Cleaner Wood Floors'], 'url': ['https://www.amazon.com/vdp/060f47b417e84489a2cbf79251fa705c?ref=dp_vse_rvc_0', 'https://www.amazon.com/vdp/0e0a0e8b659f44bf813a282466c4e072?ref=dp_vse_rvc_1', 'https://www.amazon.com/vdp/0a69923cf9a147dfa46b9b0ff948c6de?ref=dp_vse_rvc_2', 'https://www.amazon.com/vdp/0c6e9fa8e69e468c936f1a3f07beb8be?ref=dp_vse_rvc_3', 'https://www.amazon.com/vdp/9df5b07c7d974994bbdee3de8411790a?ref=dp_vse_rvc_4', 'https://www.amazon.com/vdp/09fc099af68a4d578c7c485294a3f752?ref=dp_vse_rvc_5', 'https://www.amazon.com/vdp/02c98cd944764379901362b24b74ca38?ref=dp_vse_rvc_6', 'https://www.amazon.com/vdp/08dfb7bfbf5c4a30ab68588626afe6ac?ref=dp_vse_rvc_7', 'https://www.amazon.com/vdp/0dd590bf40724ba985d0be0abba8f938?ref=dp_vse_rvc_8', 'https://www.amazon.com/vdp/0921f4dcfd134e82acd9f2f144cb1f7f?ref=dp_vse_rvc_9'], 'user_id': ['/shop/thebrightside', '', '/shop/millennialmotheroffivebydeejadeanm.sc.', '/shop/mdomer8', '', '/shop/influencer-732c0915', '/shop/floppycats', '/shop/mdomer8', '', '/shop/therepoguy']}</t>
  </si>
  <si>
    <t>{'title': ['Electric Rotato Peeler potato peeler electric', 'Multifunction Electric Potato Peeler - Rapid Rotating Peeler', 'Potato Peeler Fruit Potato Peeler Vegetables Cutter Peeling', 'Peel Potatoes &amp; Fruit in 17 Seconds - Electric Peeler Test', 'electric peeler for potato apple orange'], 'url': ['https://www.amazon.com/vdp/01ce85c3e2834244bc7fa48c213a0add?ref=dp_vse_rvc_0', 'https://www.amazon.com/vdp/0260cb5af50f4a669b3b5349b48e907b?ref=dp_vse_rvc_1', 'https://www.amazon.com/vdp/00341190878e42d4be0b2065afb00d83?ref=dp_vse_rvc_2', 'https://www.amazon.com/vdp/07875870cc3c4acabae4592ff70943b4?ref=dp_vse_rvc_3', 'https://www.amazon.com/vdp/01e2976cb209466db0b458ba309d03bb?ref=dp_vse_rvc_4'], 'user_id': ['', '/shop/bettygotsnacks', '', '/shop/influencer-2cc92089', '']}</t>
  </si>
  <si>
    <t>{'title': ['Ikea Stralande Rotary Grater', 'Quick Look and Demo of OXO Good Grips Rotary Grater ', 'A Closer Look At Zyliss Classic Cheese Grater', 'How to use the Ibili Rotary Ceese and Vegetable Grater', 'Great Rotary Grater for Hard Cheeses &amp; Chocolates ', 'ZYLISS Classic Rotary Cheese Grater - NSF Restaurant Certified', 'Westmark Germany Multipurpose Stainless Steel Wire Egg Slicer (Grey)', 'MUST WATCH - OXO Good Grips Rotary Grater Review'], 'url': ['https://www.amazon.com/vdp/0424de00943e425b932f3d938f0b6ba4?ref=dp_vse_rvc_0', 'https://www.amazon.com/vdp/0d6ced076e5744dda7b6cdf7a6b83fc1?ref=dp_vse_rvc_1', 'https://www.amazon.com/vdp/0689b05ff8be4eaa993793d033b1ef93?ref=dp_vse_rvc_2', 'https://www.amazon.com/vdp/0d47e15671cf490392339e5fb9cfbebc?ref=dp_vse_rvc_3', 'https://www.amazon.com/vdp/03030d541e8441f6bfad17ca41fe22c6?ref=dp_vse_rvc_4', 'https://www.amazon.com/vdp/d5d08db2a4684b3e8531b9c2cd0defb3?ref=dp_vse_rvc_5', 'https://www.amazon.com/vdp/9db8da07f20a4a9fb8cad0721a95af82?ref=dp_vse_rvc_6', 'https://www.amazon.com/vdp/0696fd1511d34bbf9260085f32b7d295?ref=dp_vse_rvc_7'], 'user_id': ['', '/shop/yourhomefinds', '/shop/sleddersociety', '', '/shop/rhinehoth', '', '', '/shop/alexrubiproductions']}</t>
  </si>
  <si>
    <t>{'title': ['Stop your mattress from slipping ', 'ZINUS Tales from the Box', 'How to Secure Rugs on Laminate', 'MS WGO Mattress Slide Stopper Rug Gripper Non Slip Pads', 'Foboull Non Slip Mattress Pad', 'TRU Lite Bedding Non Slip Mattress Pad - Grip Pad Locks in Place - Non Slip Mat fits Platform or...', 'DiaOutro Non Slip Mattress Gaskets for Bed Frame'], 'url': ['https://www.amazon.com/vdp/0e07ecd029314cbbb8584691bfe6fbfe?ref=dp_vse_rvc_0', 'https://www.amazon.com/vdp/d8a6c9633058420c86881f2119df9945?ref=dp_vse_rvc_1', 'https://www.amazon.com/vdp/e67e9de086b64fc69499517c0a166787?ref=dp_vse_rvc_2', 'https://www.amazon.com/vdp/0d2c664a4ed9431f8e519103a68613d4?ref=dp_vse_rvc_3', 'https://www.amazon.com/vdp/08bacd278cdc455ea2c7b6cbc79ce321?ref=dp_vse_rvc_4', 'https://www.amazon.com/vdp/3a6997f428b649cc9b8519757c70fbf8?ref=dp_vse_rvc_5', 'https://www.amazon.com/vdp/00b637214fc94867abaafc5d01932266?ref=dp_vse_rvc_6'], 'user_id': ['/shop/upgradeguy', '', 'AGAKIN4QUMYHZMOCB45UUWCRMKQA', '', '', '', '']}</t>
  </si>
  <si>
    <t>{'title': ['This busy restaurant using these epic, square shot glasses', 'Set of 4 Tall Shot Glasses', 'Honest Review of 2oz tall clear shot glasses', 'the buybox colorful shot', 'JoyJolt Carre Glassware Collection', 'SWOOC Games - Unbreakable Shot Glasses (6 Pack)', 'YULEER Shot Glasses Set'], 'url': ['https://www.amazon.com/vdp/000d4d4588ec4b1c8ebf6ac910a8d371?ref=dp_vse_rvc_0', 'https://www.amazon.com/vdp/803718428e224240ac30434f9de86494?ref=dp_vse_rvc_1', 'https://www.amazon.com/vdp/0289e16c602b46699fc80586702359e7?ref=dp_vse_rvc_2', 'https://www.amazon.com/vdp/0cf822a691a84f50b0333c48e193988f?ref=dp_vse_rvc_3', 'https://www.amazon.com/vdp/d1b9237a259646c0be0a38c08b499928?ref=dp_vse_rvc_4', 'https://www.amazon.com/vdp/06fe3d11589e408bb0a5193645f97564?ref=dp_vse_rvc_5', 'https://www.amazon.com/vdp/0c769304c1344c1081e61b61d598c23f?ref=dp_vse_rvc_6'], 'user_id': ['/shop/influencer-a5c7b85a', '', '/shop/pawsitivity', '', '', '', '']}</t>
  </si>
  <si>
    <t>{'title': ['The perfect coffee bar', 'HONEST Review of Breakroom Coffee Condiment Organizer', 'ANBOXIT Coffee Station Organizer', 'What I like best about this organizer. ', 'Keurig K-mini Full review', 'Mind Reader', 'Mind Reader 9 Compartment Coffee Condiment and Accessories Organizer, Black', 'A Must at Restaurants! Easy to Clean! REVIEW', 'SZQINJI Coffee Condiment Organizer10-Compartment', 'SZQINJI Coffee Condiment Organizer Holder'], 'url': ['https://www.amazon.com/vdp/080e8f38d1334051935ad3675e95f94f?ref=dp_vse_rvc_0', 'https://www.amazon.com/vdp/0fdbace9630b489cb65ea83be1017bae?ref=dp_vse_rvc_1', 'https://www.amazon.com/vdp/02a1b546aac844dc8bdfa5b025d285e4?ref=dp_vse_rvc_2', 'https://www.amazon.com/vdp/0591f59f9af843aaa9d66da834f9c706?ref=dp_vse_rvc_3', 'https://www.amazon.com/vdp/083cdf133f1145ec956eaa2071dca411?ref=dp_vse_rvc_4', 'https://www.amazon.com/vdp/02ab00d4fa23423aa3aae74f55cc99e6?ref=dp_vse_rvc_5', 'https://www.amazon.com/vdp/06f40540d74140fc9450dba4e77e5c3c?ref=dp_vse_rvc_6', 'https://www.amazon.com/vdp/093d7e8f948e40e4a1ff32beeb2a4382?ref=dp_vse_rvc_7', 'https://www.amazon.com/vdp/0233294d8c504bcc9efdc4f115d2b13d?ref=dp_vse_rvc_8', 'https://www.amazon.com/vdp/02863e2d3dc046eeb7fd68e950f43a7b?ref=dp_vse_rvc_9'], 'user_id': ['/shop/permanentrbf', '/shop/mywealthyhabitscameron', '', '/shop/theimprovementchannel', '/shop/diyhomerepair', '', '', '/shop/bhubb4rd', '', '']}</t>
  </si>
  <si>
    <t>{'title': ['50 Pcs Dried Willow Vase Filler', '10Pcs Dry Curly Willow Branches Bendable Artificial Twigs ', 'My modern, minimalist table setting!', 'MISSWARM 10 PCS Artificial Twigs Curly Willow Branches', 'Floerve 12 Pcs Artificial Curly Willow Branches '], 'url': ['https://www.amazon.com/vdp/01e044552dcc4c9196ad395184b4d624?ref=dp_vse_rvc_0', 'https://www.amazon.com/vdp/012b6602fb5341fb8e191e3bd55d0bbc?ref=dp_vse_rvc_1', 'https://www.amazon.com/vdp/00f4f9ab17a64325a38d4ff2a815501c?ref=dp_vse_rvc_2', 'https://www.amazon.com/vdp/0d13fbd90dc44f89816fc2c9e875b18b?ref=dp_vse_rvc_3', 'https://www.amazon.com/vdp/0e76b2bbe9d74c3382954e54924dc7d7?ref=dp_vse_rvc_4'], 'user_id': ['', '', '/shop/corcorandesigns', '', '']}</t>
  </si>
  <si>
    <t>{'title': ['Demonstration/Review of DII poly-cube', 'Hard-Sided Storage Cubes by DII', 'Cube Storage Collection Hard Sided,Collapsible Solid Large ', 'Book Nook Ideas', 'Amazon Basics Collapsible Storage Cubes - Full Review', 'Foldable Storage Bins Easy To Put Away', 'Love how a cube shelf adds dimension to a room!', 'Honest Review of the Collapsible Storage Cubes'], 'url': ['https://www.amazon.com/vdp/0bb3c11a673b4881a6bda33675778b89?ref=dp_vse_rvc_0', 'https://www.amazon.com/vdp/530679e7c1554fe1b0a8368a79247ec3?ref=dp_vse_rvc_1', 'https://www.amazon.com/vdp/07dec1e9c2ac4821acbdd5fe16000acd?ref=dp_vse_rvc_2', 'https://www.amazon.com/vdp/43e500138ded45b7ac95e8b8fb761f2d?ref=dp_vse_rvc_3', 'https://www.amazon.com/vdp/0b318aefb5404222a038712025d5f103?ref=dp_vse_rvc_4', 'https://www.amazon.com/vdp/07709b3eef0346128c62cc5a8ace42b5?ref=dp_vse_rvc_5', 'https://www.amazon.com/vdp/0696fcb44b3544b1906a263c23c121a3?ref=dp_vse_rvc_6', 'https://www.amazon.com/vdp/0605e5fd5a774894a01df76a9b89eb4c?ref=dp_vse_rvc_7'], 'user_id': ['/shop/leeah_elaine', '', '/shop/fil-amlivingsimplyinamerica', '', '/shop/themathsorcerer', '/shop/influencer-06c9e913', '/shop/theresamitchell', '/shop/ketorecipesandresults']}</t>
  </si>
  <si>
    <t>{'title': ['Wood Bead Garland with Tassels', 'Rainbow Tassel Garland'], 'url': ['https://www.amazon.com/vdp/0596e09ab3014775b4417ca58df78382?ref=dp_vse_rvc_0', 'https://www.amazon.com/vdp/034eabbed52249ee9a1b3a953d2a3972?ref=dp_vse_rvc_1'], 'user_id': ['', '']}</t>
  </si>
  <si>
    <t>{'title': ['Hanging Wall Key Holder Review', 'This wall-mounted key holder is very convenient.', 'Kate and Laurel Stallard Chalkboard with Hooks', 'Key and Mail Holder for Wall', 'Wall-mounted key storage rack.', 'MyGift Rustic Dark Brown Wood Wall-Mounted Chalkboard with Cork Board, Mail Sorter, Key Hooks', 'MyGift Wall Mounted Vintage Gray Wood Chalkboard/Cork Board Sign with Mail Basket, Shelf, and 5 Key ', 'Keep your mail, magazines and keys organized! '], 'url': ['https://www.amazon.com/vdp/06681eac056c48e3926d290e56e30d66?ref=dp_vse_rvc_0', 'https://www.amazon.com/vdp/0efa62b6baa14f13b30cb64ba8f27ed5?ref=dp_vse_rvc_1', 'https://www.amazon.com/vdp/51df66f30b9d41faab73565c15101acb?ref=dp_vse_rvc_2', 'https://www.amazon.com/vdp/0820a71b9387480ba28f3d199a03f4cb?ref=dp_vse_rvc_3', 'https://www.amazon.com/vdp/09412a7a510b4aacbbead61399239e49?ref=dp_vse_rvc_4', 'https://www.amazon.com/vdp/c988df5d8f9240d7804a264d698f7d4c?ref=dp_vse_rvc_5', 'https://www.amazon.com/vdp/0f6f50557cec4a9cadada13a1721e72d?ref=dp_vse_rvc_6', 'https://www.amazon.com/vdp/0ad0978a8562436c80ac8ea928c35ae1?ref=dp_vse_rvc_7'], 'user_id': ['/shop/colorfulalibf', '/shop/jessicawilton_', '', '', '/shop/jessicawilton_', '', '', '']}</t>
  </si>
  <si>
    <t>{'title': ['Mikasa 11 in chip and dip bowl impress', 'GIR 2-piece masher set - perforated and wire masher', 'Petite Burger DIY', 'Get this for your next event!', 'Chickpea Tuna Melt', 'Clear Glass Borosilicate Heavy Duty Bowl', 'Delicious Blueberry Cheesecake', 'Bowl GLAMOUR, 240 mm', 'I was shocked', 'Glass Bowl with Diamond Engraving'], 'url': ['https://www.amazon.com/vdp/005fe5216d92499eb5b88d36924484ff?ref=dp_vse_rvc_0', 'https://www.amazon.com/vdp/02480a9bac2445418285b341c0b0637d?ref=dp_vse_rvc_1', 'https://www.amazon.com/vdp/00b301c386704f21a38a11d2d59be3a1?ref=dp_vse_rvc_2', 'https://www.amazon.com/vdp/0fcd12f397f24013a9cf6947aa99f94f?ref=dp_vse_rvc_3', 'https://www.amazon.com/vdp/0e7676734881429b948e8eb5e2c8ea63?ref=dp_vse_rvc_4', 'https://www.amazon.com/vdp/04ca7c7a65a34237a2ac9cc96253cf12?ref=dp_vse_rvc_5', 'https://www.amazon.com/vdp/078d56cdf977451e9fa5caf7d08a7087?ref=dp_vse_rvc_6', 'https://www.amazon.com/vdp/09c4f361069e47e7833668977247ced4?ref=dp_vse_rvc_7', 'https://www.amazon.com/vdp/0bcccc09475c4f36918d1b330f62217d?ref=dp_vse_rvc_8', 'https://www.amazon.com/vdp/0d9ec664543f4d89b3bc0ed7e8ee9cb0?ref=dp_vse_rvc_9'], 'user_id': ['/shop/nadinesdealsanddiscountcodes', '/shop/influencer-331c1f2b', '/shop/influencer-f419fd51', '/shop/crownsofglorycollections', '/shop/sweetpotatosoul', '', '/shop/influencer-f419fd51', '', '/shop/yellowponn', '']}</t>
  </si>
  <si>
    <t>{'title': ['Salt and Pepper Shakers Set', 'Crystalia Travel Salt and Pepper Shakers'], 'url': ['https://www.amazon.com/vdp/07bc43bfade446a6bd1168c6b1b67519?ref=dp_vse_rvc_0', 'https://www.amazon.com/vdp/81317b315ce04acaa6a0f39602d3edab?ref=dp_vse_rvc_1'], 'user_id': ['/shop/thecherieamourshow', '']}</t>
  </si>
  <si>
    <t>{'title': ['Eufy Robovac G30 Review - A Better Budget Robot Vacuum ', 'eufy RoboVac G30 &amp; G30 Edge Quick Look!', 'Complete Review and Demo of the Eufy RoboVac G30!', 'The BEST robot Vacuum ', 'eufy Robovac G30 for the WIN!', '5 Top Robot Vacuums for any Budget', 'Eufy Robovac G20', 'Should You Buy? eufy RoboVac G20 Hybrid Robot Vacuum', 'DOES IT ACTUALLY WORK? Eufy Robot Vacuum', 'HONESY Review of Eufy RoboVac - Watch Before You Buy!'], 'url': ['https://www.amazon.com/vdp/0122c83302ab4f0b9c703f20f739cb70?ref=dp_vse_rvc_0', 'https://www.amazon.com/vdp/06d9e04b00014d6bad441677fb659cb5?ref=dp_vse_rvc_1', 'https://www.amazon.com/vdp/057c4522846d4a7a9b3f3b9fb5325c67?ref=dp_vse_rvc_2', 'https://www.amazon.com/vdp/0dfef2f6c8fc4718b964fe0fa4e0fed9?ref=dp_vse_rvc_3', 'https://www.amazon.com/vdp/0f8a3e5dbd244e5d8272a424c9aa634e?ref=dp_vse_rvc_4', 'https://www.amazon.com/vdp/9bbb4f3345094d6ebd9716f940e47829?ref=dp_vse_rvc_5', 'https://www.amazon.com/vdp/0074adcf42504b7eac50e6672b739d21?ref=dp_vse_rvc_6', 'https://www.amazon.com/vdp/02c74543940e4069aa210290853571ee?ref=dp_vse_rvc_7', 'https://www.amazon.com/vdp/0a594c5a3a3441cfa7d0235aff5b4f98?ref=dp_vse_rvc_8', 'https://www.amazon.com/vdp/09e362e7436e48cdb2bd65edfb541272?ref=dp_vse_rvc_9'], 'user_id': ['/shop/vacuumwars', '/shop/influencer-ba2da2b9', '/shop/lucirobinsonn', '/shop/influencer-fb2b8082', '/shop/tophomeowner', 'AGQFGFZ2QPW3Y4YNH7TUGFVHRH3Q', '/shop/influencer-dcb4065c', '/shop/deliciousencounters', '/shop/influencer-732c0915', '/shop/jasonalex28']}</t>
  </si>
  <si>
    <t>{'title': ['Trellis Indoor Rug One Year Review', 'OTH8501 Short Runner', 'Ottomanson Ottohome Collection Contemporary Bordered Design Rug', 'Antep Alfombras Modern Bordered 3x5 Non Slip Beige Rug', 'oth2203 video title'], 'url': ['https://www.amazon.com/vdp/0dcc21765a434895a2e11c4b4c54d9d3?ref=dp_vse_rvc_0', 'https://www.amazon.com/vdp/0417c1d02e3b43619fbdf2d6b31586eb?ref=dp_vse_rvc_1', 'https://www.amazon.com/vdp/87fd30a8a100452b96011935390be56e?ref=dp_vse_rvc_2', 'https://www.amazon.com/vdp/924d2fdd656b4263a7e34d4da78c56bd?ref=dp_vse_rvc_3', 'https://www.amazon.com/vdp/02b30427f2f44279a517d55e442d613a?ref=dp_vse_rvc_4'], 'user_id': ['/shop/sethgaffar', '', '', '', '']}</t>
  </si>
  <si>
    <t>{'title': ['Installation Instruction of Sziqiqi Candlelabra', '5 Arms Acrylic Clear Candelabra Centerpieces', 'Vincidern 5 Arms Candelabra Candle Holder', 'Deco 79 50237 Metal Candelabra, 19" x 61"', 'Gold Candle Holder Candelabra', 'Design Toscano Horus Egyptian Pen.Design Toscano WU68292Saqqara egipcio Pen', 'Gold Candelabra for table', 'Dyna-Living 5 arms Black Candlestick Holder', 'Deco 79 Metal Solid Candelabra, 19" x 19" x 61", Brown', 'Best Candelabra 3-Arm Metal Candlestick Holder For Your Home'], 'url': ['https://www.amazon.com/vdp/08f44fedafc343e28f4ba0fb3bce72a0?ref=dp_vse_rvc_0', 'https://www.amazon.com/vdp/0d734f449edf446c9011a001f97acbab?ref=dp_vse_rvc_1', 'https://www.amazon.com/vdp/0d0035e21f3849af9e0359bb7174ae67?ref=dp_vse_rvc_2', 'https://www.amazon.com/vdp/f1b834c9572a4c4186f6b436a6bf216e?ref=dp_vse_rvc_3', 'https://www.amazon.com/vdp/08c79832e3c74fb98873826c20897e97?ref=dp_vse_rvc_4', 'https://www.amazon.com/vdp/db69b8f42765439f96238acaf61022d5?ref=dp_vse_rvc_5', 'https://www.amazon.com/vdp/07ade6a69b14422da093a5cfaa0bdfab?ref=dp_vse_rvc_6', 'https://www.amazon.com/vdp/0bfb5875fee6444e85c35eee1611be3b?ref=dp_vse_rvc_7', 'https://www.amazon.com/vdp/03108fe4d0864e09beb4deee54299a1b?ref=dp_vse_rvc_8', 'https://www.amazon.com/vdp/02a35f19265747d29c8d7b502fb92a37?ref=dp_vse_rvc_9'], 'user_id': ['', '', '', '', '/shop/freetofrugal', '', '', '', '', '/shop/heyitsliz']}</t>
  </si>
  <si>
    <t>{'title': ['Sketchy', 'So happy for this product!!!', 'You need to know this before buying. Zenna Shower Pole     ', 'Holds a lot and fits flush in corner', 'Bathtub Shower Caddy That Saves Me!!', 'Quick video of features for Zenna Home Shower Tension Pole Caddy', 'Install  Guide', 'The assistantor of bathroom corner shower caddy organizer', 'Zenna Home Tension Pole Shower Caddy', 'SEIRIONE Large, Rustproof Square Shower Pole Caddy'], 'url': ['https://www.amazon.com/vdp/b33a23c6c0fe4e739a00f29d8b4a7803?ref=dp_vse_rvc_0', 'https://www.amazon.com/vdp/5fec2564c75e436291d9474a99721adf?ref=dp_vse_rvc_1', 'https://www.amazon.com/vdp/06581b36a9264efabe8fbff1c9a01cc0?ref=dp_vse_rvc_2', 'https://www.amazon.com/vdp/0b1539dad861447381aff567e09a1493?ref=dp_vse_rvc_3', 'https://www.amazon.com/vdp/095aed61812f4959bf605964ca25c21f?ref=dp_vse_rvc_4', 'https://www.amazon.com/vdp/57f785f076ab40b18b02cc9a3e1023f3?ref=dp_vse_rvc_5', 'https://www.amazon.com/vdp/025bae50eaf64e87920e063809e75d00?ref=dp_vse_rvc_6', 'https://www.amazon.com/vdp/0d7b7d44377941aab0b1974560968108?ref=dp_vse_rvc_7', 'https://www.amazon.com/vdp/176552dd0c784f6ca621989d835ffcdc?ref=dp_vse_rvc_8', 'https://www.amazon.com/vdp/0bda88abd4304edbb22464c26df8509f?ref=dp_vse_rvc_9'], 'user_id': ['AGVM4S3VV5RTLH7EONKQKPDSK7IQ', 'AFXBEAM7R2AS2QKZF62673AIZP2Q', '/shop/influencer-87d93b16', 'AEMHYG6BA47J5XJ6VWHHFXHHCSIQ', '/shop/influencer-a709d2d4', '', '', '', '', '']}</t>
  </si>
  <si>
    <t>{'title': ['Metallic Backsplash Contact Paper Peel and Stick Shelf Liner', 'Kitchen Wallpaper Peel and Stick Aluminum foil Oil', 'Use scene of stainless steel wallpaper', 'Silver Kitchen Backsplash Water/Oil Proof Contact Paper', 'CHANMOL Kitchen Back Splash Stickers WallPaper Self Adhesive', 'Kitchen Backsplash Stickers', 'Kitchen Oil-proof Waterproof Wallpaper', 'Kitchen Backsplash Wallpaper'], 'url': ['https://www.amazon.com/vdp/0c6e0ee718a6427299fc9ef03e1ccbca?ref=dp_vse_rvc_0', 'https://www.amazon.com/vdp/0cab7ceae7f0431cb0875ebaa81465b0?ref=dp_vse_rvc_1', 'https://www.amazon.com/vdp/2c22c4b5b3fe46608ba08a027ffc3a0a?ref=dp_vse_rvc_2', 'https://www.amazon.com/vdp/0f429bfc729245c8bf4cfaf5b3b141c9?ref=dp_vse_rvc_3', 'https://www.amazon.com/vdp/04607cf6a3694779963356f4d6287be1?ref=dp_vse_rvc_4', 'https://www.amazon.com/vdp/0effa600d1714df7a3b8e5bd656e583f?ref=dp_vse_rvc_5', 'https://www.amazon.com/vdp/0dcd5e85a2e44abc8d7d802d6cba418a?ref=dp_vse_rvc_6', 'https://www.amazon.com/vdp/06d6248f7ccb4e51948aab165c6fa597?ref=dp_vse_rvc_7'], 'user_id': ['', '', '', '', '/shop/chrisgtxvideos', '', '', '']}</t>
  </si>
  <si>
    <t>{'title': ['Full Demo Apple Peeler ', 'Apple Peeler with 8 Wedges Apple Slicer and Corer', 'How to use the apple peeler?', 'Electric Potato Peeler', 'Review and demo', 'Electric potato Peeler Review And Test. Is it worth it?', 'Patscorai Apple Fruit &amp; Vegetable Peeler Slicer Corer Spiral', 'Makes Cleaning Apples Way Easier and Faster', 'VEELAM  Apple Peeler'], 'url': ['https://www.amazon.com/vdp/0f97dcd8d6d143049f194d2ef80bce4d?ref=dp_vse_rvc_0', 'https://www.amazon.com/vdp/0c2d6eb6fc2947f496bc03cfa110ed15?ref=dp_vse_rvc_1', 'https://www.amazon.com/vdp/03c920432b11435593d5c5a1e8106fdc?ref=dp_vse_rvc_2', 'https://www.amazon.com/vdp/013fb752d66047ef9b423fdb4614fcd5?ref=dp_vse_rvc_3', 'https://www.amazon.com/vdp/0de827cb805c48ef84d1445ba393bfdd?ref=dp_vse_rvc_4', 'https://www.amazon.com/vdp/068b86c43f5b461d8e94614e8bf18b2d?ref=dp_vse_rvc_5', 'https://www.amazon.com/vdp/0570d38ef3a14475b8ae4c094abc2a43?ref=dp_vse_rvc_6', 'https://www.amazon.com/vdp/07ea570751d44a94a9bec78c992d022f?ref=dp_vse_rvc_7', 'https://www.amazon.com/vdp/0a0a749be8b74e429d756c5cfb6ef02c?ref=dp_vse_rvc_8'], 'user_id': ['/shop/homesteadtessie', '', '', '/shop/thegunsnob', '/shop/martyenglander', '/shop/influencer-b67ed546', '', '/shop/influencer-2305e589', '']}</t>
  </si>
  <si>
    <t>{'title': ['Honest Review of the Black and Decker wide 2 slot Toaster ', 'Watch me make salmon using the Instant Pot Vortex Airfryer', 'Swirled Chocolate Pavlova with Fresh Berries', ' Instant Pot Air Fryer Keto Pizza | Quick &amp; Easy Low Carb Recipe'], 'url': ['https://www.amazon.com/vdp/068e6eab756d492b8de8cd8967575455?ref=dp_vse_rvc_0', 'https://www.amazon.com/vdp/0ab9e712b2ed4a36a17e29030867684f?ref=dp_vse_rvc_1', 'https://www.amazon.com/vdp/0179ac74a18b4cd8a2389b0b19e6a483?ref=dp_vse_rvc_2', 'https://www.amazon.com/vdp/06388f2f3f2c4a7a8b3ec1e40d8ff7ac?ref=dp_vse_rvc_3'], 'user_id': ['/shop/influencer-d4b07be7', '/shop/ashleyorganic', '/shop/influencer-f419fd51', '/shop/ashleyorganic']}</t>
  </si>
  <si>
    <t>{'title': ["Napkin Holder Shaped as a Cute Lady with dress buyer's comments", 'farmhouse kithcen decor napkin holder.mp4', 'Coffee Cup Napkin Holder', 'Perfect functional kitchen accent!', 'Love Message Napkin Holder, Kitchen Napkin Dispenser', 'Coffee Cup Napkin Holder', 'Freestanding Modern Napkin Holder with Leaf Design, Bronze', 'Bloom Napkin Holders for Tables', 'Blue Donuts House Ware', 'Cast Iron Bird &amp; Tree Classic Napkin Holder, Rustic Green'], 'url': ['https://www.amazon.com/vdp/0066f98a323d405fb523f88fe768ed12?ref=dp_vse_rvc_0', 'https://www.amazon.com/vdp/051913f5ec8645e1920f0da372c0acbf?ref=dp_vse_rvc_1', 'https://www.amazon.com/vdp/0c1b139b5c914f65a3082b321a55dab7?ref=dp_vse_rvc_2', 'https://www.amazon.com/vdp/040f09bf71af46ddbe03b7641a664e25?ref=dp_vse_rvc_3', 'https://www.amazon.com/vdp/06ae64565792455d977f0843676ebab4?ref=dp_vse_rvc_4', 'https://www.amazon.com/vdp/003c4767b76b4f29af3e7bbd88899f2b?ref=dp_vse_rvc_5', 'https://www.amazon.com/vdp/8a72655273384873b2c5aab2b6665526?ref=dp_vse_rvc_6', 'https://www.amazon.com/vdp/025ca6da95aa4a239db8e86e687b9d1e?ref=dp_vse_rvc_7', 'https://www.amazon.com/vdp/00db3c47385a4b3e8485ef7595448d77?ref=dp_vse_rvc_8', 'https://www.amazon.com/vdp/310400913f874ad7bb55cb1a687307f2?ref=dp_vse_rvc_9'], 'user_id': ['', '/shop/whitneynicolelee', '', '/shop/beingmommywithstyle', '', '/shop/derpferdler', '', '/shop/officialflore', '', '']}</t>
  </si>
  <si>
    <t>{'title': ['Ironck kitchen island  3 spicy rack white ', 'Review of this kitchen cart', 'Kitchen Island with Drop Leaf', 'IRONCK Kitchen island with drop leaf vintage brown', 'Kitchen Cart with cabinet', 'kitchen cart with drawers and cabinet', 'The fold-out countertop is great for bar stools &amp; dining!', 'Full Review, Time To Build and What You Can Modify', 'Osfvolr Rolling Kitchen Island with Storage ', 'HOMCOM Rolling Kitchen Island Cart with Rubber Wood Top'], 'url': ['https://www.amazon.com/vdp/0e7b838542e44017b0cbf640c47f3aaa?ref=dp_vse_rvc_0', 'https://www.amazon.com/vdp/0ff8c6406610404ebf065f3e6f9afe31?ref=dp_vse_rvc_1', 'https://www.amazon.com/vdp/00aed1f4518246d2b825543ed0d46081?ref=dp_vse_rvc_2', 'https://www.amazon.com/vdp/052a9fbe0b38474482be83e549354d63?ref=dp_vse_rvc_3', 'https://www.amazon.com/vdp/058d152173ba47e88f922898a3d96fb4?ref=dp_vse_rvc_4', 'https://www.amazon.com/vdp/088989776d4e43098bb42920ea7ce8f7?ref=dp_vse_rvc_5', 'https://www.amazon.com/vdp/06a5334f60ef448897feb7313199beee?ref=dp_vse_rvc_6', 'https://www.amazon.com/vdp/088d52dfec9349fdbf7fe7f013d40dac?ref=dp_vse_rvc_7', 'https://www.amazon.com/vdp/04a419e10b0e4fb88c201a0f811edef5?ref=dp_vse_rvc_8', 'https://www.amazon.com/vdp/222ecb0aefa44751ad2855518b8573a9?ref=dp_vse_rvc_9'], 'user_id': ['', '/shop/udezieniwodaniel', '', '', '', '', '/shop/rosemanticsllc', '/shop/tomshomeimprovementvideos', '', '']}</t>
  </si>
  <si>
    <t>{'title': ['Sad :(', 'Acacia Wood Dresser with Metal Base, Walnut Brown and Black', 'Honest review of this bedroom dresser! ', 'Honest Review - Sauder Cannery Bridge Dresser'], 'url': ['https://www.amazon.com/vdp/04eb37dcfa114bb9b982260a20481843?ref=dp_vse_rvc_0', 'https://www.amazon.com/vdp/01f58c76678b4db3b7989ebf4c277563?ref=dp_vse_rvc_1', 'https://www.amazon.com/vdp/038a637ce4dc46aab4eada44b1e1b98c?ref=dp_vse_rvc_2', 'https://www.amazon.com/vdp/03eb2ff3472645f3b88973595be30c98?ref=dp_vse_rvc_3'], 'user_id': ['AE5EJXFL7U32ZI5FCCY4MBT5WMNA', '', '/shop/primetimefba', '/shop/influencer-65e7be53']}</t>
  </si>
  <si>
    <t>{'title': ['Turquoise Wall Decor for Bedroom 3 Piece Canvas Wall Art', 'Teal and Grey Bathroom Decor Wall Art for Bedroom Kitchen', 'Teal Decor Bedroom Wall Art', 'Byllyaz Teal Rose Wall Art', 'Modern Framed Canvas Art Prints Abstract Blue Pictures Home ', ' Teal Blue Rose Flower Bathroom Decor Bedroom Wall Decor', 'wall art for living room Blue rose flowers 24" x 24" ', 'Real experience from customers', 'Teal Wall Decor', 'Teal Rose Wall Decor Art Sets'], 'url': ['https://www.amazon.com/vdp/0c30562021494a8fb77de2d5e447b749?ref=dp_vse_rvc_0', 'https://www.amazon.com/vdp/04e92a189fae48f982ff8386133639b4?ref=dp_vse_rvc_1', 'https://www.amazon.com/vdp/0ecc0e7a4a0a4283a5856eeca1b47a0f?ref=dp_vse_rvc_2', 'https://www.amazon.com/vdp/01c96c0ddf0143a7bf9bc1e06ec7573f?ref=dp_vse_rvc_3', 'https://www.amazon.com/vdp/0cd5475b7c254972af79832b0480238c?ref=dp_vse_rvc_4', 'https://www.amazon.com/vdp/078e994a3519425fbca6dd1b1d63280e?ref=dp_vse_rvc_5', 'https://www.amazon.com/vdp/00c3f3c0394b4eb18bd9ea0481606a47?ref=dp_vse_rvc_6', 'https://www.amazon.com/vdp/05f82c1dbbc84d6688a1cff83f8c4180?ref=dp_vse_rvc_7', 'https://www.amazon.com/vdp/0140d18be0414abbb0aec7ba3386dd5c?ref=dp_vse_rvc_8', 'https://www.amazon.com/vdp/0a3dd29539144a4fa8f7439dfea09dd3?ref=dp_vse_rvc_9'], 'user_id': ['', '', '/shop/influencer-2e615c47', '', '', '', '', '', '', '']}</t>
  </si>
  <si>
    <t>{'title': ['Perfect water kettle.', 'You‚Äôll wanna know this before you buy this Mueller Kettle  ', 'Mueller electric tea kettle', 'First Kettle, Only Kettle', 'Mueller Premium 1500W Electric Kettle Boil Test', 'Everything to Know Before Buying Hamilton Beach Tea Kettle', 'See How Easy This Is To Use', "Why I Bought This And How It's Working Out?", 'COSORI Electric Kettle with Stainless Steel Filter in Black', 'How fast does this heat water?'], 'url': ['https://www.amazon.com/vdp/0fc4b5bbf7ad47b2acb465afce951bf0?ref=dp_vse_rvc_0', 'https://www.amazon.com/vdp/0df59f9a50124fd6a79e284310565543?ref=dp_vse_rvc_1', 'https://www.amazon.com/vdp/2d0db9db55fe4cb9a89bb2b4ef27a692?ref=dp_vse_rvc_2', 'https://www.amazon.com/vdp/84c42468844a4c1d9ba078625a892068?ref=dp_vse_rvc_3', 'https://www.amazon.com/vdp/0efe419d3bf0408ea7dc92229669210a?ref=dp_vse_rvc_4', 'https://www.amazon.com/vdp/03499b9f1de64043927e63f392ab9fe3?ref=dp_vse_rvc_5', 'https://www.amazon.com/vdp/0b923e97e5564cb3a46336017b978003?ref=dp_vse_rvc_6', 'https://www.amazon.com/vdp/0339a831a8094ffb886ffa1f71f8f0c9?ref=dp_vse_rvc_7', 'https://www.amazon.com/vdp/04544aa2768b4a85b0a1dd429db4cca3?ref=dp_vse_rvc_8', 'https://www.amazon.com/vdp/0201f94f078a4237bece5624ac994dc5?ref=dp_vse_rvc_9'], 'user_id': ['/shop/computercareclinic', '/shop/jaylaamazinglife', 'AGNAYPWDPCAFN67PU5XDUBW4BAKA', 'AF6FNNQZOK26FHGBHLL625GQZUWA', 'AEO7YVEZXEH74C335P6QJ3JS27KA', '/shop/khardytheaffiliate', '/shop/hackmethod', '/shop/mashavshelef', '/shop/expertisland', '/shop/2ppd']}</t>
  </si>
  <si>
    <t>{'title': ['Luyue 2 Pack Artificial Peony Color Collections', 'Floralsecret Artificial Peony Fake Flowers Silk Peonies', 'DIY flower wreath with Luyue Peonies Bouquet'], 'url': ['https://www.amazon.com/vdp/0c640e78d3b14ecfb5ff60d4128929ae?ref=dp_vse_rvc_0', 'https://www.amazon.com/vdp/0a22c418f2044d32bb67e6f2261528ec?ref=dp_vse_rvc_1', 'https://www.amazon.com/vdp/0185fd0d26ea4a97ba22235e4d7a2225?ref=dp_vse_rvc_2'], 'user_id': ['', '', '']}</t>
  </si>
  <si>
    <t>{'title': ['Use scenario of XXX Large cutting board ', 'Is this the Best Cutting Board?', 'Honest Review of 2XL Bamboo Cutting Board after 2+ years of use', 'PERFECT Cutting Board For All Of Your Needs!!! ', 'Game Day Recipe', 'Have you tried a Bamboo cutting board yet?', 'Deep Fried Lasagna Pockets', "The ONE Thing I Didn't Like About the Hiware Cutting Board", 'Honest Customer Review For The Large Bamboo Cutting Board', 'Churrascaria, 4 Ways'], 'url': ['https://www.amazon.com/vdp/0ef82712946b470ca2fd67c25b8b7718?ref=dp_vse_rvc_0', 'https://www.amazon.com/vdp/028fc56e068441ac926ed366491d759d?ref=dp_vse_rvc_1', 'https://www.amazon.com/vdp/074d532cacff407381d8b89e824fe7ba?ref=dp_vse_rvc_2', 'https://www.amazon.com/vdp/07224f5fa4194a2f84d004600132c01d?ref=dp_vse_rvc_3', 'https://www.amazon.com/vdp/04ca857d802c4481900977c2c2e9f45c?ref=dp_vse_rvc_4', 'https://www.amazon.com/vdp/0d4ba218054641f698a836ff5320a25e?ref=dp_vse_rvc_5', 'https://www.amazon.com/vdp/0babc8b0c525485aa1872a85ee27cb9f?ref=dp_vse_rvc_6', 'https://www.amazon.com/vdp/04da42ee7f6b452c98b8b6af1e6a6583?ref=dp_vse_rvc_7', 'https://www.amazon.com/vdp/0e9926eb815446edb2fe19069d2c43cb?ref=dp_vse_rvc_8', 'https://www.amazon.com/vdp/0ce9cadb5fdd41828fda71d09392494d?ref=dp_vse_rvc_9'], 'user_id': ['', '/shop/anempoweredmindluisangel', '/shop/influencer-f9d8c06d', '/shop/gabrielleshaw', '/shop/influencer-f419fd51', '/shop/dougandniki', '/shop/influencer-f419fd51', '/shop/sarahlarson', '/shop/influencer-980134fe', '/shop/influencer-f419fd51']}</t>
  </si>
  <si>
    <t>{'title': ['These are so cute!  #founditonamazon', 'AerWo Christmas Stockings Large 18-Inch Buffalo Plaid Check', 'Christmas stockings, beautiful!'], 'url': ['https://www.amazon.com/vdp/0611f745802e4457bc99034d45a65ea1?ref=dp_vse_rvc_0', 'https://www.amazon.com/vdp/0718d3c504e74dc0b5506aa937cfb255?ref=dp_vse_rvc_1', 'https://www.amazon.com/vdp/0e58ec7d5a4e435fa5617593010a2c96?ref=dp_vse_rvc_2'], 'user_id': ['/shop/influencer-42793ec9', '', '/shop/smoresluxurycabinrentals-brokenbow']}</t>
  </si>
  <si>
    <t>{'title': ['3-Tier Mobile Bar Cart Review: Stunning &amp; Great Quality', 'Gold Bar Carts for Home', 'The Perfect Cart', 'Luxury Bar CART!!', 'Tajsoon 3-Tier Mobile Bar Cart,  Industrial Style Wine Cart', 'HOMYSHOPY Gold Bar Cart', 'O&amp;K FURNITURE Gold Bar Cart with Wine Rack &amp; Glass Holder', 'Bar Cart wine rack ', 'VASAGLE Bar Cart Silver with 2 Mirrored Shelves', 'Davcreator Home Bar Cart'], 'url': ['https://www.amazon.com/vdp/05712c3f12de4fc79a79779f373e8e2d?ref=dp_vse_rvc_0', 'https://www.amazon.com/vdp/09fdad585aab4aeaa79d3a5a86d99390?ref=dp_vse_rvc_1', 'https://www.amazon.com/vdp/0dd12c80fb14424b81e391088e4d951c?ref=dp_vse_rvc_2', 'https://www.amazon.com/vdp/0a392ff7b7404aa182bcd3761e717250?ref=dp_vse_rvc_3', 'https://www.amazon.com/vdp/0df97b16b54742d3b0c0136600887cbf?ref=dp_vse_rvc_4', 'https://www.amazon.com/vdp/0f9926caf3f4445b8c3f2d293b6f1d16?ref=dp_vse_rvc_5', 'https://www.amazon.com/vdp/0edff68f0a7944cebcf521366bcc968c?ref=dp_vse_rvc_6', 'https://www.amazon.com/vdp/01b99dd901cd4e73ab59f3df923d7ed0?ref=dp_vse_rvc_7', 'https://www.amazon.com/vdp/0a7a2ff2ca344688934d8a1e6c20ee64?ref=dp_vse_rvc_8', 'https://www.amazon.com/vdp/04892cf145c34f108496f628dc617bcb?ref=dp_vse_rvc_9'], 'user_id': ['/shop/influencer-3b6607a0', '', '/shop/sumtingrosy', '/shop/influencer-6e209bb8', '', '', '/shop/influencer-dcb4065c', '/shop/influencer-b77453a5', '', '']}</t>
  </si>
  <si>
    <t>{'title': ['Love it', 'Hats will stay on! Don‚Äôt worry about the negative comments!', 'Affordable', 'Quick Review Over-The-Door Hat Organizer', 'CapRack Hooks - Best for adjustable caps and visors', 'Boxy Concepts Hat Rack - i love it so much best money spent', 'The CapRack FAV adjusts to different height doors.', 'Hat Rack Organizer over the door, Baseball cap holder ', 'Perfect Curve Baseball Cap Rack System 18 - Black', 'Hat rack baseball cap organizer install over a door hold hat'], 'url': ['https://www.amazon.com/vdp/020e6ed4bc074334b78ca009e3213f6c?ref=dp_vse_rvc_0', 'https://www.amazon.com/vdp/08689467e9a6485d9d06e16ed8c52315?ref=dp_vse_rvc_1', 'https://www.amazon.com/vdp/0f4b351328e14d66939c9d1db041d101?ref=dp_vse_rvc_2', 'https://www.amazon.com/vdp/0121a88064f5493d81338d7bfb6a882a?ref=dp_vse_rvc_3', 'https://www.amazon.com/vdp/8d8da1c238e14d329c040cde2f8e7f9a?ref=dp_vse_rvc_4', 'https://www.amazon.com/vdp/07ce48767a76408fb6862e2fe1758d3c?ref=dp_vse_rvc_5', 'https://www.amazon.com/vdp/0612aec7197e43c9a2f93f253eb01e3a?ref=dp_vse_rvc_6', 'https://www.amazon.com/vdp/006dfe45d7134b27a8ad752ca08c1ba7?ref=dp_vse_rvc_7', 'https://www.amazon.com/vdp/ef596ed07e2d476bbc31eaee65588f6e?ref=dp_vse_rvc_8', 'https://www.amazon.com/vdp/07666e5d01c44e57a25cad302e7ff9fe?ref=dp_vse_rvc_9'], 'user_id': ['AEBKOSPDRWXQF7XSL2SAA33Z5SVA', 'AF4HFO4OFVPV24UQO75XGKAQ27NQ', 'AGMBNRSMIZ3S7CL2B5SS447P34BQ', '/shop/musicaljourneysthrucinema', '', '/shop/thelifeofscottwenger', '', '', '', '']}</t>
  </si>
  <si>
    <t>{'title': ['Christmas tree skirt', 'AISENO Christmas Tree Plush Skirt Decoration Review', 'Uneam Christmas Faux Fur  Tree Skirt, 48 Inch'], 'url': ['https://www.amazon.com/vdp/0104b070253945d380732e77a941d476?ref=dp_vse_rvc_0', 'https://www.amazon.com/vdp/0fbab2fd15ef4c88ae98f6ead58e9484?ref=dp_vse_rvc_1', 'https://www.amazon.com/vdp/063e60a75cbe421e8f5101b714ef4e4b?ref=dp_vse_rvc_2'], 'user_id': ['/shop/influencer-d2f009dc', '/shop/caesarcinema', '/shop/influencer-c326850e']}</t>
  </si>
  <si>
    <t>{'title': ['5 Things to Know: the TURBRO Suburbs TS17 Electric Fireplace', 'HEAO 3D Infrared Electric Fireplace Stove with Remote', 'Duraflame Electric 3D Flame Fireplace Review', 'Questions Answered On This RW Flame Fireplace Review', 'HONEST Review of Rintuf Electric Fireplace Heater', 'Beautiful, Safe and Warm. You Will Love This Fireplace. A+++', 'Xbeauty Electric Fireplace Stove, Freestanding Heater'], 'url': ['https://www.amazon.com/vdp/0797b49f95f3407193bf517aef2f594f?ref=dp_vse_rvc_0', 'https://www.amazon.com/vdp/06011689a467433c901be80f4b88f718?ref=dp_vse_rvc_1', 'https://www.amazon.com/vdp/06c1428f41ba4d789660e2356a897a1b?ref=dp_vse_rvc_2', 'https://www.amazon.com/vdp/0c158c5ac76c40b29e92bb138ef8b589?ref=dp_vse_rvc_3', 'https://www.amazon.com/vdp/0d7a36ddc8654211b090261fcca0a8e7?ref=dp_vse_rvc_4', 'https://www.amazon.com/vdp/0d78d35952f649c2be05e0dd4e70a6dc?ref=dp_vse_rvc_5', 'https://www.amazon.com/vdp/00e552ff8104470889e57782d453c0d8?ref=dp_vse_rvc_6'], 'user_id': ['AFPDHBOXNHPJM23RJQBKGVRNLJ7Q', '', '/shop/jacobiat', '/shop/amynicholas', '/shop/jasonalex28', '/shop/raphaelalaurean', '/shop/mikehealy']}</t>
  </si>
  <si>
    <t>{'title': ['0.5l Electric Water Kettle, small travel kettle', 'My favorite Simple, Compact Collapsible Travel Kettle!', 'Portable travel kettle that boils water in a few minutes', 'Perfect tea kettle for travel or places with limited space.', 'What You HAVE to Know Before Buying the Encoola Kettle', 'DCIGNA Electric Kettle, 0.5L Stainless Steel Travel Kettle', '0.8L Electric Kettle Stainless Steel, 800 Watts-Review', 'Portable Electric Kettle', 'portable water kettle what you and a testing it', 'ShineMe Electric Kettle'], 'url': ['https://www.amazon.com/vdp/00784283dd874ab989140d697a2f06c9?ref=dp_vse_rvc_0', 'https://www.amazon.com/vdp/0e059df0f55e44bdb283619cfb790256?ref=dp_vse_rvc_1', 'https://www.amazon.com/vdp/08688a105f6c4f9a80c172ffda5dd9ed?ref=dp_vse_rvc_2', 'https://www.amazon.com/vdp/0860cf70f9c44c8e8b1fb0fd78ae0f62?ref=dp_vse_rvc_3', 'https://www.amazon.com/vdp/00ebc247bccf41a9b9a743d74721a288?ref=dp_vse_rvc_4', 'https://www.amazon.com/vdp/0b3f7997f3bc41f89d2df79831b64673?ref=dp_vse_rvc_5', 'https://www.amazon.com/vdp/0fb8272ca2d84ea1b61807e2d9af934e?ref=dp_vse_rvc_6', 'https://www.amazon.com/vdp/0218ac6e3df845c3a9744a29a3774ecc?ref=dp_vse_rvc_7', 'https://www.amazon.com/vdp/0fa4e8c5efb24ed4ab333ae24ff9ebd9?ref=dp_vse_rvc_8', 'https://www.amazon.com/vdp/0ce6a69d56ef4c669f7557349331220e?ref=dp_vse_rvc_9'], 'user_id': ['', '/shop/destinationdoggo', '/shop/wolfzoidgaming', '/shop/tutoriaigeek', '/shop/sarahlarson', '', '/shop/influencer-3ce74ac1', '', '/shop/itsthedaveshow', '']}</t>
  </si>
  <si>
    <t>{'title': ['Techni Mobili Complete Computer Workstation Desk, Grey', 'Nice home office computer table but be aware of this', 'Techni Mobili Complete Workstation Computer Storage,1Size', 'Yaheetech Mobile Computer Desk Installation Video', 'Great Work From Home Desk!', 'Complete Computer Workstation Desk with Storage', 'Great Small Computer Desk!', 'Computer Desk with Storage Bookcase Assembly Video ', 'Installation Guide for LITTLE TREE Rotating Computer Desk'], 'url': ['https://www.amazon.com/vdp/4579a579237a4e77bc364d8a42ec19df?ref=dp_vse_rvc_0', 'https://www.amazon.com/vdp/072551cdf1f04c5f810405477ce2eab0?ref=dp_vse_rvc_1', 'https://www.amazon.com/vdp/08154fc751d0437c86be3fbb1b905894?ref=dp_vse_rvc_2', 'https://www.amazon.com/vdp/0ca7e5825ccd4e2db33680484731a9a8?ref=dp_vse_rvc_3', 'https://www.amazon.com/vdp/008832680b28478c80c632844a5a1239?ref=dp_vse_rvc_4', 'https://www.amazon.com/vdp/0d1c46a1da974cd7b7c1814bcf4917be?ref=dp_vse_rvc_5', 'https://www.amazon.com/vdp/0626717f778c40338beb2d7829367f3c?ref=dp_vse_rvc_6', 'https://www.amazon.com/vdp/0885ee936647471aada8fff5fbf9d661?ref=dp_vse_rvc_7', 'https://www.amazon.com/vdp/da172e1e7d3642d39033c80a442019be?ref=dp_vse_rvc_8'], 'user_id': ['', '/shop/lyndaeze', '', '', '/shop/dylan_calderrr', '', '/shop/blake.allen22', '', '']}</t>
  </si>
  <si>
    <t>{'title': ['Our Point of View on Envirocare Vacuum Cleaner Bags', 'Most vacuum bags are a REAL pain to take in and out, are these?', 'Our Point of View on Eureka MM Vacuum Bags', 'Clean Fairy Bissell Vacuum Cleaner Bags', 'Replacement Vacuum Bags Arm &amp; Hammer 100% Filtration', 'Febreze BISSELL Style 3267 Vacuum Bags, 3 Count', 'HOW THESE LOOK/FEEL/FIT: Vacuum Cleaner Bags Review', 'We use these day in and day out for Maid Service AND home!'], 'url': ['https://www.amazon.com/vdp/0afba01d527140e1becf81e4037f85ed?ref=dp_vse_rvc_0', 'https://www.amazon.com/vdp/08bb1f274677489e87ea76fe39292910?ref=dp_vse_rvc_1', 'https://www.amazon.com/vdp/0165b88771cd41f1a9af1cde5ebebf64?ref=dp_vse_rvc_2', 'https://www.amazon.com/vdp/082b2453c3f844e8a987558b67972469?ref=dp_vse_rvc_3', 'https://www.amazon.com/vdp/0c8dddeaf1ea4d35823850aca9f198e0?ref=dp_vse_rvc_4', 'https://www.amazon.com/vdp/42bfe34f866b44829255d0e766b59291?ref=dp_vse_rvc_5', 'https://www.amazon.com/vdp/0e70441145374353a60778ac8fd10372?ref=dp_vse_rvc_6', 'https://www.amazon.com/vdp/04acf0b70e43417db28fa74446b3abbb?ref=dp_vse_rvc_7'], 'user_id': ['/shop/influencer-20a38664', '/shop/thehomekeepers', '/shop/influencer-20a38664', '/shop/shinystuffs', '/shop/sharifroelich', '', '/shop/influencer-1980de3a', '/shop/thehomekeepers']}</t>
  </si>
  <si>
    <t>{'title': ['WLIVE Narrow End Table with charging station', 'End Table with Charging Station Review', 'Perfect for small spaces - love the built-in charger', 'Rolanstar End Table Unboxing!', 'This feature surprised me so much', 'Real Customer Review: End Table with Charging Station &amp; USB', 'HOOBRO End Table with Charging Station'], 'url': ['https://www.amazon.com/vdp/09d54c356b0346f7b6b5d7bb9de03910?ref=dp_vse_rvc_0', 'https://www.amazon.com/vdp/048dd91cc9e94d1da7575103a3ffac7c?ref=dp_vse_rvc_1', 'https://www.amazon.com/vdp/07b53fd620364c3aaef3fb6ec33be7dd?ref=dp_vse_rvc_2', 'https://www.amazon.com/vdp/08c27c66eaf14fcbbef4a0681208896a?ref=dp_vse_rvc_3', 'https://www.amazon.com/vdp/0017617e78044eb98a86f00eb498346f?ref=dp_vse_rvc_4', 'https://www.amazon.com/vdp/0958080191194afab6bf080b343efe0b?ref=dp_vse_rvc_5', 'https://www.amazon.com/vdp/031acbd05004441a95af5287231e189a?ref=dp_vse_rvc_6'], 'user_id': ['', '/shop/anadventurewithnickrachel', '/shop/stevesherron', '/shop/influencer-ba2da2b9', '/shop/yellowponn', '/shop/influencer-20026505', '']}</t>
  </si>
  <si>
    <t>{'title': ['TOPIA Gaint Artificial Dandelion Flowers Arrangement', 'Artificial Dandelion Flowers Arrangement', 'Giant Artificial Dandelion Flower Christmas Flowers', 'TOPIA Artificial Dandelion Flowers'], 'url': ['https://www.amazon.com/vdp/0b77a9fb9b954f5f89ecbc468e4bd6d5?ref=dp_vse_rvc_0', 'https://www.amazon.com/vdp/049118566136433ebd3419951d7cb2d2?ref=dp_vse_rvc_1', 'https://www.amazon.com/vdp/0a4ebc45e0fe40039052f0afa7058c17?ref=dp_vse_rvc_2', 'https://www.amazon.com/vdp/0200c462a2994c229393a70e7eb8316f?ref=dp_vse_rvc_3'], 'user_id': ['', '', '', '']}</t>
  </si>
  <si>
    <t>{'title': ['Upgraded Salt and Pepper Grinder Set of 2 Packs, Stainless ', 'Our Point of View on Home EC Stainless Steel Grinders ', 'Is HOME EC Premium Stainless Steel Salt and Pepper Grinder Set Worth it?', 'How To Use Salt And Pepper Grinder - Benicci', 'AAILDEHY salt and pepper grinder set '], 'url': ['https://www.amazon.com/vdp/04d481b5e0224d0da7e59b518af5a0f0?ref=dp_vse_rvc_0', 'https://www.amazon.com/vdp/034032c4ec1442a98b61b390467c8125?ref=dp_vse_rvc_1', 'https://www.amazon.com/vdp/0ec76d91c2fe48ddb3ece522cbd78e07?ref=dp_vse_rvc_2', 'https://www.amazon.com/vdp/0139494185b54e9e9e3f7623eccd3610?ref=dp_vse_rvc_3', 'https://www.amazon.com/vdp/08d72e34fac34ba6b17cd5ab02bcf1b4?ref=dp_vse_rvc_4'], 'user_id': ['/shop/gracelikeariver', '/shop/influencer-20a38664', '/shop/lorna', '/shop/suzyvalentinrealtor', '']}</t>
  </si>
  <si>
    <t>{'title': ['Watch This Before BUYING!', 'PHF 100% Cotton Waffle Weave Blanket Lightweight Blanket', 'Bedsure 100% Cotton Blanket', 'Bedsure Cotton Muslin Blanket Breathable and Lightweight', 'Derf Home 100% Organic Cotton Waffle Blanket', 'OBSESSED with this blanket! Super soft and the perfect size!', 'Utopia Bedding Cotton Waffle Blanket 300 GSM (90x90 Inches) Soft Lightweight Breathable Bed '], 'url': ['https://www.amazon.com/vdp/01a2a77f124d48a69c919c6e3a56a710?ref=dp_vse_rvc_0', 'https://www.amazon.com/vdp/08428d3f8d1c4e009dd692b8d569004f?ref=dp_vse_rvc_1', 'https://www.amazon.com/vdp/029f4f09c028408cbfc0b72a3182a638?ref=dp_vse_rvc_2', 'https://www.amazon.com/vdp/0402f472d21145bc8b42be8be591e108?ref=dp_vse_rvc_3', 'https://www.amazon.com/vdp/0810e64c43a0477284a5505d30f77ddf?ref=dp_vse_rvc_4', 'https://www.amazon.com/vdp/008bfc50884d4f1bbef398554eb83476?ref=dp_vse_rvc_5', 'https://www.amazon.com/vdp/0ac52a731926487f8cefc6d1acd420d6?ref=dp_vse_rvc_6'], 'user_id': ['/shop/carrerasdiecast', '', '', '/shop/influencer-bfcf9a8b', '', '/shop/influencer-83de3c15', '']}</t>
  </si>
  <si>
    <t>{'title': ['Floral Shower Curtain', 'Spring Floral Shower Curtain', 'Gibelle Watercolor  Eucalyptus Shower Curtain', 'Eucalyptus Pink Floral Leaves Sage Spring Shower Curtain', 'unique design watercolor floral shower curtain with 12 hooks', 'Homewelle Floral Eucalyptus Botanical Leaves Shower Curtain'], 'url': ['https://www.amazon.com/vdp/017f6430001143dfaf266339d8970b88?ref=dp_vse_rvc_0', 'https://www.amazon.com/vdp/05f5208d87a04b089680acc981ca4218?ref=dp_vse_rvc_1', 'https://www.amazon.com/vdp/057d143e33524b6d93b10917e341982d?ref=dp_vse_rvc_2', 'https://www.amazon.com/vdp/05e5ee2e73d74e138ffaab9302faca6b?ref=dp_vse_rvc_3', 'https://www.amazon.com/vdp/065e72914faa47b58225d3356760addd?ref=dp_vse_rvc_4', 'https://www.amazon.com/vdp/05dc8c0e077a48d2a70b3345b85abd10?ref=dp_vse_rvc_5'], 'user_id': ['', '', '', '', '', '']}</t>
  </si>
  <si>
    <t>{'title': ['Lasko Space Heater vs GiveBest Space Heater - Comparison!', 'Great for small spaces', 'Honest Review of the Lasko Oscillating Digital Tower Heater', 'REVIEW | Awesome space heater! Fast heating and powerful!', 'Lasko CD08200 Portable Ceramic Heater Review'], 'url': ['https://www.amazon.com/vdp/0c891d0fd1bd4823a59558252aa4e617?ref=dp_vse_rvc_0', 'https://www.amazon.com/vdp/00921febeb17457e816a742d75fda0fd?ref=dp_vse_rvc_1', 'https://www.amazon.com/vdp/0af41830285c408a8c5b75c60927c043?ref=dp_vse_rvc_2', 'https://www.amazon.com/vdp/0d2239d7cf094d4f92d431f5275136ec?ref=dp_vse_rvc_3', 'https://www.amazon.com/vdp/05b81eaaefc44b29aeba987559538e73?ref=dp_vse_rvc_4'], 'user_id': ['/shop/crazyipodreviewer', '/shop/talleylandandcattle', '/shop/socialai', '/shop/stephaniecrisco', '/shop/themathsorcerer']}</t>
  </si>
  <si>
    <t>{'title': ['Rattan Napkin Holder For Table With Cane Webbing', 'What I ordered vs what I got Amazon home edition ', 'Rattan Napkin Holder, You Deserve the Best Lifestyle', 'NIKKY HOME Vintage Napkin Holder - Boho - Freestanding', 'Freestanding Modern Napkin Holder with Leaf Design, Bronze', ' This is perfect in my guest bathroom', 'StorageWorks Water Hyacinth Napkin Holder'], 'url': ['https://www.amazon.com/vdp/0ada3f6825794e948c4aac1132626d76?ref=dp_vse_rvc_0', 'https://www.amazon.com/vdp/0deee9f2484544b287dded4de586eba5?ref=dp_vse_rvc_1', 'https://www.amazon.com/vdp/0804b522d89c4a128fb855048170dbdc?ref=dp_vse_rvc_2', 'https://www.amazon.com/vdp/091e374c71844f96bded5494deacee52?ref=dp_vse_rvc_3', 'https://www.amazon.com/vdp/8a72655273384873b2c5aab2b6665526?ref=dp_vse_rvc_4', 'https://www.amazon.com/vdp/0f07030ccc954ccaa2e1efbcd00ecb0a?ref=dp_vse_rvc_5', 'https://www.amazon.com/vdp/0dd2afec2ca44ac68de807a7f28ad26d?ref=dp_vse_rvc_6'], 'user_id': ['', '/shop/influencer-4a6aa037', '', '', '', '/shop/mdomer8', '']}</t>
  </si>
  <si>
    <t>{'title': ['Review of Beautiful Wooden Lazy Susan', 'How to Adjust your Lazy Susan', 'Donut Sleep on These Hacks', 'Charcuterie Board Gourmet Food #cheeseboard #cheese #summer', 'rabaha lazy susan', 'bamboo Lazy Susan Organizer for Kitchen', 'New Lipper Bowls!', 'Use Turntables To Keep Oils &amp; Spices Organized', 'Lazy Susan Organizer Kitchen Turntable for Cabinet Pantry'], 'url': ['https://www.amazon.com/vdp/053597d70ee5493a98f38dd5b7275e9c?ref=dp_vse_rvc_0', 'https://www.amazon.com/vdp/0d0d993fae0a472e87f24a96cf607ed5?ref=dp_vse_rvc_1', 'https://www.amazon.com/vdp/0c161461e2a04d14a2b172e477470dbd?ref=dp_vse_rvc_2', 'https://www.amazon.com/vdp/079b8fbe4b18400fa3d4a7d69a3a1fa2?ref=dp_vse_rvc_3', 'https://www.amazon.com/vdp/06e1a26b0f5e4a50832632d79bf89fb5?ref=dp_vse_rvc_4', 'https://www.amazon.com/vdp/083f138d23714f4d991ca12feb00cb08?ref=dp_vse_rvc_5', 'https://www.amazon.com/vdp/06bd8c860aaa470293d096df9d9209cd?ref=dp_vse_rvc_6', 'https://www.amazon.com/vdp/030f8e0ace1242c8890d95b0326bb9de?ref=dp_vse_rvc_7', 'https://www.amazon.com/vdp/0d603fd453eb49e2884b9f5141c23d55?ref=dp_vse_rvc_8'], 'user_id': ['/shop/katiesadventures', '', '/shop/influencer-f419fd51', '/shop/grazing813', '', '/shop/dr.nailnipperfanpage', '', '/shop/influencer-f922eac1', '']}</t>
  </si>
  <si>
    <t>{'title': ['What is so special about this colander?? Bellemain Colander', 'Beware - Honest Review - Stainless Steel Bowl ', 'Big fail, all rice goes through', 'Honest Review of Bellemain Strainer', 'Stands up by itself, a must-have for cooking!', 'Stainless Steel Strainer Review', 'My Thoughts on this Colander', 'My Honest Review - Colander Strainer', 'Excellent Steel Colander', 'HONEST Review OXO Good Grips Stainless Steel Colander'], 'url': ['https://www.amazon.com/vdp/007d1b8c26694d6aa13f466c43c5e07c?ref=dp_vse_rvc_0', 'https://www.amazon.com/vdp/08e7bc7563ad4ef5bd0da0970f50beb3?ref=dp_vse_rvc_1', 'https://www.amazon.com/vdp/2254080ea14848cf9e21bac098782708?ref=dp_vse_rvc_2', 'https://www.amazon.com/vdp/0fbbc6397b1a4853a8b5ef644aa5ea7c?ref=dp_vse_rvc_3', 'https://www.amazon.com/vdp/039bd62b1cbb4e008dc318f91f5511c4?ref=dp_vse_rvc_4', 'https://www.amazon.com/vdp/021258a918a548eda256b1b1a44c3057?ref=dp_vse_rvc_5', 'https://www.amazon.com/vdp/0c3cdec7c68a41359de810022ce1c411?ref=dp_vse_rvc_6', 'https://www.amazon.com/vdp/053557c11fd34f6a84da3fc7a68b40f8?ref=dp_vse_rvc_7', 'https://www.amazon.com/vdp/023a5bf4ff2b4926bc95d1371df23207?ref=dp_vse_rvc_8', 'https://www.amazon.com/vdp/0b856d16c59c49d282a89457056b7374?ref=dp_vse_rvc_9'], 'user_id': ['/shop/northtexasrvrentals', '/shop/influencer-faaa5395', 'AEHC27KHW7QDGGCYIHQY34VKWBGQ', '/shop/alchemixbar', '/shop/goosethedrummer', '/shop/sjfoodielovey', '/shop/marksp98', '/shop/ciefoster', '/shop/themathsorcerer', '/shop/influencer-9ac5ecd6']}</t>
  </si>
  <si>
    <t>{'title': ['Prepworks Deli ProKeeper Food Storage Container', 'Prepworks Split Deli ProKeeper Food Storage Container', 'Fridge organizing faves!', 'Cheese box operation and display', 'UPDATE - Problem I Had with Guacamole Keeper Container'], 'url': ['https://www.amazon.com/vdp/07de164a530040f8b671e9fe772f6134?ref=dp_vse_rvc_0', 'https://www.amazon.com/vdp/0195eb4735334e7eb42a3202b3a605d2?ref=dp_vse_rvc_1', 'https://www.amazon.com/vdp/07b6eb22e2aa4c18b6d26e076e60b403?ref=dp_vse_rvc_2', 'https://www.amazon.com/vdp/092cf8ffaa164cddbcae7101f59aaa95?ref=dp_vse_rvc_3', 'https://www.amazon.com/vdp/0a91e5dfed37461ca52b1214f09511d6?ref=dp_vse_rvc_4'], 'user_id': ['', '', '/shop/danielleruppert', '', '/shop/howboutthis']}</t>
  </si>
  <si>
    <t>{'title': ['HONEST REVIEW Hamilton Beach Deep Fryer', 'Hear It From Hollywood Hamilton Beach XL Electric Deep Fryer', 'Honest review- Hamilton Beach Style Electric Deep Fryer', 'Handcut Fries in a Chefman: How does it cook?', 'Here is my opinion on the heat recovery time.', 'Electric Immersion Deep Fryer', 'Is COSTWAY Deep Fryer 3.2qt Worth It?', 'SIMOE 5.3QT deep fryer with basket'], 'url': ['https://www.amazon.com/vdp/0af24aa2f0774396bc81b62d798f6cbf?ref=dp_vse_rvc_0', 'https://www.amazon.com/vdp/01bfa88b18c5400e8d218a3845e294f2?ref=dp_vse_rvc_1', 'https://www.amazon.com/vdp/0f39bfa04b2045c880fcd11b7ac12d2f?ref=dp_vse_rvc_2', 'https://www.amazon.com/vdp/017cfeb3d0714d648e6a440aeb094dda?ref=dp_vse_rvc_3', 'https://www.amazon.com/vdp/04fb65e5302c4dd9bbd7073d6979268c?ref=dp_vse_rvc_4', 'https://www.amazon.com/vdp/0a8e42517cd346929d166216dce60bd5?ref=dp_vse_rvc_5', 'https://www.amazon.com/vdp/09e9cab786694bb1a5b7ea5add9fe945?ref=dp_vse_rvc_6', 'https://www.amazon.com/vdp/026defe5d50f4536ae359da41c4964f0?ref=dp_vse_rvc_7'], 'user_id': ['/shop/debbiedrum-passiveincomeexpert', '/shop/hollywood_wil', '/shop/live4profit', '/shop/unclescottskitchen', '/shop/influencer-3cffc76b', '/shop/influencer-82193eb9', '/shop/lorna', '']}</t>
  </si>
  <si>
    <t>{'title': ['Brieftons 7-Blade Spiralizer - Opening Up A New World of Healthy Eating', 'Brieftons 5-Blade Spiralizer (BR-5B-02) - The Kitchen Tool for a Healthier You and Healthier Family', 'Easy Zucchini Noodles and potato chips', 'What you need to know before buying this spiralizer!', 'Brieftons QuickFold 5-Blade Spiralizer'], 'url': ['https://www.amazon.com/vdp/cb7b464eda014e1c8015a60ac200f5a3?ref=dp_vse_rvc_0', 'https://www.amazon.com/vdp/b4c6d58c9ec743479a3b374382e74e38?ref=dp_vse_rvc_1', 'https://www.amazon.com/vdp/0667299f472944bf8acc7c8e3346367c?ref=dp_vse_rvc_2', 'https://www.amazon.com/vdp/0894382238334580a9e03f91144e556a?ref=dp_vse_rvc_3', 'https://www.amazon.com/vdp/7e09fbde5ad9475797a331ef86d5a695?ref=dp_vse_rvc_4'], 'user_id': ['', '', '/shop/cleanfreakgermaphobe', '/shop/acourtofthoughtsquestions', '']}</t>
  </si>
  <si>
    <t>{'title': ['Best Kitchen Scale? - Etekcity Scale Review', 'What makes this scale better than others? (3 year review)', 'food scale - love it!!', 'Honest Review of Etekcity Food Kitchen Scale with Bowl', 'Honest Overview of VITAFIT FOOD KITCHEN DIGITAL SCALE', 'Honest Review of the Etekcity 0.1g Food Kitchen Scale'], 'url': ['https://www.amazon.com/vdp/071d4cd31ff946419cdea3f3c2232421?ref=dp_vse_rvc_0', 'https://www.amazon.com/vdp/0f847a1d175f49d1b3ea84f57481f40f?ref=dp_vse_rvc_1', 'https://www.amazon.com/vdp/0718a9d1062046cc89e61458c65b135c?ref=dp_vse_rvc_2', 'https://www.amazon.com/vdp/044f56034dfd42158ecaa436b08e1c79?ref=dp_vse_rvc_3', 'https://www.amazon.com/vdp/0017967e36ad4001a4d9fae05f4418e3?ref=dp_vse_rvc_4', 'https://www.amazon.com/vdp/04e8160dac8540fbb50bb1c1a099ef49?ref=dp_vse_rvc_5'], 'user_id': ['/shop/influencer-0f4c07ec', '/shop/chefselema', '/shop/intermittentfastingfoodie', '/shop/myyorkiesadie', '/shop/essentiallymckenzie', '/shop/influencer-06ab28d4']}</t>
  </si>
  <si>
    <t>{'title': ['Santa Decorating a Gingerbread House', 'Department 56 Possible Dreams Santa Claus ?Mistletoe Kisses? Clothtique Christmas Figurine'], 'url': ['https://www.amazon.com/vdp/0e6255e705734504b40ecf1f23bbcd81?ref=dp_vse_rvc_0', 'https://www.amazon.com/vdp/046aa66ea89246f3b42b94db4d402eaf?ref=dp_vse_rvc_1'], 'user_id': ['/shop/haleyfoxicc', '']}</t>
  </si>
  <si>
    <t>{'title': ['Levoit Classic 300s - Watch Before You Buy! Review', 'Tabyik Cool Mist Humidifier - Review', 'Large Capacity Humidifier with Remote Control', 'How easy is it to clean? Clean it every 2-3 days - see how!', 'Before You Buy - LEVOIT Humidifier My Honest Review'], 'url': ['https://www.amazon.com/vdp/0dfa692a41724ae7b7b8b6eceeb3e558?ref=dp_vse_rvc_0', 'https://www.amazon.com/vdp/0328ee186b434c62a6bc8712835c0fea?ref=dp_vse_rvc_1', 'https://www.amazon.com/vdp/0aa57138289a492287a5bf329b9aaa09?ref=dp_vse_rvc_2', 'https://www.amazon.com/vdp/08b78e3d805541a6be671db285163447?ref=dp_vse_rvc_3', 'https://www.amazon.com/vdp/052e4bb4022f4eb4a3b8dad872c98ef8?ref=dp_vse_rvc_4'], 'user_id': ['/shop/sebastianvolkis', '/shop/purereviews', '/shop/sammylushop', '/shop/amyrynhart', '/shop/influencer-0f4c07ec']}</t>
  </si>
  <si>
    <t>{'title': ['I use this spatula daily! Does not BURN! Heat resistant!', 'The BEST spatulas!!.MOV', 'Great spatula set', 'DI ORO Seamless Series Silicone Turners (MODA)', 'Heat-Resistant Silicone Spatula for Flipping Eggs and Fish', 'Demonstration Video for the *ALL-NEW* DI ORO Designer Series Classic Turner Spatula', 'DI ORO Seamless Series Large Silicone Spatula', 'Silicone Fish Spatulas for Nonstick Cookware'], 'url': ['https://www.amazon.com/vdp/01915b311f754fa3ac91a61e7d1c7b9d?ref=dp_vse_rvc_0', 'https://www.amazon.com/vdp/09b172e96e3641d28672076494e0a72b?ref=dp_vse_rvc_1', 'https://www.amazon.com/vdp/0cf0f8090e8f48a99b98b42083b7a106?ref=dp_vse_rvc_2', 'https://www.amazon.com/vdp/003f341e04ca47a493b3ac2015837012?ref=dp_vse_rvc_3', 'https://www.amazon.com/vdp/0e6e43b391684e119387ff584ad48142?ref=dp_vse_rvc_4', 'https://www.amazon.com/vdp/e8436179945f4752ae6ea52177ae8fcf?ref=dp_vse_rvc_5', 'https://www.amazon.com/vdp/0dfd51bb68dd4fe0b8828ed90217fb3d?ref=dp_vse_rvc_6', 'https://www.amazon.com/vdp/03f7984dc35a4c65af5ebb11bfce35c6?ref=dp_vse_rvc_7'], 'user_id': ['/shop/influencer-97017e92', '/shop/datesanddimples', '/shop/nealrap', '', '', '', '', '']}</t>
  </si>
  <si>
    <t>{'title': ['Easy hand-made ravioli with this, make 12 at a time!', 'Ravioli Mold for Small Ravioli 121 Holes', '2 pcs Pelmeni Maker Russian Dumpling Mold Set ', 'Dumpling Machine Intro', 'ravioli maker a closer look'], 'url': ['https://www.amazon.com/vdp/09a209e6ca9540d8bd3766134fdc335c?ref=dp_vse_rvc_0', 'https://www.amazon.com/vdp/0547ff4e1e28474e8d04f6f7dd8671fb?ref=dp_vse_rvc_1', 'https://www.amazon.com/vdp/06c3ee34bd1e4a2c89ae247ff1f3d984?ref=dp_vse_rvc_2', 'https://www.amazon.com/vdp/005203b38c4449c281884c8b08e80eeb?ref=dp_vse_rvc_3', 'https://www.amazon.com/vdp/0eaff195aa8d4bc288a76be2e2b3f623?ref=dp_vse_rvc_4'], 'user_id': ['/shop/mama_heza', '', '', '', '/shop/itsthedaveshow']}</t>
  </si>
  <si>
    <t>{'title': ['18pcs Christmas Crystal Snowflake Drop Hanging Ornament', 'Crystal Glass Roundel Christmas Hanging Ornament', 'Glass Globe Ornament - Angel(9743)', 'JUPPE Christmas Bell'], 'url': ['https://www.amazon.com/vdp/06e70ebc9dfe4eb5a2d2658141b4459c?ref=dp_vse_rvc_0', 'https://www.amazon.com/vdp/05b28db3b7b045d69d4ed128fee39ac3?ref=dp_vse_rvc_1', 'https://www.amazon.com/vdp/6079c466c1814250af2da3fff96c4776?ref=dp_vse_rvc_2', 'https://www.amazon.com/vdp/0b24850e907744b999042fb9c753dc4b?ref=dp_vse_rvc_3'], 'user_id': ['', '', '', '']}</t>
  </si>
  <si>
    <t>{'title': ['Midwest Hearth Gasket Kits for Vermont Castings Wood Stoves'], 'url': ['https://www.amazon.com/vdp/0c4b64082b144b158cc8161098c0aed0?ref=dp_vse_rvc_0'], 'user_id': ['']}</t>
  </si>
  <si>
    <t>{'title': ['Real life review of the over the door pantry organizer', 'Honest Opinion of the Over-the-Door Organizer for Storage', 'SWOMMOLY  9-Tier Adjustable Wall Mount Spice Rack', 'Over the Door Pantry Organizer: Product Display', 'Over the Door Pantry Organizer', 'Pantry Makeover Organization Hacks ', 'Worth buying? Our honest thoughts here...', 'No Drill Install of ClosetMaid Storage Rack on a Hollow Door', 'My Review of a 8 Tier Over the Door Pantry Organizer', '4+4 Over the Door Pantry Organier: Know More About Product'], 'url': ['https://www.amazon.com/vdp/0e1627380c7c406eb00fa497c62b6b32?ref=dp_vse_rvc_0', 'https://www.amazon.com/vdp/024a1e8b8c5a408caad3e55c553063b1?ref=dp_vse_rvc_1', 'https://www.amazon.com/vdp/0b49d1547af74d19bb425bf57e7e53e4?ref=dp_vse_rvc_2', 'https://www.amazon.com/vdp/0d919c1069df48f5961ab8c1db27a92e?ref=dp_vse_rvc_3', 'https://www.amazon.com/vdp/01a2e031d93743fe95a07b4c1aeb4f6d?ref=dp_vse_rvc_4', 'https://www.amazon.com/vdp/03c42d6f86d34a4ea62d30af70554aac?ref=dp_vse_rvc_5', 'https://www.amazon.com/vdp/0bc08080822b4d40a38d643fe076a64a?ref=dp_vse_rvc_6', 'https://www.amazon.com/vdp/08d3ccb48dc043b998adacc301350ce7?ref=dp_vse_rvc_7', 'https://www.amazon.com/vdp/0c4cf58d624b40be85d5515c35e98594?ref=dp_vse_rvc_8', 'https://www.amazon.com/vdp/0850a7d534ae430a858f7c1749a0e438?ref=dp_vse_rvc_9'], 'user_id': ['/shop/reallifeproductsyouneed', '/shop/7daybnbacademy', '', '', '', '/shop/roblandes', '/shop/cdelite121', '/shop/dconstructionx', '/shop/influencer-ed56ee82', '']}</t>
  </si>
  <si>
    <t>{'title': ['Frigidaire Dehumidifier Appliance Review', 'Frigidaire Dehumidifier - Full Review', 'Built-In Pump Dehumidifier', 'POWERFUL AirGJOB 70-Pint Dehumidifier! 4500 sqft! 2 Gallons!', 'Midea Dehumidifier - Full Review'], 'url': ['https://www.amazon.com/vdp/0efc8e0e6f044808b58c057df735d794?ref=dp_vse_rvc_0', 'https://www.amazon.com/vdp/064033fbdb434c1baae6b1f581a627eb?ref=dp_vse_rvc_1', 'https://www.amazon.com/vdp/0ab1a4e4ac5542afad1de1c6831cb116?ref=dp_vse_rvc_2', 'https://www.amazon.com/vdp/0df3733d521045efbeffcc364be0ec69?ref=dp_vse_rvc_3', 'https://www.amazon.com/vdp/018b1c86472d442fa1ee2d0a2aade0b6?ref=dp_vse_rvc_4'], 'user_id': ['/shop/kiwijoin', '/shop/themathsorcerer', '', '/shop/davidnguyen1034', '/shop/themathsorcerer']}</t>
  </si>
  <si>
    <t>{'title': ['Brieftons QuickFold 5-Blade Spiralizer', 'How to Use the Brieftons 10-Blade Spiralizer', 'Makes Zoodles Perfect! ', 'How Cool Is This!  3 Spiral Shapes in One Appliance!', 'Brieftons 5-Blade Spiralizer (BR-5B-02) - The Kitchen Tool for a Healthier You and Healthier Family'], 'url': ['https://www.amazon.com/vdp/7e09fbde5ad9475797a331ef86d5a695?ref=dp_vse_rvc_0', 'https://www.amazon.com/vdp/82c14690e8014eb6b75ab987cd3c0e50?ref=dp_vse_rvc_1', 'https://www.amazon.com/vdp/0e61a6081d874a7eb4cdf5e27fd8b335?ref=dp_vse_rvc_2', 'https://www.amazon.com/vdp/0714729caaa447f499323bc9b80eb2be?ref=dp_vse_rvc_3', 'https://www.amazon.com/vdp/b4c6d58c9ec743479a3b374382e74e38?ref=dp_vse_rvc_4'], 'user_id': ['', '', '/shop/tyonthefly', '/shop/howboutthis', '']}</t>
  </si>
  <si>
    <t>{'title': ['Great Robotic Vacuum', 'HOW DID IT DO?? eufy by Anker, Boost IQ Robo Vac', 'Eufy  BoostIQ 11s Test Footage - Vacuum Wars!', 'We love our ET', 'Wish I knew before getting this over another robot vac', "The Eufy Robovac finding it's way home automatically!", 'Honest Review of eufy BoostIQ RoboVac', 'Roomba vs Roborock: Which Brand is Better?', 'Eufy Robo Vac 11S *REVIEW*', 'Eufy Robovac G30 Review - A Better Budget Robot Vacuum '], 'url': ['https://www.amazon.com/vdp/81477ee5b58b46a8b97a05495c2f21fb?ref=dp_vse_rvc_0', 'https://www.amazon.com/vdp/06a32b04d38f42c3a5aa020e6f2fd7e4?ref=dp_vse_rvc_1', 'https://www.amazon.com/vdp/069f710de5514b60ad472ef2d5f4c7b2?ref=dp_vse_rvc_2', 'https://www.amazon.com/vdp/01ad5c9a3121441d942901d233c396f8?ref=dp_vse_rvc_3', 'https://www.amazon.com/vdp/0d9b82ea762f4788b20009c0c3bcd034?ref=dp_vse_rvc_4', 'https://www.amazon.com/vdp/0c361d33bb0840838e4f525db6c9a746?ref=dp_vse_rvc_5', 'https://www.amazon.com/vdp/0871569d5d6746a2bd98a9b1554982b2?ref=dp_vse_rvc_6', 'https://www.amazon.com/vdp/064c2f4cbdd74704b0f11aa567828057?ref=dp_vse_rvc_7', 'https://www.amazon.com/vdp/016ab6a49f124cce832c8d2200c6ea30?ref=dp_vse_rvc_8', 'https://www.amazon.com/vdp/0122c83302ab4f0b9c703f20f739cb70?ref=dp_vse_rvc_9'], 'user_id': ['AFAU2J4CM6OZPNABOWDTXPXF7WSA', '/shop/influencer-732c0915', '/shop/vacuumwars', 'AFLBV6AHYCBQV5YD4H77QS3ZWOEQ', '/shop/leahcanseco', '/shop/livestreamlabs', '/shop/spookcaveandcampground', '/shop/cordlessvacuumguide', '/shop/lionoffireministries', '/shop/vacuumwars']}</t>
  </si>
  <si>
    <t>{'title': ['Microwave oven rack', 'Affordable! Perfect for coffee bar or microwave storage', 'Great for Office or Kitchen - Made of Quality Materials', 'Should You Buy? Mr IRONSTONE 3-Tier Kitchen Utility Cart', '4 Tier Metal Microwave Cart with Storage', 'Review &amp; Assembly of The Rolling End Table from CADUKE', 'Qsun kitchen cart', 'Installation tutorial video', 'Industrial Microwave Oven Stand', 'Mr. Ironstone Cart Is Awesome!'], 'url': ['https://www.amazon.com/vdp/03f93959b2dc44979933b58b7bad258a?ref=dp_vse_rvc_0', 'https://www.amazon.com/vdp/07b0f945fe424bb881a0132b2f693aea?ref=dp_vse_rvc_1', 'https://www.amazon.com/vdp/0e37d2bc9ac644cebccb237b621751c2?ref=dp_vse_rvc_2', 'https://www.amazon.com/vdp/041550f433ac49d99abf81c5fe08f43b?ref=dp_vse_rvc_3', 'https://www.amazon.com/vdp/0a8295121b04477ca7d09495d57406e0?ref=dp_vse_rvc_4', 'https://www.amazon.com/vdp/0edd036fd7ce4c6e9afab38613bff56b?ref=dp_vse_rvc_5', 'https://www.amazon.com/vdp/0670561a5acd49ac93d3218e4394cb99?ref=dp_vse_rvc_6', 'https://www.amazon.com/vdp/bd932c7f7f4b46dbb2b21ca186a6f6f4?ref=dp_vse_rvc_7', 'https://www.amazon.com/vdp/02b00f07a8634a8bbecaf9aa236d5e1c?ref=dp_vse_rvc_8', 'https://www.amazon.com/vdp/01090505772241faa88eb02555932096?ref=dp_vse_rvc_9'], 'user_id': ['', '/shop/influencer-f75da734', '/shop/influencer-fe3982a8', '/shop/deliciousencounters', '', '/shop/panfishpapi', '', '', '', '/shop/geektasticdad']}</t>
  </si>
  <si>
    <t>{'title': ['Awesome spinners for your tree!', 'Didn‚Äôt work with our Xmas lights', 'Magical spinners', 'Adds beauty and motion to all Christmas trees!üòÅ‚ù§Ô∏è', 'Love these everyone should have twirling ornaments on their Christmas tree', 'Does Not Work', 'Kurt Adler Twirl-It Motor Pigtails, Set of 2', 'Use the Hallmark Power cord for ornaments 2017 and later!', 'Hallmark magic cord for ornaments 2010 and later', '2019 Keepsake Brand Video'], 'url': ['https://www.amazon.com/vdp/821c700d5a974109be595cbbfaf721be?ref=dp_vse_rvc_0', 'https://www.amazon.com/vdp/0437a77930754704ada6d7a8367102bf?ref=dp_vse_rvc_1', 'https://www.amazon.com/vdp/085a2993e608452e8a991ac07629cc1a?ref=dp_vse_rvc_2', 'https://www.amazon.com/vdp/373a28ebdf5e4699aca1a2c73d4ad82f?ref=dp_vse_rvc_3', 'https://www.amazon.com/vdp/2dab8f6d363e42a389fee117550a2231?ref=dp_vse_rvc_4', 'https://www.amazon.com/vdp/15ad000f568741cd8202d94ca83a6ca1?ref=dp_vse_rvc_5', 'https://www.amazon.com/vdp/1f4aa7c10ffd4d5fa439a7cc39f06016?ref=dp_vse_rvc_6', 'https://www.amazon.com/vdp/0d23fcc105d64d87bb75d67955b1ec0a?ref=dp_vse_rvc_7', 'https://www.amazon.com/vdp/0be6cf0b968540be9e88b0e753e6be91?ref=dp_vse_rvc_8', 'https://www.amazon.com/vdp/50e71dea636440488a118ceee3cb0ea9?ref=dp_vse_rvc_9'], 'user_id': ['AE7GDQPTLD56IQIJMTJ3XU6EYWWQ', 'AGCYMSNPBGCMUSZGWPJVMLNC2UCQ', 'AGNW6MDNF2WPOGPJ34M73U77LIQQ', 'AGNW6MDNF2WPOGPJ34M73U77LIQQ', 'AEGC7IUKN5MKTGXIFM2OFBOZXH4A', 'AHYN4OJPMDK252I6D3UZ4OOI3I6Q', 'AG2TOQLBNVCEK3NYMYG6IDIYGKUA', '/shop/hopebaskett', '/shop/hopebaskett', '']}</t>
  </si>
  <si>
    <t>{'title': ['A very nice Christmas tree. Fast delivery.', 'Just what I wanted!', 'Need more bulbs, not a full tree as in your picture. Send me more bulbs', 'Fiber optic tree', 'HOLIDAY PEAK Fiber Optic Christmas Tree with Ornaments', 'Really nice fiber lights tree!!!', 'Fiber Optic Christmas Tree', 'National Tree Company: Artificial Christmas Tree'], 'url': ['https://www.amazon.com/vdp/0d9dbb49058944968c51d1b04cc84238?ref=dp_vse_rvc_0', 'https://www.amazon.com/vdp/0fd4f94940df40859ad1aade4cd6f5b4?ref=dp_vse_rvc_1', 'https://www.amazon.com/vdp/077d25944711457284bfb257bd3e882f?ref=dp_vse_rvc_2', 'https://www.amazon.com/vdp/0456152d0d734c0eb1844a56e1c00f08?ref=dp_vse_rvc_3', 'https://www.amazon.com/vdp/0fc58466cb0449bdb8f2f637059a72e0?ref=dp_vse_rvc_4', 'https://www.amazon.com/vdp/09f3994a77e940c8bd0e6d954d201411?ref=dp_vse_rvc_5', 'https://www.amazon.com/vdp/b0bfe8ee3e7e436787940d6a99584b7c?ref=dp_vse_rvc_6', 'https://www.amazon.com/vdp/030322e5aa5b4461a147d99be52d6363?ref=dp_vse_rvc_7'], 'user_id': ['AEHNCMIRLUJPLMQLCG4IBJHTVZ5Q', 'AEV5PQDFVHVY42CGD3WV5USJKMDQ', 'AGYZP2CUYWPARWYJ66TMTGK4FA6A', 'AFMMGCP5BHFGJNZHCB4TA2KNCNKQ', '', 'AGPI3LRLPS7YJZ4PF6DMWQ4EKJUQ', '', '']}</t>
  </si>
  <si>
    <t>{'title': ['EXTREMELY DANGEROUS WAY TO SMALL FOR HEAT.', 'Look and Quality', 'Great addition to my kitchen', 'Glass shards in kettle when heating water.', 'Cute and small', 'Glass Teapot with Infuser', 'The cutest little tea pot ever ', 'Watch this before you decide - Full details!', 'Mini Size Glass Teapot Tea Kettle', 'Must Watch Before Buying! Tea Kettle Infuser Gift Set'], 'url': ['https://www.amazon.com/vdp/46851ada991b4daf833a7cdc6ef7a226?ref=dp_vse_rvc_0', 'https://www.amazon.com/vdp/09b154cc0ef74349ac95e123225641b8?ref=dp_vse_rvc_1', 'https://www.amazon.com/vdp/28e0d0dcf1ec4bebbf773a7c6302587e?ref=dp_vse_rvc_2', 'https://www.amazon.com/vdp/061d4f63fccd4174b0a271e715412780?ref=dp_vse_rvc_3', 'https://www.amazon.com/vdp/abaaaec6400e4f2ca1d79458c37b0bd5?ref=dp_vse_rvc_4', 'https://www.amazon.com/vdp/05ddc952b02d45c39cceef78254594e0?ref=dp_vse_rvc_5', 'https://www.amazon.com/vdp/0c72019563a5473b81e02aa49425310e?ref=dp_vse_rvc_6', 'https://www.amazon.com/vdp/077d9cc812ef4b5abd1ef558b085bde8?ref=dp_vse_rvc_7', 'https://www.amazon.com/vdp/0682ee26b7814674af75f5a16f12fab2?ref=dp_vse_rvc_8', 'https://www.amazon.com/vdp/0de0e9cb719b421e9ae233125c1021e5?ref=dp_vse_rvc_9'], 'user_id': ['AEZD2A6TMRGYV3PNMXDHF7MFNSCA', 'AENGHWL7LHKQZ4N3NHM4OMRDDJPQ', 'AEMQDISD52JVGSCDGBGFCAYO7TUQ', 'AEE6EFPHNCHCS63GMUSCSKYMBIOA', 'AFPI2GRZ5R2SQMQQ6UPJSLLAJW7Q', '', '/shop/nadinesdealsanddiscountcodes', '/shop/autofixpal', '', '/shop/carrerasdiecast']}</t>
  </si>
  <si>
    <t>{'title': ['REVIEW Hamilton Beach Fresh Grind Electric Coffee Grinder', '1 year review,  measurements, demo and manual reading ', 'I like a lot of the features of this grinder. Check it out ', 'Quick and easy to use.', 'MUST WATCH REVIEW - Electric Coffee Grinder w/ Cord Saver', 'Quick Demo and Grinding Tips!', 'Our Point of View on Hamilton Beach Electric Coffee Grinders', 'Honest Review- KitchenAid Coffee Grinder', 'Quick Review of a Great Coffee Grinder!!', 'KRUPS Electric Spice and Coffee Grinder '], 'url': ['https://www.amazon.com/vdp/0c334b210c374ec381dac63bdddf74ef?ref=dp_vse_rvc_0', 'https://www.amazon.com/vdp/01fca70fbcfe494884df468a4411a08c?ref=dp_vse_rvc_1', 'https://www.amazon.com/vdp/048196ca91bc49ae8a2529ab17562fb0?ref=dp_vse_rvc_2', 'https://www.amazon.com/vdp/2c29aee0fba74566965b9948df0aeef9?ref=dp_vse_rvc_3', 'https://www.amazon.com/vdp/06054200b1e4410e9ea4233942f988a8?ref=dp_vse_rvc_4', 'https://www.amazon.com/vdp/0d6e262523ae4f9e8bf5122e2b6df713?ref=dp_vse_rvc_5', 'https://www.amazon.com/vdp/0d0efc82d0cc4cdb9b27bd57017c0ea0?ref=dp_vse_rvc_6', 'https://www.amazon.com/vdp/00f7804ec90e4c6692cdf81088c08e89?ref=dp_vse_rvc_7', 'https://www.amazon.com/vdp/04c47fadb9ba41619c8508327cc14477?ref=dp_vse_rvc_8', 'https://www.amazon.com/vdp/048c05b433b446a38f3533c519a13075?ref=dp_vse_rvc_9'], 'user_id': ['/shop/apriljustintv', '/shop/liveweatherradarpage', '/shop/sexybeautifulhealthyyou', 'AFGBPW2PWMOKWEQBQPATW5EKP2FQ', '/shop/howboutthis', '/shop/influencer-7cbc5036', '/shop/influencer-20a38664', '/shop/lauraandersonproperties', '/shop/thetownwatch', '/shop/homecookbasics']}</t>
  </si>
  <si>
    <t>{'title': ['J JACKCUBE DESIGN Wall Mount Decorative Mirrors- Set of 3', 'Emfogo 20 x 16 inch Wall Mount Mirror with Shelf', '3 Pack Metal Wall Mirrors Black Circle Mirror', 'gold metal mirrors-circle wires', 'Montage Modern LED Floor lamp for Bedrooms Quick View', 'Mirror Wall Decor Acrylic Decorative Mirror Wall Decor', 'Wocred 2 pcs Square Rustic Farmhouse Accent Mirror Black', 'Kate and Laurel Owing Mirror', 'How To Choose The Right Wall Mirror', 'Mirror installation display'], 'url': ['https://www.amazon.com/vdp/0d167d0bb08943629427dd49431b0c9f?ref=dp_vse_rvc_0', 'https://www.amazon.com/vdp/06a09f39cf884d16ab2aa83009cf6905?ref=dp_vse_rvc_1', 'https://www.amazon.com/vdp/065439695dab48d28a7d176270243300?ref=dp_vse_rvc_2', 'https://www.amazon.com/vdp/00eb5b9158a2459ebcc5ef29223ce34e?ref=dp_vse_rvc_3', 'https://www.amazon.com/vdp/0f8ad9e30ccc48088d266e85c6f87a94?ref=dp_vse_rvc_4', 'https://www.amazon.com/vdp/056a17d8cc6b4ada82b361592c59a12d?ref=dp_vse_rvc_5', 'https://www.amazon.com/vdp/071dfbeb49a94c17a4ccbb9509997213?ref=dp_vse_rvc_6', 'https://www.amazon.com/vdp/a996e3ac3bae49f09facc8934cc8677f?ref=dp_vse_rvc_7', 'https://www.amazon.com/vdp/c2cf71155a524f83903d76ca2a139ae1?ref=dp_vse_rvc_8', 'https://www.amazon.com/vdp/070c9f44d6784bacb612a11368c7d810?ref=dp_vse_rvc_9'], 'user_id': ['', '', '', '', '/shop/unapologeticrebel', '', '', '', '', '']}</t>
  </si>
  <si>
    <t>{'title': ['AWESOME SPATULAS - (4) 11" Heat Resistant Silicone Spatulas', 'What Can These be Used For?', 'Pro organizer approved! Slim and dishwasher safe! ', 'The best silicone spatulas!', 'We got them for.. but now we use everyday &amp; would buy again', 'Silicone Spatulas 8.3 Inch Small Rubber Spatula Heat', 'Our Point of View on U-Taste Rubber Scraper Sets', 'High Heat Resistant Large Flexible Siliocne Spatula', 'You need to know this before buying. Silicone Spatulas     ', 'Lets make pasta with fresh presto tonight!'], 'url': ['https://www.amazon.com/vdp/0c4fb7eda3c941b49cef2f544cfe2b9c?ref=dp_vse_rvc_0', 'https://www.amazon.com/vdp/0efc9ed65fa44ec194b24b96507e9472?ref=dp_vse_rvc_1', 'https://www.amazon.com/vdp/00515cff2fd148848d36248936c8484c?ref=dp_vse_rvc_2', 'https://www.amazon.com/vdp/037c0ebb626c40108d69070f6d0cc33c?ref=dp_vse_rvc_3', 'https://www.amazon.com/vdp/035a61a22aff46a9822deb1a18971c84?ref=dp_vse_rvc_4', 'https://www.amazon.com/vdp/08ce29e0d1a04fd788446408115ea7bf?ref=dp_vse_rvc_5', 'https://www.amazon.com/vdp/021780953c044b7b8ab90f2a583ed417?ref=dp_vse_rvc_6', 'https://www.amazon.com/vdp/0bf6269d1ebe491ab451b144dd77a8f0?ref=dp_vse_rvc_7', 'https://www.amazon.com/vdp/085a64f63f56450a85b7551be60bfeb4?ref=dp_vse_rvc_8', 'https://www.amazon.com/vdp/0262c75f5d65400eb4ecac3a455fa0ca?ref=dp_vse_rvc_9'], 'user_id': ['/shop/toddsurber', '/shop/darastarrtucker', '/shop/thesawyerandsmittyshow', '/shop/haleyxag', '/shop/23streams-mindfulchristianmeditation', '', '/shop/influencer-20a38664', '', '/shop/influencer-87d93b16', '/shop/sundaymealprep']}</t>
  </si>
  <si>
    <t>{'title': ['Great pitcher', 'Lightweight  64 oz Glass Pitcher', 'It looks smooth and clean', 'Easy to wash\n', 'Hiware 64 Ounces Glass Pitcher with Stainless Steel Lid / Water Carafe with Handle - Good Beverag...', '2 Liter Glass Pitcher by SUSTEAS - for Cold or Hot Water', 'Effortless Elegance: Glass Lemonade Pitcher!', 'Amazing Abby Acrylic Pitcher 72oz Review', 'Glass Pitcher 68 oz / 2.0 L', 'Customer Demo &amp; Review - Is This Pitcher Good?'], 'url': ['https://www.amazon.com/vdp/1788283468224e968c9bcc149ee4dfb5?ref=dp_vse_rvc_0', 'https://www.amazon.com/vdp/87d4fdb0dd81493dbbdb80fc0f82c7a3?ref=dp_vse_rvc_1', 'https://www.amazon.com/vdp/051a83b6525d489f83b8818dbbebdfc9?ref=dp_vse_rvc_2', 'https://www.amazon.com/vdp/b608bfa671ac4886a5bfb2aa8cd1fad2?ref=dp_vse_rvc_3', 'https://www.amazon.com/vdp/0d0cb0a4364f4801ad4b28b1dfbec25e?ref=dp_vse_rvc_4', 'https://www.amazon.com/vdp/08e703132a9e47699be6315dbb139c58?ref=dp_vse_rvc_5', 'https://www.amazon.com/vdp/0117deb9020c401fba2e79b80d9d1c95?ref=dp_vse_rvc_6', 'https://www.amazon.com/vdp/0f8971fbcaab4983b1dd8116ebdd8bf3?ref=dp_vse_rvc_7', 'https://www.amazon.com/vdp/053a16eb6f0445a8bc42b27899efd2c3?ref=dp_vse_rvc_8', 'https://www.amazon.com/vdp/00235690f43f41cca65b2b055b7789a3?ref=dp_vse_rvc_9'], 'user_id': ['AHTHMXDS263VQKNWGPY4ORFCFX7Q', 'AFT7FUE752JFY4URTQ2BJJ4V3G6Q', 'AHJR5ZWTJ5O7PLPKULJPDZKFHD5A', 'AHPAN6SMCC56HZP4IFD62WSQPDPA', '', '/shop/markfreedom', '/shop/numberpurple', '/shop/mellowsagekat', '', '/shop/streamersplaybook']}</t>
  </si>
  <si>
    <t>{'title': ['farmhouse flour towels', 'How do the towels look and feel after a wash?', "Aunti Em's Vintage Towels: Natural, Practical, Beautiful!", 'Herringbone Weave Kitchen Towels | Red', 'Cotton Craft 12 pk Commercial Restaurant/Kitchen Dish Towel', "Aunti Em's Vintage Towels: Yeah, they're that awesome!", 'How Good are These?  My Review', "Aunti Em's Floursack Towels: Naturally lint-free!", 'Short review of the Zeppoli Classic Kitchen Towel.', 'Utopia Towels Dish Towels: Review'], 'url': ['https://www.amazon.com/vdp/0bf70170f5484cf3b0a693d055d6b396?ref=dp_vse_rvc_0', 'https://www.amazon.com/vdp/001755efb3b6422197ddb4600363dcd7?ref=dp_vse_rvc_1', 'https://www.amazon.com/vdp/3afe48a9c49b43129c121abe0c1d48f4?ref=dp_vse_rvc_2', 'https://www.amazon.com/vdp/02b01c0b879441ddb4890e124cb7521a?ref=dp_vse_rvc_3', 'https://www.amazon.com/vdp/09e428c0693a417883c436d186f9756f?ref=dp_vse_rvc_4', 'https://www.amazon.com/vdp/10569843654843c982db62a7144a184f?ref=dp_vse_rvc_5', 'https://www.amazon.com/vdp/03ca55e846b340229180397e212e7134?ref=dp_vse_rvc_6', 'https://www.amazon.com/vdp/52e4cdbe14c943e39290a76def472251?ref=dp_vse_rvc_7', 'https://www.amazon.com/vdp/094e3248f6114d3187410d0d419024f0?ref=dp_vse_rvc_8', 'https://www.amazon.com/vdp/0925de293d064882bf44115cc839d69c?ref=dp_vse_rvc_9'], 'user_id': ['/shop/homesteadtessie', '/shop/mashavshelef', '', '', '/shop/influencer-f84b8e89', '', '/shop/dougandniki', '', '/shop/influencer-a3a17be7', '/shop/professortirado']}</t>
  </si>
  <si>
    <t>{'title': ['Love it!', 'Buy it üòç', 'Great Tree', 'Super glam, screams ME . But kinda short', 'Almost perfect', 'Rose Gold Tinsel Christmas Tree', 'Yaheetech Pink Xmas Tree Gives You an Amazing Xmas Holiday!', 'So festive and beautiful!', '4ft christmas tree installation pink christmas decoration', '7.5FT Pink Christmas Tree with Lights'], 'url': ['https://www.amazon.com/vdp/0ca71978d9604ec088823e5e61301874?ref=dp_vse_rvc_0', 'https://www.amazon.com/vdp/250c5cfd40b742ad86df592c1e4ca521?ref=dp_vse_rvc_1', 'https://www.amazon.com/vdp/032edcc0ead2477f8d4294ceea8f50df?ref=dp_vse_rvc_2', 'https://www.amazon.com/vdp/4f60956b85eb4546ac6c5899f71bde97?ref=dp_vse_rvc_3', 'https://www.amazon.com/vdp/c8d2b5cf7a0845a6ba3dc112f828e5c7?ref=dp_vse_rvc_4', 'https://www.amazon.com/vdp/fa67c2b51ca947d282f51cf10a5bda02?ref=dp_vse_rvc_5', 'https://www.amazon.com/vdp/066f32aac4af41e58bd5fc66c584f79f?ref=dp_vse_rvc_6', 'https://www.amazon.com/vdp/02febac677eb4d6b8aa1e99337be8ed2?ref=dp_vse_rvc_7', 'https://www.amazon.com/vdp/03aa0d88fefd4f49b8a5eec2d4da8b1b?ref=dp_vse_rvc_8', 'https://www.amazon.com/vdp/0ff9d7703de741438b5fb7026c6a7a7f?ref=dp_vse_rvc_9'], 'user_id': ['AHQIXDWIH5COAWNRVJJ6DTZMBBRA', 'AEX4NZMR55JL7HBZIIZHMJECF2EA', 'AFB4O55YJLXGX5BQXEQUBCHUZPPA', 'AE3YY4XSEQBZSVX5RNN5F4L3URZQ', 'AGLBXCGC5PIWOVD3HUJNNJJL37BA', '', '', '/shop/techshark', '', '']}</t>
  </si>
  <si>
    <t>{'title': ['Exquisite!  Donut design coffee stirring spoon dessert spoon'], 'url': ['https://www.amazon.com/vdp/08eb9ac24c0041c39ddbc5b1d501236f?ref=dp_vse_rvc_0'], 'user_id': ['']}</t>
  </si>
  <si>
    <t>{'title': ['What will you use them for?', 'Impress your guests', 'Acacia Wood Serving Platters', 'Store Everything You Need in These Food Jars', 'Is it just me or are hexagons better looking than others?', '2pcs Acacia Wood Serving Trays Set, Wooden Platters for Fruit', 'My Favorite Pasta ', 'Obsessed with these bathroom finds!', 'MUST SEE Before Purchase - Rectangular Wooden Serving Platters for Home Decor', '5 Ways to Store Common Foods'], 'url': ['https://www.amazon.com/vdp/027973291dbd4fbd84fd73015f67a1e0?ref=dp_vse_rvc_0', 'https://www.amazon.com/vdp/0124058b79b847308cd5bcc0cad1452c?ref=dp_vse_rvc_1', 'https://www.amazon.com/vdp/00d9a2ff83fa4b418cf5263978d682cb?ref=dp_vse_rvc_2', 'https://www.amazon.com/vdp/0ac05ee641af40af94404a1a066de43e?ref=dp_vse_rvc_3', 'https://www.amazon.com/vdp/057d6bd69e264fdaa923861147d26c66?ref=dp_vse_rvc_4', 'https://www.amazon.com/vdp/0c78b9b44690462480977e4baba88b93?ref=dp_vse_rvc_5', 'https://www.amazon.com/vdp/0cd707748e484c899251398ea363a795?ref=dp_vse_rvc_6', 'https://www.amazon.com/vdp/0025ebe99a1d4b5dbe7b185303da7207?ref=dp_vse_rvc_7', 'https://www.amazon.com/vdp/049990297ea04ff6affd0b766318df6b?ref=dp_vse_rvc_8', 'https://www.amazon.com/vdp/0e3e49139b1a4f34a45e5d1cd8adc550?ref=dp_vse_rvc_9'], 'user_id': ['/shop/craigobligacionwilson', '', '', '/shop/influencer-f419fd51', '/shop/craigobligacionwilson', '', '/shop/onegreatvegan', '/shop/influencer-f31ea1a6', '/shop/influencer-dfed8ca3', '/shop/influencer-f419fd51']}</t>
  </si>
  <si>
    <t>{'title': ['Never felt cheap plastic like this in a while.', 'LED Digital Alarm Clock - No Frills, Simple Operation', 'SIMPLEST LED Digital Alarm Clock Travelwey Home  REVIEW', 'From very bright to hidden completely üëç', 'Travelwey Home LED Digital Alarm Clock - Outlet Powered, No Frills Simple Operation, Large Night...', 'Honest review of this sharp alarm clock ', 'Best Room Clock? | Dreamysky digital clock review', 'Odokee dimmable DUAL alarm clock, set for wknds/wkdays!', 'HONEST Review of Travelwey Digital Travel Alarm Clock', 'Sharp Alarm Clock &amp; Nightlight'], 'url': ['https://www.amazon.com/vdp/6dd1009b25504272b511634f049ffab8?ref=dp_vse_rvc_0', 'https://www.amazon.com/vdp/74b31593d1214cd081ab01d78eef2cd8?ref=dp_vse_rvc_1', 'https://www.amazon.com/vdp/5f90bbe590f1470397c034fa29fa6138?ref=dp_vse_rvc_2', 'https://www.amazon.com/vdp/d40887cb08624e239135cbdf2c50efa9?ref=dp_vse_rvc_3', 'https://www.amazon.com/vdp/9ef70bdaceb24dc292cd43ee7a240705?ref=dp_vse_rvc_4', 'https://www.amazon.com/vdp/0eec6ca4d7684b00a0624db9aa679745?ref=dp_vse_rvc_5', 'https://www.amazon.com/vdp/09a5794a0bd64da3a73e34737494efa6?ref=dp_vse_rvc_6', 'https://www.amazon.com/vdp/0bb37094aabe46b187805dd2e513e0b2?ref=dp_vse_rvc_7', 'https://www.amazon.com/vdp/035ef1ebe29e4f6187de3c614b89c339?ref=dp_vse_rvc_8', 'https://www.amazon.com/vdp/eef535edbb7849b396710e1a30654f90?ref=dp_vse_rvc_9'], 'user_id': ['AFKVDTXJF2CRFTDARSOY2B2UVQCA', '', '/shop/jeffgrave', 'AF6DGQDT5CFAYMD6UQQUDXI6PLVA', 'AGVATSO24KGHNYFYPKOECYFNNFTQ', '/shop/suzettefairbank', '/shop/influencer-6ed1ea17', '/shop/mama_heza', '/shop/ellieadenson', '']}</t>
  </si>
  <si>
    <t>{'title': ['Metal space saving hanger for closet organization', 'NAKBINX 12 Pack Metal Space Saving Hangers', 'Are These HOUSE DAY Hangers Really Magic?', 'Watch before buying! TIPS AND TRICKS!', 'Space Saving Hangers, Best Closet Hangers Organizer!', 'closet hangers 10.18', 'Wonder Hanger MAX In Small Apartment Closet', 'Trees&amp;breeze Metal Space Saving Hangers', "hanger - great space saver in my closet.  I'm impressed", 'My Review: Wonder Hangers'], 'url': ['https://www.amazon.com/vdp/01a08cb98adc4527ac0996fde6ad9971?ref=dp_vse_rvc_0', 'https://www.amazon.com/vdp/0af8fb6efccc4b2c8c10fb65690a4940?ref=dp_vse_rvc_1', 'https://www.amazon.com/vdp/0620af33f176411e95ae3e4e9eea1f99?ref=dp_vse_rvc_2', 'https://www.amazon.com/vdp/0124a1ddaa8246d68c8e1afa5ef50215?ref=dp_vse_rvc_3', 'https://www.amazon.com/vdp/09848520355c4721b0d26cc06f83a7cc?ref=dp_vse_rvc_4', 'https://www.amazon.com/vdp/d575c6d37826461ea0d526f2e1ef6d07?ref=dp_vse_rvc_5', 'https://www.amazon.com/vdp/0d2bc503e8be491babd7b418dfbf69a7?ref=dp_vse_rvc_6', 'https://www.amazon.com/vdp/0315f8b34c4f452e9b2dc0f62f3354e7?ref=dp_vse_rvc_7', 'https://www.amazon.com/vdp/089f909193814627b805c62e4a681754?ref=dp_vse_rvc_8', 'https://www.amazon.com/vdp/07cdbb7e1fca43c0841529b04ecc9a91?ref=dp_vse_rvc_9'], 'user_id': ['', '', '/shop/influencer-5b7a285b', '/shop/influencer20170928487', '', '', '/shop/influencer-9ef3e732', '', '/shop/intermittentfastingfoodie', '/shop/influencer-33bec937']}</t>
  </si>
  <si>
    <t>{'title': ['FoodSaver 11" x 16\' Vacuum Seal Roll with BPA-Free Multilayer Construction for Food Preservation,...', 'You should always buy these in bulk...', 'My Thoughts On Foodsaver Vacuum Sealer Machine &amp; Rolls Bags', 'These Foodsaver Bags Are Amazing! BPA Free!', 'FoodSaver 11" x 16\' Expandable Heat-Seal Rolls, 2-Pack', 'Foodsaver Vacuum Sealer Machine with bags review.', 'WOW?  This thing is LEGIT! Foodsaver brand 7 years later', 'Geniusidea Food Saver Bags', "Unlock the Secrets To Extend Your Food's Freshness", 'HONEST review FoodSaver Vacuum Sealer Machine'], 'url': ['https://www.amazon.com/vdp/041aeb5553b047918baa3241cd3f560a?ref=dp_vse_rvc_0', 'https://www.amazon.com/vdp/07df89b952b0430191083ccd23e14a39?ref=dp_vse_rvc_1', 'https://www.amazon.com/vdp/0fe2014f5d834792a39f6475a28d2f0f?ref=dp_vse_rvc_2', 'https://www.amazon.com/vdp/0c5b4c5d4b07492980cdba960bc15fe0?ref=dp_vse_rvc_3', 'https://www.amazon.com/vdp/619a863c5232476da9c17de16f76893e?ref=dp_vse_rvc_4', 'https://www.amazon.com/vdp/05a7bd2b661143eba11e49ab3be45774?ref=dp_vse_rvc_5', 'https://www.amazon.com/vdp/0119495d188a41ceb7f384f6fd595701?ref=dp_vse_rvc_6', 'https://www.amazon.com/vdp/0be26eb56e2a4633bd05850edddfe51c?ref=dp_vse_rvc_7', 'https://www.amazon.com/vdp/071edaf036884dfea3a9101bc8e3fa38?ref=dp_vse_rvc_8', 'https://www.amazon.com/vdp/046ec6097f6546248bb1878391b9c4b3?ref=dp_vse_rvc_9'], 'user_id': ['', '/shop/craigobligacionwilson', '/shop/influencer-de6e2d52', '/shop/the_chalk_house_of_mutts', '', '/shop/paulad', '/shop/sheepdogunited', '', '/shop/pugsicle', '/shop/jenro8']}</t>
  </si>
  <si>
    <t>{'title': ['Exactly what I needed.', 'Cheap and great product', "Great hooks, it's not hard to use and works well", 'Perfect to replace vertical blinds', 'Empty package!', 'Curtain rings or use the rod? My hot take on the rings', 'Best black curtain hooks on the market?', 'AMZSEVEN Curtain Rings with Clips Review', 'Very Nice Curtain Rings', '44pack rustproof curtain clips with ring'], 'url': ['https://www.amazon.com/vdp/0920a7210b3d4707a75df312d2c16ff5?ref=dp_vse_rvc_0', 'https://www.amazon.com/vdp/0cced864262b4f8ab1f8983484272fe4?ref=dp_vse_rvc_1', 'https://www.amazon.com/vdp/b8af2587841f4e6d9c2469cb9e94ad87?ref=dp_vse_rvc_2', 'https://www.amazon.com/vdp/098347b186994ff28ed27cfe04c9f1d2?ref=dp_vse_rvc_3', 'https://www.amazon.com/vdp/5b5aadcf25fa4983a8eb2b23524281b6?ref=dp_vse_rvc_4', 'https://www.amazon.com/vdp/057cb6d3a6b74d62b01e543e06230fb6?ref=dp_vse_rvc_5', 'https://www.amazon.com/vdp/0cadde6b647442ebb78cc8e2551991fa?ref=dp_vse_rvc_6', 'https://www.amazon.com/vdp/00ba0fb4bd02482e829df34924bdae1e?ref=dp_vse_rvc_7', 'https://www.amazon.com/vdp/0decb41f39ed481ba85b890dc1b47a10?ref=dp_vse_rvc_8', 'https://www.amazon.com/vdp/036881b12d1549c59f30a30c7c8ef6b0?ref=dp_vse_rvc_9'], 'user_id': ['AE7XS25FRAHBDFLSGWCIPL455L6A', 'AHMVCQF3326TCB6I3RIFHQ2VH6OA', 'AFFESWWKNEE64TVEVXVYMDRTBHCQ', 'AHSXDD3ODSVMBHED5MEJAE2JWBEA', 'AEC34B2CFLHA34Z554EYWFXY3XIQ', '/shop/heather.mashburn', '/shop/annapanfilms', '/shop/kurdifaisal', '/shop/themathsorcerer', '']}</t>
  </si>
  <si>
    <t>{'title': ['Come see this up close before you buy it. ', 'DEMO of the OXO Good Grips Mini Grate and Slice Set!', 'Handheld Box Grater', 'Click image to open expanded view OXO Good Grips Spiralize Grate &amp; Slice Set', 'HONEST Review of Hand Grater with Catcher', 'Prep Solutions by Progressive 2-Way Grate &amp; Measure', 'OXO Grate &amp; Slice Set Review', 'Grater with storage review', 'Grater Bowl Recipe: Pineapple Carrot Cake Breakfast Bread', 'Cheese Grater Food Storage'], 'url': ['https://www.amazon.com/vdp/065f584c34504f77b5c486d40a58f38c?ref=dp_vse_rvc_0', 'https://www.amazon.com/vdp/0df283ab955c4fe59b3724db363315ae?ref=dp_vse_rvc_1', 'https://www.amazon.com/vdp/0cd1e5ad3f7b43328a67f49788e925c1?ref=dp_vse_rvc_2', 'https://www.amazon.com/vdp/498a1bdbeb894efaae52b1483a1cfe85?ref=dp_vse_rvc_3', 'https://www.amazon.com/vdp/0f9290743e67494bb171d24852607484?ref=dp_vse_rvc_4', 'https://www.amazon.com/vdp/e4a4ca3c1973476282e469b4fc382461?ref=dp_vse_rvc_5', 'https://www.amazon.com/vdp/0ad55c78eaf14157812c6ce9c465e339?ref=dp_vse_rvc_6', 'https://www.amazon.com/vdp/0a37b97139374d58a30ac1dd0298d50d?ref=dp_vse_rvc_7', 'https://www.amazon.com/vdp/34edfb6939e7442fb03a2ac51a5bf833?ref=dp_vse_rvc_8', 'https://www.amazon.com/vdp/06e6a178abb34329a02df9bdae141378?ref=dp_vse_rvc_9'], 'user_id': ['/shop/thesawyerandsmittyshow', '/shop/socialitesande', '', '', '/shop/ellieadenson', '', '/shop/professortirado', '/shop/sandrinecastagnetkitchenfoodanddrink', '', '/shop/influencer-a517f426']}</t>
  </si>
  <si>
    <t>{'title': ['This tree is bright...really really bright', 'This is really good tree my 2nd year but branch broke I just hide them', 'Grinch Night', "It's bright", 'Careful with the unboxing.', 'Wookrays 6ft pre lit Christmas tree-  Cool dancing lights!', 'Honeywell  7 ft  Eagle Peak Pine Christmas Tree', 'Which Christmas tree to choose? Here is why.', 'Goplus Pre-Lit Christmas Tree Set', 'Goplus Pre-Lit Christmas Tree'], 'url': ['https://www.amazon.com/vdp/0adbb0c7d4b54618ac60d38e5aa3dce2?ref=dp_vse_rvc_0', 'https://www.amazon.com/vdp/0de81f61a3684cf4ae6a686146575cc1?ref=dp_vse_rvc_1', 'https://www.amazon.com/vdp/46e137c12f0c4b1e97a8a9500b5a40a2?ref=dp_vse_rvc_2', 'https://www.amazon.com/vdp/400cf85d0bf841d5aca12808be092b93?ref=dp_vse_rvc_3', 'https://www.amazon.com/vdp/e9d9d4f1d0e7483f8e41de4b31637cc9?ref=dp_vse_rvc_4', 'https://www.amazon.com/vdp/028c17d5204446c0874754f274c853f8?ref=dp_vse_rvc_5', 'https://www.amazon.com/vdp/0241b27c5a6c426f8c5ce94fe87f4a56?ref=dp_vse_rvc_6', 'https://www.amazon.com/vdp/01fed252b03743a48213bd1e4007c7e5?ref=dp_vse_rvc_7', 'https://www.amazon.com/vdp/0418bf73c1c742deba6a2ff691be357e?ref=dp_vse_rvc_8', 'https://www.amazon.com/vdp/05cc7c7c1a964ad8a4a0ff8016579945?ref=dp_vse_rvc_9'], 'user_id': ['AFCL2TMR5F6UOGRENLM2GQACKNDQ', 'AGNWRC6AAVA6MIHBNYR5CI44KBDA', 'AGHFJUDKAN3LEWQAWI6JAWEG2OPQ', 'AHAAZWMH6DJHBTUBVGXGCTMGAEMQ', 'AEJKC3COMDL46DV7RKLGPHFBBFZA', '/shop/ellismowers', '', '/shop/studioarcworks', '', '']}</t>
  </si>
  <si>
    <t>{'title': ['Tofu Presser for Kitchen - Remove Water from Tofu Easily', 'Quick and Easy to Use!', 'EZ Tofu Press - Best Tofu Press for Removing Water from Tofu', 'Quick Look! The Best Chioce of Tofu Press-SERIJUTT Tofu Press, easily remove water from tofu', 'New Version Tofu Press Compared with Traditional Method', 'YARKOR Tofu Press, Easily Remove Water from Tofu for More Delicious', 'Cadrim Bamboo Tofu Press', 'How to Press Tofu?', 'ToPress Bamboo Tofu Press', 'Let Bamboo Tofu Press be your good helper!'], 'url': ['https://www.amazon.com/vdp/0ccdbb8f3dce40f5a151d81fe9179b18?ref=dp_vse_rvc_0', 'https://www.amazon.com/vdp/c4bbe9924f2341a68a7a33ac960624a9?ref=dp_vse_rvc_1', 'https://www.amazon.com/vdp/0e7b2ba8bd62495ab86681804dc32491?ref=dp_vse_rvc_2', 'https://www.amazon.com/vdp/0ebd9217d1b64c5395a16d7f5ce6cc45?ref=dp_vse_rvc_3', 'https://www.amazon.com/vdp/82f425b352ea406084a33e49da2d9c28?ref=dp_vse_rvc_4', 'https://www.amazon.com/vdp/caaa3633423e42fe9013e25115d0db4c?ref=dp_vse_rvc_5', 'https://www.amazon.com/vdp/0599fa0bbbf64c61b033c75bd5446e33?ref=dp_vse_rvc_6', 'https://www.amazon.com/vdp/0a9794d8701646f6bdffdc1b47cca4ff?ref=dp_vse_rvc_7', 'https://www.amazon.com/vdp/0ecd84672e8a42408957e28843473827?ref=dp_vse_rvc_8', 'https://www.amazon.com/vdp/039faa2e93184395864206e67b263e18?ref=dp_vse_rvc_9'], 'user_id': ['/shop/kelliroberts', 'AG3OUBRYY6V2OAF5N3EXUK2ILCXQ', '/shop/influencer-773a3ac1', 'AECI7XDF2AC2454JWDSZEJ672AEQ', 'AF6LIH4XLTBTFDJLQ6OBDEIJN55A', '', '', '', '', '']}</t>
  </si>
  <si>
    <t>{'title': ['The Perfect Cake Protector! A Must Have!', 'Holds More Than Cakes!', 'Great quality', 'Good cake storage', 'Honest review of this cake taker. ', 'This large carrying storage container takes the cake!', 'Review of Wilton Cake Carrier with Other Usage Tips', 'Honest review of XL cake storage container! ', 'Honest Review - Wilton Cake Carrier ', 'Cake Carrier Video '], 'url': ['https://www.amazon.com/vdp/00c6330a1ce0436d9a56742fbc117e83?ref=dp_vse_rvc_0', 'https://www.amazon.com/vdp/0d5bdfa1497d45258f7151f005875103?ref=dp_vse_rvc_1', 'https://www.amazon.com/vdp/0c39d1393c3b4cfc8ecbcf5923d86bda?ref=dp_vse_rvc_2', 'https://www.amazon.com/vdp/0f2fce801f784de79a05989c86563b83?ref=dp_vse_rvc_3', 'https://www.amazon.com/vdp/08319e22c25a4e69a7d4d1fe04e82d76?ref=dp_vse_rvc_4', 'https://www.amazon.com/vdp/0012182f477c413cad6e1bfe58c03546?ref=dp_vse_rvc_5', 'https://www.amazon.com/vdp/078f8b0647ca4562b06a6af730bc5877?ref=dp_vse_rvc_6', 'https://www.amazon.com/vdp/0e571ca61eea48c4b1725729a2337ae1?ref=dp_vse_rvc_7', 'https://www.amazon.com/vdp/054a82b1465a476e9dc31f1c5420a529?ref=dp_vse_rvc_8', 'https://www.amazon.com/vdp/074fe9c1e7dd4198982ea4427790d1d4?ref=dp_vse_rvc_9'], 'user_id': ['/shop/mattsbenson', '/shop/judd_albring_7', 'AHYFX7E37B2YWCBFYGG2XXHBS5EA', 'AFJKU55WKJSBXWTX6623SMDCGRJA', '/shop/damonfaulkner', '/shop/the_chalk_house_of_mutts', '/shop/susanbee477', '/shop/misstarahbrown', '/shop/madisoncontentcreator', '']}</t>
  </si>
  <si>
    <t>{'title': ['Accidents happen, luckily there are replacements', 'Impresa 9.6"/24.5cm Microwave Glass Plate/Plate Replacement', '10-1/2 inch Microware Glass Turntable Tray ', 'Microwave Glass Plate Replacement by AMI PARTS', 'Watch before you buy', '9.6" Microwave Plate Replacement Microwave Turntable Plate', 'Having access to replacement turn tables is a life saver!', "Small 9.6'' / 24.5cm Microwave Glass Plate Replacement", 'MICROWAVE REPLACEMENT PLATE. Great quality | Full Review', 'Microwave Turntable Ring'], 'url': ['https://www.amazon.com/vdp/0311ed7747e84c99ad14db50c5d46784?ref=dp_vse_rvc_0', 'https://www.amazon.com/vdp/06d6abae686340fd8dfbe5e165ec405f?ref=dp_vse_rvc_1', 'https://www.amazon.com/vdp/000ff7ea29c44717acaeb79bbcf5d985?ref=dp_vse_rvc_2', 'https://www.amazon.com/vdp/01f365f36d8b434c918ab1b14de8aa90?ref=dp_vse_rvc_3', 'https://www.amazon.com/vdp/0d10715e78e24c66beec17d95c12b6c2?ref=dp_vse_rvc_4', 'https://www.amazon.com/vdp/043f4eb0c1754ba4b615f900d691974a?ref=dp_vse_rvc_5', 'https://www.amazon.com/vdp/0e629bd4b8a04b78abf266fbfa91316e?ref=dp_vse_rvc_6', 'https://www.amazon.com/vdp/0a9fca16b9e5410fafc309000e7b64aa?ref=dp_vse_rvc_7', 'https://www.amazon.com/vdp/089a7e4ee2594385ac1047ed0f9fed59?ref=dp_vse_rvc_8', 'https://www.amazon.com/vdp/00942ced2dc441ea9f48182c796c2204?ref=dp_vse_rvc_9'], 'user_id': ['/shop/wordpresstutorials-wplearninglab', '', '', '', '/shop/preciousdeshield', '', '/shop/wordpresstutorials-wplearninglab', '', '/shop/influencer-cf2dc7e8', '/shop/thecherieamourshow']}</t>
  </si>
  <si>
    <t>{'title': ["I have absolutely loved it but one tiny flaw it's too late to get fixed", 'The best towel dispenser I have ever bought.', 'Review of the Kamenstein Wall Mount Paper Towel Holder', 'Just what my tight RV kitchen needed !', 'Best wall or under cabinet paper towel holder out there!', 'Great Paper Towel Holder And Counter Space Saver', 'Swaitee Paper Towel Holder Under Cabinet', "Keep Rollin' Rollin' Rollin'", 'PRANAHEART Paper Towel Holder One Hand Operable', 'Wall Mounted Stainless Steel Paper Towel Holder'], 'url': ['https://www.amazon.com/vdp/83fefa23c1a940f9be2f8357eafde722?ref=dp_vse_rvc_0', 'https://www.amazon.com/vdp/d448e05482e64cb58e4a18c901d855e3?ref=dp_vse_rvc_1', 'https://www.amazon.com/vdp/0f643e2354e1481486809f42dacb096b?ref=dp_vse_rvc_2', 'https://www.amazon.com/vdp/ba8ed6a46d0648309cfeb572a1f998d2?ref=dp_vse_rvc_3', 'https://www.amazon.com/vdp/08a49ef554c340e0a70c52598ada7742?ref=dp_vse_rvc_4', 'https://www.amazon.com/vdp/074683c6b36b450c9dcc539ac0d96254?ref=dp_vse_rvc_5', 'https://www.amazon.com/vdp/06bb1b522cad41b6bacc1d77fbd15797?ref=dp_vse_rvc_6', 'https://www.amazon.com/vdp/098d669324e94c46a42c1309127e0012?ref=dp_vse_rvc_7', 'https://www.amazon.com/vdp/0bcbc6eadb47465d8031e69f35098cc5?ref=dp_vse_rvc_8', 'https://www.amazon.com/vdp/0e1ec078e1c14c97ac0a7967ed06a40b?ref=dp_vse_rvc_9'], 'user_id': ['AGMYED5RMBBPL5YPKXLQ6P3RN6EA', 'AH3KZ2MRTSRUJGKMNBTVLCY32T3Q', '/shop/waltsreviews', 'AFG5QDNJ37PC5KOPDQCFT5GJFK3A', 'AEFITBM5G4CFOSGM2YKEXO6WT3YA', '/shop/scarytalkinghead', '', '/shop/influencer-7cbc5036', '', '']}</t>
  </si>
  <si>
    <t>{'title': ['Shark Stratos Corded Vacuum Review - 16 Objective Tests', 'Shark Stratos Stick Review', 'Vacuuming made easy with these three features!', 'Shark Stratos Ultra-Light Corded Stick Vacuum (HZ3002)', 'My favorite shark by far and I am wicked happy with my purchase.', 'Best Shark Vacuum 2022 - Upright Edition - Vacuum Wars', 'Shark Rocket Corded Stick Vacuum - How to use?', 'See how it works! Shark Stick Vac Carpet Test!', 'Best Cordless Stick Vacuum - We Objectively Test 41 Models', 'My Honest Review of Shark Rocket Vacuum'], 'url': ['https://www.amazon.com/vdp/0d98fa12f9704cd1be87a09f09fc3d45?ref=dp_vse_rvc_0', 'https://www.amazon.com/vdp/054ec27bf6714cf09898b82247bdcf2a?ref=dp_vse_rvc_1', 'https://www.amazon.com/vdp/097d06d8315c4d32941d7d5c58b9a0ac?ref=dp_vse_rvc_2', 'https://www.amazon.com/vdp/0f982fade50c4f33a2d66a2e477837a1?ref=dp_vse_rvc_3', 'https://www.amazon.com/vdp/00120b711617479395e1fef9a3dc1165?ref=dp_vse_rvc_4', 'https://www.amazon.com/vdp/0f827f253d9048e593a7896728590673?ref=dp_vse_rvc_5', 'https://www.amazon.com/vdp/0ae245c5e3a14323942db19163cb40f9?ref=dp_vse_rvc_6', 'https://www.amazon.com/vdp/0ab1e7c723ad4c13900cceae22b34660?ref=dp_vse_rvc_7', 'https://www.amazon.com/vdp/05379f7e2e5848fd984d908cf918f104?ref=dp_vse_rvc_8', 'https://www.amazon.com/vdp/0c647a9ae52a471a94cda0f9119b20c0?ref=dp_vse_rvc_9'], 'user_id': ['AFDHESBVRFJAGJGYMFWNE7DAW7SA', '/shop/vacmaster1991', '/shop/modernmusthaves', '', 'AFRA4L5GP6NEMU2TZ2SLKSRE335A', '/shop/vacuumwars', '/shop/influencer-17e15a7d', '/shop/influencer-feaf66d7', 'AFDHESBVRFJAGJGYMFWNE7DAW7SA', '/shop/influencer-edeb1511']}</t>
  </si>
  <si>
    <t>{'title': ['Works by pressure on the blockage', "The ONE thing I Didn't Like About the ToiletShroom Plunger", "Didn't work at all for us", 'Honest Review of the ToiletShroom Plunger', 'ToiletShroom Revolutionary Plunger, Squeegee, Clog Remover', 'How to use the toilet plunger easily and effectively? ', 'Watch the Revolutionary Toilet Sword in Action', 'Toilet Auger Clog Remover Tool', 'Demoing the Thruster Plunger (Does It Work on All Toilets?)', 'Samshow Toilet Plunger'], 'url': ['https://www.amazon.com/vdp/042a452244b64521afa7f40fb0f81373?ref=dp_vse_rvc_0', 'https://www.amazon.com/vdp/00c05acd0f384716a3684b8853763983?ref=dp_vse_rvc_1', 'https://www.amazon.com/vdp/71329630c66e495daaf0f099d440c18a?ref=dp_vse_rvc_2', 'https://www.amazon.com/vdp/0a27f61e89a04a35aaa0b3ea7cba6047?ref=dp_vse_rvc_3', 'https://www.amazon.com/vdp/8482c9117b4348fcbc3a4cf6268fe5ce?ref=dp_vse_rvc_4', 'https://www.amazon.com/vdp/0dc3930013554a4792de7360737db207?ref=dp_vse_rvc_5', 'https://www.amazon.com/vdp/066f9fce46ee4cc99826577c05980945?ref=dp_vse_rvc_6', 'https://www.amazon.com/vdp/03ec6820172c4a06a1aa8bf0cadb19d7?ref=dp_vse_rvc_7', 'https://www.amazon.com/vdp/08224c1b51544a438eb15dbe0446856b?ref=dp_vse_rvc_8', 'https://www.amazon.com/vdp/02fbbb2f3f5c4850ac2621bdffc3e7e3?ref=dp_vse_rvc_9'], 'user_id': ['/shop/influencer-d21dcc0b', '/shop/sarahlarson', 'AG2GYIANJNJ72BJQUCIERJA6ZCLQ', '/shop/taygalanakis', '', '', '', '', '/shop/sarahlarson', '/shop/upgrade']}</t>
  </si>
  <si>
    <t>{'title': ['DeLonghi Clean filters work like intented!', 'delonghi handle video ', "A Filter Holder for your De'Longhi!", 'How to make the perfect latte', 'Delonghi EC680M DEDICA 15-Bar Pump Espresso Machine, Stainless Steel', 'Review of the Delonghi True Brew coffee machine', 'How to fix espresso channeling?', 'Delonghi Dedica Espresso Machine - Full Review'], 'url': ['https://www.amazon.com/vdp/0ee6c024856141f9aa32b4e56fd70884?ref=dp_vse_rvc_0', 'https://www.amazon.com/vdp/0322f5ae69f244438862d268414475fe?ref=dp_vse_rvc_1', 'https://www.amazon.com/vdp/0fea15bb82454826ae459d866890bc15?ref=dp_vse_rvc_2', 'https://www.amazon.com/vdp/066b7a04d4f9412bbb39b176542b7253?ref=dp_vse_rvc_3', 'https://www.amazon.com/vdp/c8bc9c8d0a2b474ba9e7234ab5e75dea?ref=dp_vse_rvc_4', 'https://www.amazon.com/vdp/0f6f4a176a174824add211d7e9646be3?ref=dp_vse_rvc_5', 'https://www.amazon.com/vdp/0b20db6bff484817a76b4f9db8ff97b2?ref=dp_vse_rvc_6', 'https://www.amazon.com/vdp/0da586d53777448ca11f07083d190f0e?ref=dp_vse_rvc_7'], 'user_id': ['/shop/influencer-e461d3cb', '', '/shop/influencer-e461d3cb', '/shop/ecovegangal', '', '/shop/homehacksamazoninfluencer', '', '/shop/irishchippy']}</t>
  </si>
  <si>
    <t>{'title': ['milligram scale 0.001g', 'Digital  Pocket Gram Scale Review and Demo', 'Digital Scale Tested - Quick Review', 'Smart Weigh 50g x 0.001 Grams', 'Digital Scale 50 x 0.001g', 'Weighing Gold With the Fuzion Digital Milligram Scale', 'How to use 8068-series milligram scale', 'GRAM PRES Digital Milligram Scale 50g/0.001 Gram Accuracy', 'milligram scale 50g with calibration weight', 'NEWACALOX 50g Digital Milligram Jewelry Scale '], 'url': ['https://www.amazon.com/vdp/01fd101b3dc3477aa845ba094726bbb1?ref=dp_vse_rvc_0', 'https://www.amazon.com/vdp/0d9fe5462ac14c79b27f1997c377ddcd?ref=dp_vse_rvc_1', 'https://www.amazon.com/vdp/0e05032d46c74113bfbfd0d9723045d0?ref=dp_vse_rvc_2', 'https://www.amazon.com/vdp/090600312ddc44bdace6bab2c3bbb041?ref=dp_vse_rvc_3', 'https://www.amazon.com/vdp/02b3afc7e992466b963e2dc05de162e1?ref=dp_vse_rvc_4', 'https://www.amazon.com/vdp/00c73e54bfaa4329a4e8aa3c2d474026?ref=dp_vse_rvc_5', 'https://www.amazon.com/vdp/6c67076d96234d81a2f6161b7fc87444?ref=dp_vse_rvc_6', 'https://www.amazon.com/vdp/04afcca1c76c464e97964ab30a64cc5a?ref=dp_vse_rvc_7', 'https://www.amazon.com/vdp/0b846134c6a44e7392cb3a93fef9e52a?ref=dp_vse_rvc_8', 'https://www.amazon.com/vdp/422611f2f1e04fb39e54fe743dec7d2c?ref=dp_vse_rvc_9'], 'user_id': ['', '/shop/loves_turquoise_water', '/shop/realestateflipper', '/shop/jiujitsuafter40', '', '/shop/bairdstrudwick', '', '', '', '']}</t>
  </si>
  <si>
    <t>{'title': ['Helped my 2-yr-old, 4-yr-old, and 6-yr-old', 'Review of sleep/wake clock from mom of 4 kids ', 'sleep train alarm clock for toddlers', 'Impressive sound and clarity easy to use', 'What We Use It For The Last 2 Years...', 'Unboxing of toddler clock and noise machine ', 'Fun Night Light Alarm Clock', 'JokiRydo Kids Alarm Clock for Girls OK to Wake Clocks', 'BUTTING Kids Alarm Clock Pretty Good...', 'The Cutest Alarm Clock For Kids'], 'url': ['https://www.amazon.com/vdp/681cd1e419814c2ba544618956e87e7c?ref=dp_vse_rvc_0', 'https://www.amazon.com/vdp/025b7744323d452d9aecee0faf44e235?ref=dp_vse_rvc_1', 'https://www.amazon.com/vdp/08d172dc30ea4da78c3b2afa264f0ea4?ref=dp_vse_rvc_2', 'https://www.amazon.com/vdp/39db3052507e4c2784203bd39ff221a9?ref=dp_vse_rvc_3', 'https://www.amazon.com/vdp/0f5166262af548d787c1a7da39ba00f0?ref=dp_vse_rvc_4', 'https://www.amazon.com/vdp/0c74a5ef9365442b9bb9362dda56518e?ref=dp_vse_rvc_5', 'https://www.amazon.com/vdp/0c260b4fa4f64e7794d08851b7fc67e8?ref=dp_vse_rvc_6', 'https://www.amazon.com/vdp/0a7eaa9bc1f44ad79ce56a9760095477?ref=dp_vse_rvc_7', 'https://www.amazon.com/vdp/0767bb04cb8c4403b9be47438d972603?ref=dp_vse_rvc_8', 'https://www.amazon.com/vdp/092f5f260f784bc8b1086c2198c75f5a?ref=dp_vse_rvc_9'], 'user_id': ['AENHSKCO4VHYLA2RMJXNSUYGU2QA', '/shop/mendingfamilies', '/shop/influencer-1e218c86', 'AFGZ2YV3YOH3ADONN6TYB6OSQ7IA', '/shop/coulton.woods', '/shop/mamaskitchenseasonalsweets', '/shop/kgsimplereviews', '/shop/thelifeofscottwenger', '/shop/influencer-4af85209', '/shop/uplift_legacy']}</t>
  </si>
  <si>
    <t>{'title': ['Honest Review of the BLACK+DECKER 10 Speed Blender', 'Short Video Review of Black and Decker Blender', 'Best Blender? | Black+Decker Countertop Blender + Glass Jar', 'Oster 16-Speed Blender vs Vitamix Blending Cup #thisorthat ', 'Glass Smoothie Blender - Perfect for Blending Root Vegetables like Ginger', 'This Thing Could Crush An Iceberg! ', 'The Truth About This Blender - Blender Review', ' Honest Review of Black &amp; Decker PowerCrush Multi-Function Blender', 'HONEST review of the Hamilton Beach Power Elite Wave Blender', 'Customer Review for quiet blender'], 'url': ['https://www.amazon.com/vdp/02328f8d94974f56a87742119bf11ddd?ref=dp_vse_rvc_0', 'https://www.amazon.com/vdp/0d317431dda2498182b4aa21a62589e3?ref=dp_vse_rvc_1', 'https://www.amazon.com/vdp/0e0952ca0b734246acbc0325311ccca7?ref=dp_vse_rvc_2', 'https://www.amazon.com/vdp/042ce5fb5c6b47a5bc606c7bc26ad0e9?ref=dp_vse_rvc_3', 'https://www.amazon.com/vdp/0a95a73df756413d99cc7b2e7d260e75?ref=dp_vse_rvc_4', 'https://www.amazon.com/vdp/0f2002b3080840bca14ed9c48740469c?ref=dp_vse_rvc_5', 'https://www.amazon.com/vdp/0f0b2924e8224999b67b708094810798?ref=dp_vse_rvc_6', 'https://www.amazon.com/vdp/08b0bacb379149abafdfb2b6b8da2257?ref=dp_vse_rvc_7', 'https://www.amazon.com/vdp/03dc9dd30a4540209f50240ed748ec2f?ref=dp_vse_rvc_8', 'https://www.amazon.com/vdp/02a13b6b4d2b4843a5a30109546d02ee?ref=dp_vse_rvc_9'], 'user_id': ['/shop/socialai', '/shop/marshallfamilyfarms', '/shop/dadreviews', '/shop/jackemathews', '/shop/iamlydiasherice', '/shop/panfishnation', '/shop/beaujohnson', '/shop/perrytinsley', '/shop/thechisociety', '/shop/drew_humor']}</t>
  </si>
  <si>
    <t>{'title': ['Summer Gadgets For Great Drinks', 'mini ice cube tray 2pcs', 'I love this so much I had to buy two!', 'Ice Cube Kit - Tray, Lid, Scooper and Storage Bin', 'Ice Cube Trays Easy Release-Odor free,Spill Resistant Lid ', '36 Small Sized Ice Cubes Trays with Lid', 'Ice Cube Tray Review', 'Review - Good Cook Ice Cube Trays - Easy to use!', 'These trays are crazy flexible', 'Must Have Ice Cube Tray'], 'url': ['https://www.amazon.com/vdp/0e06b576bda841bb8938b83163755308?ref=dp_vse_rvc_0', 'https://www.amazon.com/vdp/03e29707e5dd4e5581fee4d5408cf3b9?ref=dp_vse_rvc_1', 'https://www.amazon.com/vdp/0f168c3dc45c4846baf2288b29787779?ref=dp_vse_rvc_2', 'https://www.amazon.com/vdp/0c284a858cfe487d8f4f89aa9c9fd2f5?ref=dp_vse_rvc_3', 'https://www.amazon.com/vdp/05d30b4b492744c1a398ccc9cdf7b6a2?ref=dp_vse_rvc_4', 'https://www.amazon.com/vdp/007f756a40fc4f71a51e2785e50d7dab?ref=dp_vse_rvc_5', 'https://www.amazon.com/vdp/0fd82820db3d442596d8756d393a7900?ref=dp_vse_rvc_6', 'https://www.amazon.com/vdp/076d86cadbe341cf99692a75bebcff14?ref=dp_vse_rvc_7', 'https://www.amazon.com/vdp/004defbcadac4fe9bb6e095e4dc44b43?ref=dp_vse_rvc_8', 'https://www.amazon.com/vdp/0fa7a746343e4d509dd17e448167fb22?ref=dp_vse_rvc_9'], 'user_id': ['/shop/uplift_legacy', '', '/shop/marlodarescuepup', '/shop/sammylushop', '/shop/influencer-5db6185d', '', '/shop/darinnicole', '/shop/growwithangie', '/shop/authorlifebooks', '/shop/youmeandbabymakes3']}</t>
  </si>
  <si>
    <t>{'title': ['Livalaya Macrame Decor', 'What I really think about this Macrame Wall Hanging!', 'Macrame Wall Hanging Lotus Flower', "MOM'S REVIEW- Macrame Curtain- Not much Privacy!"], 'url': ['https://www.amazon.com/vdp/08039f93f182425faaf8967d27256c89?ref=dp_vse_rvc_0', 'https://www.amazon.com/vdp/0c7b0477fb5340dc84294d9a63a780ad?ref=dp_vse_rvc_1', 'https://www.amazon.com/vdp/0a405138e87243cd84771d8d71a20cd5?ref=dp_vse_rvc_2', 'https://www.amazon.com/vdp/0f645f285a2a404383367370fb5a3f2d?ref=dp_vse_rvc_3'], 'user_id': ['', '/shop/courtneyselfgrowth', '', '/shop/meadowlark.homestead']}</t>
  </si>
  <si>
    <t>{'title': ['Universal Mini Split Drain Hose By Forestchill'], 'url': ['https://www.amazon.com/vdp/045b45bd18554d0abf53ef6750e43a88?ref=dp_vse_rvc_0'], 'user_id': ['']}</t>
  </si>
  <si>
    <t>{'title': ['Vintorio Wine Aerator Pourer REVIEW', 'Aerates beautifully and helps open up wine', 'Vintorio Wine Aerator Pourer Unboxing!', 'Essential tool for wine-lovers', 'First Use Demo! Check Out the Instant Aeration! ', 'Wine Aerator by Corkas Wine Pourer Decanter Spout Gift', 'Vinvoli Luxury Wine Aerator', 'Wine Aerator Pourer - Aerating Spout and Decanter Set', 'Rabbit Wine Aerator and Pourer', 'Watch Before Buying! Quality Check On VinVoli Win Aerator'], 'url': ['https://www.amazon.com/vdp/07999c31394f4cffa3da71d9974a85cb?ref=dp_vse_rvc_0', 'https://www.amazon.com/vdp/0af7713fc31847ab8f03e796045de06d?ref=dp_vse_rvc_1', 'https://www.amazon.com/vdp/0e5dac67aa0741bbb1d5d5a577428739?ref=dp_vse_rvc_2', 'https://www.amazon.com/vdp/060696d533da4546be511b1c5dbf6c12?ref=dp_vse_rvc_3', 'https://www.amazon.com/vdp/019d725357b145c9a13d0854f40f6593?ref=dp_vse_rvc_4', 'https://www.amazon.com/vdp/141dabaac6684a30bd7ede7a415ad0c8?ref=dp_vse_rvc_5', 'https://www.amazon.com/vdp/087f1d27abcc48da80272298ae6f2dbf?ref=dp_vse_rvc_6', 'https://www.amazon.com/vdp/0657d2ebb2bd4d5c922c932731f6f143?ref=dp_vse_rvc_7', 'https://www.amazon.com/vdp/07cb2db6eaa5400fbeb8f744ee4a1172?ref=dp_vse_rvc_8', 'https://www.amazon.com/vdp/0a338e4097f24f4a9a1eed768f0350d0?ref=dp_vse_rvc_9'], 'user_id': ['/shop/sawshubdiywoodworkingtips', '/shop/artbykirsten', '/shop/influencer-7cbc5036', '/shop/influencer-ce705cf2', '/shop/influencer-7cbc5036', '', '', '/shop/suzyvalentinrealtor', '/shop/thediabetesresource', '/shop/mymusicstands']}</t>
  </si>
  <si>
    <t>{'title': ['Prepworks by Progressive Canning Scoop', 'Love This Ladle!üòç'], 'url': ['https://www.amazon.com/vdp/b3108d05f4a7411c9c8ebe8147465c0f?ref=dp_vse_rvc_0', 'https://www.amazon.com/vdp/0e1f1e634564449b94161b1eeff51aa7?ref=dp_vse_rvc_1'], 'user_id': ['', 'AF7LHAYSYGZXQIDBDES26XVCQ3NQ']}</t>
  </si>
  <si>
    <t>{'title': ["Easy And Effective Steam Ironing At Home! It's Perfect!", 'Free your hands,flatten with one press!!!', 'Singer 2o inch Steam  Press', 'A closer look at the Steamfast Steam Press', 'All in One Laundry Clothes Drying Rack', 'Reliable Verve 100SR Rotary Steam Press with Foot Pedal Control', 'How To Use The Sta-Flo Starch For Ironing Jeans and More', 'Steamfast Digital Steamer Is So Nice!'], 'url': ['https://www.amazon.com/vdp/038ca88d1e2b42fea254be8e3967db83?ref=dp_vse_rvc_0', 'https://www.amazon.com/vdp/0a8334ed43ba42caa7e101702dc26d88?ref=dp_vse_rvc_1', 'https://www.amazon.com/vdp/08f895185f8c4567a4e280aacacc4813?ref=dp_vse_rvc_2', 'https://www.amazon.com/vdp/077e799719894b74adbffead37703fbb?ref=dp_vse_rvc_3', 'https://www.amazon.com/vdp/0ac5dc5f295e4450af9b09c7e025307e?ref=dp_vse_rvc_4', 'https://www.amazon.com/vdp/3ed82a68098042d0bdebdb095e3f982a?ref=dp_vse_rvc_5', 'https://www.amazon.com/vdp/07acbceb40f2428ab277d1eef7f409c7?ref=dp_vse_rvc_6', 'https://www.amazon.com/vdp/0d8a1aeb1e7b43529908cdb88f977bad?ref=dp_vse_rvc_7'], 'user_id': ['/shop/mattsbenson', '', '/shop/influencer-04ebd1e4', '/shop/jamieandsarah', '', '', '/shop/weldingandstuff', '/shop/geektasticdad']}</t>
  </si>
  <si>
    <t>{'title': ['VENO Extra Large Moving Storage Bags', 'How much will our bag hold?', 'Only storage bags you need. Perfect for clothes/linens', 'Moving bags with label ', 'Durable Storage Bags', 'Pros and Cons! MUST WATCH BEFORE YOU BUY! My honest review!', 'very big and sturdy moving bags', 'MANY WAYS to use the SpaceAid Heavy Duty Moving Bags!', 'Amazing way to store!', 'Extra Large Moving Bags'], 'url': ['https://www.amazon.com/vdp/0f36dee63ebe45fc964d1ca9f261d137?ref=dp_vse_rvc_0', 'https://www.amazon.com/vdp/8f699404dc674561ba931d4b9cfb07b6?ref=dp_vse_rvc_1', 'https://www.amazon.com/vdp/0daa68658f6348acae66216b2862c23e?ref=dp_vse_rvc_2', 'https://www.amazon.com/vdp/08ea88772fc740a090e200dec31c772f?ref=dp_vse_rvc_3', 'https://www.amazon.com/vdp/003fa0a876e14c0e891e34a3b61c4ee6?ref=dp_vse_rvc_4', 'https://www.amazon.com/vdp/0e389937bdbb4ef5a76719a978a74477?ref=dp_vse_rvc_5', 'https://www.amazon.com/vdp/01a61caa4bf7473889718bba16a6410c?ref=dp_vse_rvc_6', 'https://www.amazon.com/vdp/003c850c317e406ab2ae3cac34b90c3e?ref=dp_vse_rvc_7', 'https://www.amazon.com/vdp/091a8718b6ca47f4920d15ed6ba4a627?ref=dp_vse_rvc_8', 'https://www.amazon.com/vdp/03cb5450b01544e4aeb206db7084eb30?ref=dp_vse_rvc_9'], 'user_id': ['AEIK6R5RPX2ZQJ3HGAN4YZM4NHAQ', '', '/shop/brittneyy.amberr', '/shop/influencer-912ab75a', '/shop/pecolove1', '/shop/pewithcoachsmith', '/shop/jessicawilton_', '/shop/callthatgeekvideos', '/shop/influencer-ce705cf2', '/shop/looksfashion']}</t>
  </si>
  <si>
    <t>{'title': ['IMAVO Manual Coffee Grinder', 'GMT-10012 Manual Coffee Grinder', 'You Need to know 1 thing before buying, easy to take care of', 'This Surprised Me - Manual Coffee Grinder by JavaPresse', 'Build muscle while making coffee #coffeemaking', 'manual coffee grinder manual coffee grinders antique coffee grinder', 'Video: How to adjust grind, full demo for pour over coffee', 'This is great for my specialty small batch beans', 'The daily coffee routine *AeroPress', 'Zassenhaus Brasilia Manual Coffee Mill'], 'url': ['https://www.amazon.com/vdp/08741573eb764b6980553bd423c09418?ref=dp_vse_rvc_0', 'https://www.amazon.com/vdp/0098936412aa416599c7f0561aecc4a0?ref=dp_vse_rvc_1', 'https://www.amazon.com/vdp/02e5e09a82c048ba86e42b01cf1da755?ref=dp_vse_rvc_2', 'https://www.amazon.com/vdp/01759cc955bf4d26b4656aaf81ab1eca?ref=dp_vse_rvc_3', 'https://www.amazon.com/vdp/0c7c994059ab47429752f5df2c59ad6c?ref=dp_vse_rvc_4', 'https://www.amazon.com/vdp/070dcc3ae8e44ff4aa485f7925d88c2b?ref=dp_vse_rvc_5', 'https://www.amazon.com/vdp/010f43b4df784d84896cdfac61730396?ref=dp_vse_rvc_6', 'https://www.amazon.com/vdp/071abea185bd44889e30d908d5a24c0a?ref=dp_vse_rvc_7', 'https://www.amazon.com/vdp/0baf6adc81c94c96962f05fa8d633361?ref=dp_vse_rvc_8', 'https://www.amazon.com/vdp/3a3e9b7e74c7411eb885ba3a43fd9ea4?ref=dp_vse_rvc_9'], 'user_id': ['', '', '/shop/23streams-mindfulchristianmeditation', '/shop/parentpacifier', '/shop/danmclaughlin', '', '/shop/influencer-a5c7b85a', '/shop/influencer-3cffc76b', '/shop/crosstraining_supreme', '']}</t>
  </si>
  <si>
    <t>{'title': ['Truweigh 100 Gram Calibration Instructional Video ', 'Pocket Scale Demo &amp; Review - Weigh Gram Scale', 'MAXUS Precision Pocket Scale Honest Review &amp; Demo', 'Truweigh Wave Scale', 'Fuzion Digital Pocket Scale ', 'How I like this Digital Pocket Scale after 2+ years', 'Is this Scale 100% ACCURATE? | Fuzion Micro Scale'], 'url': ['https://www.amazon.com/vdp/10de6428b8744813bd2a21ce5029b22b?ref=dp_vse_rvc_0', 'https://www.amazon.com/vdp/07e5ac0d33b94716b03f5736ef39cc10?ref=dp_vse_rvc_1', 'https://www.amazon.com/vdp/034dd533edc14ed8a07c047b100ee215?ref=dp_vse_rvc_2', 'https://www.amazon.com/vdp/6aa6614329774e9481ca1406edbfb5b2?ref=dp_vse_rvc_3', 'https://www.amazon.com/vdp/00f07fa190ec4a5dbcb58da4aa951fee?ref=dp_vse_rvc_4', 'https://www.amazon.com/vdp/0034e406617a4be3ae7de78c8d885ef7?ref=dp_vse_rvc_5', 'https://www.amazon.com/vdp/03cac1b81bae4204931750758b222757?ref=dp_vse_rvc_6'], 'user_id': ['', '/shop/influencer-5d9ad12c', '/shop/benavanzato', '', '/shop/jesterinchief', '/shop/drewsreviews', '/shop/influencer-9cc2ec35']}</t>
  </si>
  <si>
    <t>{'title': ['The Ultimate Wine Key to Successfully Open Wine!', '#thisorthat corkscrews for bottles!', 'KeySmart CorkSmart Keychain Wine Opener and Bottle Opener', 'Pocket bottle opener use method', 'TrueTap Corkscrew Wine Opener', 'Wine enthusiast will definitely love it, wine bottle opener'], 'url': ['https://www.amazon.com/vdp/07673c19aca346cc807235e8fcfd30e3?ref=dp_vse_rvc_0', 'https://www.amazon.com/vdp/0890d0b59217460b844bd87c5df9340b?ref=dp_vse_rvc_1', 'https://www.amazon.com/vdp/0636955dbca94a46b95923d9d6aa8388?ref=dp_vse_rvc_2', 'https://www.amazon.com/vdp/06c7afdaf5954a87a66ce1a7bff1f191?ref=dp_vse_rvc_3', 'https://www.amazon.com/vdp/04f528d2484f4b0e8c027fc4f35e9ae8?ref=dp_vse_rvc_4', 'https://www.amazon.com/vdp/046ba221d11f4922a0c37bcd6aee15b5?ref=dp_vse_rvc_5'], 'user_id': ['/shop/influencer-0e580607', '/shop/gordonisaacofficial', '/shop/joshpalerlinvlogs', '', '', '']}</t>
  </si>
  <si>
    <t>{'title': ['Close Up Look at the Harry Potter Slytherin Blanket'], 'url': ['https://www.amazon.com/vdp/0175f1c281db4ae6906e61ed3cae040e?ref=dp_vse_rvc_0'], 'user_id': ['/shop/juliel']}</t>
  </si>
  <si>
    <t>{'title': ['Bunkie Board video', 'Zayton 1.5 Inch Fully Assembled Bunkie Board', 'Honest Review of Twin Bunkie Boards For Beds', 'Honest Review of Bunkee Boards', 'DMI Bunkie Board/Bed Board', 'Best Bunk Bed Board? | Zayton Bunkie Board Mattress Support', 'DMI Bunkie Bed Board'], 'url': ['https://www.amazon.com/vdp/02ec260e6b4243359165e969073b350e?ref=dp_vse_rvc_0', 'https://www.amazon.com/vdp/09aaf843c96f4423aed4aad2510ca11b?ref=dp_vse_rvc_1', 'https://www.amazon.com/vdp/0dee20c3e2ea4af583dc8ede0596bdad?ref=dp_vse_rvc_2', 'https://www.amazon.com/vdp/03138d87dacb4aa7a593867d0bafe354?ref=dp_vse_rvc_3', 'https://www.amazon.com/vdp/00fdf7ae360d4e768be05fb62f2ff66d?ref=dp_vse_rvc_4', 'https://www.amazon.com/vdp/0b5dcbb8f1f641e1990b7f1c225de178?ref=dp_vse_rvc_5', 'https://www.amazon.com/vdp/a60552918a174da3b8e0a99232641d95?ref=dp_vse_rvc_6'], 'user_id': ['', '/shop/influencer-472ca300', '/shop/thetuckerlyfe', '/shop/ofedward', '', '/shop/dadreviews', '']}</t>
  </si>
  <si>
    <t>{'title': ['Watch Before Buying! KitoArt KitchenAid Grinder Set', 'Great grinding attachment ', 'Love this meat grinder attachment', 'What is in the box? Kitoart Meat Grinder for Kitchen Aid', 'Great (or grate?) Meat Grinder, almost perfect. ', 'Metal food grinder attachment for Kitchenaid Mixers', 'Must buy for your KitchenAid mixer!!', 'Watch This Before You Get This Meat Grinder Attachment ', 'Metal Food Grinder Attachment for KitchenAid Stand Mixers', 'Meat Grinder Attachment'], 'url': ['https://www.amazon.com/vdp/0cff04595c1348bea7ddb0fb0e9bbd68?ref=dp_vse_rvc_0', 'https://www.amazon.com/vdp/699316fe7b8c450ba73e584b82e8d98f?ref=dp_vse_rvc_1', 'https://www.amazon.com/vdp/f6610b3c0300477d926d498805f584c6?ref=dp_vse_rvc_2', 'https://www.amazon.com/vdp/0f2ddf55ae764d9aa1bb05c82493d49b?ref=dp_vse_rvc_3', 'https://www.amazon.com/vdp/07381b36a24a4a8997378e2b474360e8?ref=dp_vse_rvc_4', 'https://www.amazon.com/vdp/26b6e7556a954dd98b3da0518e7b51a3?ref=dp_vse_rvc_5', 'https://www.amazon.com/vdp/054c5c5ead324ffb99fea1b4e205762c?ref=dp_vse_rvc_6', 'https://www.amazon.com/vdp/0e80e8d024984e7488b4b067cbb4151e?ref=dp_vse_rvc_7', 'https://www.amazon.com/vdp/02913968be8d48f68d9ac31db97a6ca4?ref=dp_vse_rvc_8', 'https://www.amazon.com/vdp/0e251e34c7cf476e89d4b6ad1c90c58f?ref=dp_vse_rvc_9'], 'user_id': ['/shop/dotcomdollar-allanborch', 'AEOXWTXBSEOX7WMFMJS2LQ2FE2MQ', 'AHKSMNVK2RDXPIXKMIPUZL36GU4A', '/shop/ryanamy', 'AHK6LFIJL7GEJFDLR25B5YRA3WUQ', '', '/shop/jessicawilton_', '/shop/affiliatemarketingmentor', '', '']}</t>
  </si>
  <si>
    <t>{'title': ['Great wall storage for K-cups!', 'Mind Reader Wall-Mount Holder Coffee Pod Dispenser Review', 'K-Cup Organizer is SO Convenient! ', 'Holds 50 Kcups but takes up little space!', 'Clever Amazon Home Products YOU NEED!', 'Quick Review Of This Pod Storage Organizer', 'K Cup Holder, Understated Coffee Convenience. ', 'Organizing Coffee Pods #storageandorganization', 'Wall Mounted Coffee Pod Holder Rack, Rustic Burnt Wood and Black Metal Espresso Capsule Organizer', 'HONEST review - problems fitting cups???'], 'url': ['https://www.amazon.com/vdp/2a083c8b23b84004ab493af2b2970137?ref=dp_vse_rvc_0', 'https://www.amazon.com/vdp/0bde779222d4421fb7a531356af91b98?ref=dp_vse_rvc_1', 'https://www.amazon.com/vdp/066298900fc940cdac820ba47e8356e9?ref=dp_vse_rvc_2', 'https://www.amazon.com/vdp/0d951c5243a04ed9b7df2417c38c3475?ref=dp_vse_rvc_3', 'https://www.amazon.com/vdp/03251d4c4605422582728d54423ee4a8?ref=dp_vse_rvc_4', 'https://www.amazon.com/vdp/0542b52aef744b07b180b5fc20a3fd37?ref=dp_vse_rvc_5', 'https://www.amazon.com/vdp/0242ccf00b324862961e873a5bc893c9?ref=dp_vse_rvc_6', 'https://www.amazon.com/vdp/09f45cedab0d4141ad32932505a15f2b?ref=dp_vse_rvc_7', 'https://www.amazon.com/vdp/039274a650e246ae83a351f0268490fb?ref=dp_vse_rvc_8', 'https://www.amazon.com/vdp/0c18b262e52049eabeb9d650e60c2b3f?ref=dp_vse_rvc_9'], 'user_id': ['AEHWQMCH56GGJRYNGCU7LIZPHJTA', '/shop/squeakycleanlife', '/shop/avg.joewatchreviews', '/shop/influencer-d2020e2e', '/shop/influencer20170928487', '/shop/inweebswetrust', '/shop/youngandthelimitless', '/shop/influencer-bb5f3158', '', '/shop/honestlybridget']}</t>
  </si>
  <si>
    <t>{'title': ['Coaster Phoenix Chest-Deep Cappuccino'], 'url': ['https://www.amazon.com/vdp/3382021679da41f6b35e251236b72f34?ref=dp_vse_rvc_0'], 'user_id': ['']}</t>
  </si>
  <si>
    <t>{'title': ['HONEST Review of Ceramic Bird ', 'Ceramic Birds, Porcelain Bird Figurine Statue'], 'url': ['https://www.amazon.com/vdp/02cdd95bfddb4727bead347cc2c62181?ref=dp_vse_rvc_0', 'https://www.amazon.com/vdp/0046197888da49a0b5ab40d4463464a1?ref=dp_vse_rvc_1'], 'user_id': ['/shop/mplife', '']}</t>
  </si>
  <si>
    <t>{'title': ['Review of this large salad spinner + how I sanitize veggies ', 'Review of Salad Spinner - See it in action before buying!', 'Progressive Collapsible Salad Spinner', 'Cooler Kitchen Single Serve Salad Spinner', "You won't believe what this Salad Spinner can do!", 'Smile Mom Salad Spinner Large 4 Quarts', 'Cuisinart Cuisinart Cuisinart', 'What You Should Know About The OXO Little Salad Spinner', 'OXO Salad Spinner Review', 'Why I Love This Salad Spinner'], 'url': ['https://www.amazon.com/vdp/05661349846b46919b7f57cf06256cbb?ref=dp_vse_rvc_0', 'https://www.amazon.com/vdp/0266f36cbf7f4da58bdc5721adc1ef02?ref=dp_vse_rvc_1', 'https://www.amazon.com/vdp/0f217e9a7a1c430a9bbacd9ea9b3e468?ref=dp_vse_rvc_2', 'https://www.amazon.com/vdp/007ad655ced8477e84a318f41a7a7999?ref=dp_vse_rvc_3', 'https://www.amazon.com/vdp/05cb1630eb434ca5aae8b997ad6aaf53?ref=dp_vse_rvc_4', 'https://www.amazon.com/vdp/70dbd8c1e60e4dd7b08b8c0748ed17c5?ref=dp_vse_rvc_5', 'https://www.amazon.com/vdp/be266eb2efc144af94067d6103fa7296?ref=dp_vse_rvc_6', 'https://www.amazon.com/vdp/0b8ce2a2836f4cfbbdcf333b47a5f32a?ref=dp_vse_rvc_7', 'https://www.amazon.com/vdp/0fed2030166c436d995533f6dfb8c472?ref=dp_vse_rvc_8', 'https://www.amazon.com/vdp/05360c90f5524bfc88794ecf2cdf2bf4?ref=dp_vse_rvc_9'], 'user_id': ['/shop/rootsandleavesinfo', '/shop/influencer-0e010b27', '/shop/expertisland', '', '/shop/printondemand-rjmartinez', '', '', '/shop/influencer-7f7acabe', '/shop/doresoomreviews', '/shop/nickcatoire']}</t>
  </si>
  <si>
    <t>{'title': ['Zevro KCH-06138 Indispensable Smart Space Wall-Mounted 13-Ounce Dry-Food Dispenser.Zevro WM100Ind...', 'Cyeelves Triple Food Dispenser  - Buyers show', 'Dry Food Dispenser', 'Cyeelves Cereal Dispenser Wall Mounted - Buyer Show 1', 'Milky House Food Dispensers Wall Mount Cereal Dispenser', 'REVIEW Cereal Dispenser ', 'Wedding Gift Ideas #WEDDING #Wedding #weddinggiftideas', 'Honest Review of Food Dispenser', 'Cyeelves Food Dispenser Wall-Mounted', 'Great quality dispensers! '], 'url': ['https://www.amazon.com/vdp/96e19b002b64440eb2c6eccc5af87d37?ref=dp_vse_rvc_0', 'https://www.amazon.com/vdp/0924d4a2f08d4550afbe173569869786?ref=dp_vse_rvc_1', 'https://www.amazon.com/vdp/08ccc0eb9b1b4553902fc200c5900420?ref=dp_vse_rvc_2', 'https://www.amazon.com/vdp/0b16f7d2b16b47a18cca7acd96244a49?ref=dp_vse_rvc_3', 'https://www.amazon.com/vdp/072e68a3378d4d1894c6b836c870b7b3?ref=dp_vse_rvc_4', 'https://www.amazon.com/vdp/04a6c6597a434399b791ddb44113c95e?ref=dp_vse_rvc_5', 'https://www.amazon.com/vdp/0322284192944be791b4d0b6e28faeab?ref=dp_vse_rvc_6', 'https://www.amazon.com/vdp/0568bf74d7134a0bb1208cdc5a52e0cd?ref=dp_vse_rvc_7', 'https://www.amazon.com/vdp/07f2f98e6a844c068461b2eacae01551?ref=dp_vse_rvc_8', 'https://www.amazon.com/vdp/0903edf149d146f498adcec1e3bc4e6b?ref=dp_vse_rvc_9'], 'user_id': ['', '', '/shop/pwinkler', '', '', '/shop/kortneyandkarlee', '/shop/influencer-8de6bb91', '/shop/simplyshy', '', '/shop/jennifermedvec']}</t>
  </si>
  <si>
    <t>{'title': ['Oraben Clear Lunch Bag,Multi-Purpose Portable Clear Lunch Bags ', 'The Smart House Inc Durable and Convenient Clear Lunch Bag', 'Lots of Space and Pockets', 'Clear Lunch Bag', 'TOURIT Clear Bag with Adjustable Strap for Women Men', 'small clear lunch bag of capacity', 'Clear Lunch Bags With Adjustable Strap', 'Oraben Durable and Convenient Clear Lunch Bag', 'TOURIT durable and convenient Clear Lunch Bag'], 'url': ['https://www.amazon.com/vdp/06b48634d152430194c739f67c7d9042?ref=dp_vse_rvc_0', 'https://www.amazon.com/vdp/0dc4dc2a742e4f6e9b0d16b90cdfc124?ref=dp_vse_rvc_1', 'https://www.amazon.com/vdp/0a15f818cf234cf18ba6bb7f11855d82?ref=dp_vse_rvc_2', 'https://www.amazon.com/vdp/000faae100694bda87fe659fe2f91b7c?ref=dp_vse_rvc_3', 'https://www.amazon.com/vdp/05a9f71ac7b944138d6abe86ff22c6de?ref=dp_vse_rvc_4', 'https://www.amazon.com/vdp/060d26cac38f4b73aba7bf7367c6ddbb?ref=dp_vse_rvc_5', 'https://www.amazon.com/vdp/88e758a36bb84be4a3929405360ea754?ref=dp_vse_rvc_6', 'https://www.amazon.com/vdp/0bd40014e8c8469a827f8add1176a6af?ref=dp_vse_rvc_7', 'https://www.amazon.com/vdp/099d3850f99b4124a82b0f63ba60ce6a?ref=dp_vse_rvc_8'], 'user_id': ['/shop/homesteadtessie', '', '/shop/healthybigandblack', '', '', '', '', '', '']}</t>
  </si>
  <si>
    <t>{'title': ['Quick Review of Nautical Beach Ship Steering Wheel'], 'url': ['https://www.amazon.com/vdp/04975546a5c949fe8aece7ea7ca48d7b?ref=dp_vse_rvc_0'], 'user_id': ['/shop/musicaljourneysthrucinema']}</t>
  </si>
  <si>
    <t>{'title': ['Grill Beast\'s "Meat Injector"', "It's stood up to over 6 months of weekly use.  Very high quality!", 'For Serious Grilling', 'stainless steel meat injector video', 'BBQ MONSTER Meat Injector Kit for Smoking', 'Inject herbs that will not get stuck in injector', 'Meat Injector Syringe', 'How to use your meat injector easily?', 'HIGH QUALITY and built very well!  Professional level! ', 'Meat Injector Tutorial by Cave Tools'], 'url': ['https://www.amazon.com/vdp/81ce01e33010436bbb7c3ec099d774aa?ref=dp_vse_rvc_0', 'https://www.amazon.com/vdp/053eda16b47b4f4b9807c2299354406d?ref=dp_vse_rvc_1', 'https://www.amazon.com/vdp/e724495fa31149079f1b42149c141b73?ref=dp_vse_rvc_2', 'https://www.amazon.com/vdp/0b5bdb6dc9b6468e915d60e2a92abc8c?ref=dp_vse_rvc_3', 'https://www.amazon.com/vdp/0541df98c0e84fdeb46fa28dbfce0e50?ref=dp_vse_rvc_4', 'https://www.amazon.com/vdp/0e4df3a3b9f34c4691088c3f75275542?ref=dp_vse_rvc_5', 'https://www.amazon.com/vdp/03edd3bef01b4f0085393cbf006767ab?ref=dp_vse_rvc_6', 'https://www.amazon.com/vdp/07ac56175a6c40d1adeca17f42346342?ref=dp_vse_rvc_7', 'https://www.amazon.com/vdp/0e09807a67944751868a1d0dc7e40749?ref=dp_vse_rvc_8', 'https://www.amazon.com/vdp/86d4a743921f4913bc88e7d873a7a3d3?ref=dp_vse_rvc_9'], 'user_id': ['AHDXPDBINXY2SFZLZOADFNJYCN5A', 'AHB4TANJV4BLHHKF3BRZQBWR4QXQ', 'AGYYSVJJ3J6ZVS55E7KKUPO7JRNQ', '', '', '/shop/jamieschmieding', '', '', '/shop/kunipshunfit', '']}</t>
  </si>
  <si>
    <t>{'title': ["What I DIDN'T LIKE About the Gorilla Grip Rug Pad + How-to!", 'You‚Äôll wanna know this before you buy this Rug Gripper  ', 'This rug cushion is my new favorite product on amazon   ', 'Look, Feel, and Smell?? Does Gorilla Grip Actually Hold Rugs?', 'After a month with this rug gripper you might want to know that', 'Find out if this is right for you with a closer look', 'Great way to keep your rugs in place and prevent slips!', 'Veken Non Slip Rug Pad Gripper', 'BAGAIL Non Slip Rug Pad', 'TJWODO No Slip Rug Pad'], 'url': ['https://www.amazon.com/vdp/0bf198cf41af44afab60648d507ff738?ref=dp_vse_rvc_0', 'https://www.amazon.com/vdp/09b4b4d0d912468f9a911e32f3e9d02b?ref=dp_vse_rvc_1', 'https://www.amazon.com/vdp/06762eb112ed4daa969912d1e0022842?ref=dp_vse_rvc_2', 'https://www.amazon.com/vdp/0c0be9fac274440c815db74935e305a2?ref=dp_vse_rvc_3', 'https://www.amazon.com/vdp/0de2537fae104a68839320f611672e17?ref=dp_vse_rvc_4', 'https://www.amazon.com/vdp/011bc46cbcc64d868e7a0b37df39e86f?ref=dp_vse_rvc_5', 'https://www.amazon.com/vdp/0cff94835fea49018b6d9bb0cd564806?ref=dp_vse_rvc_6', 'https://www.amazon.com/vdp/0c9c430fb7754461837b6ca71ae0d206?ref=dp_vse_rvc_7', 'https://www.amazon.com/vdp/0443a2b8895a48ed9f3b52eaf31fecdf?ref=dp_vse_rvc_8', 'https://www.amazon.com/vdp/070863d1759d4e5eb33a6f4d1ca6a7ac?ref=dp_vse_rvc_9'], 'user_id': ['/shop/sarahlarson', '/shop/cherstenblaze', '/shop/cherstenblaze', '/shop/retroonly', '/shop/dfdzig', '/shop/kevinsmak27', '/shop/derage', '', '', '']}</t>
  </si>
  <si>
    <t>{'title': ['5 Ways Our Family Uses Diatomaceous Earth', 'Surprisingly effective repellent and pesticide', 'How I use for ants - Diatomaceous Earth Review', 'Be sure to WATCH before buying this diatomaceous Earth!', 'Diatomaceous Earth Food Grade repelS bugs in the garden', 'See how and why I use this ', 'Natural Dewormer for the Farm Animals - Diatomaceous Earth', '3 Tips to help prevent lice &amp; mites in your coop #founditonamazon #chickens', 'HARRIS Diatomaceous Earth Food Grade with Powder Duster Outside', 'Flea Treatment for My Stray Kitties | Worked! Easy to Apply.'], 'url': ['https://www.amazon.com/vdp/0cada063f32648e5961675ea413b10b8?ref=dp_vse_rvc_0', 'https://www.amazon.com/vdp/eed9ef4fe4574dd8a37f52dd47fa3ad8?ref=dp_vse_rvc_1', 'https://www.amazon.com/vdp/03d26509bfe34de3abbd770d9db2d622?ref=dp_vse_rvc_2', 'https://www.amazon.com/vdp/02f7b784b6554bc98d5129fa43b5e1f3?ref=dp_vse_rvc_3', 'https://www.amazon.com/vdp/0ff8fb0a7a604a5aa378bf39d93826d9?ref=dp_vse_rvc_4', 'https://www.amazon.com/vdp/09a50683852247d3a84d7b595f9ff4c5?ref=dp_vse_rvc_5', 'https://www.amazon.com/vdp/0a51cb5437b5433599ff061396f84aad?ref=dp_vse_rvc_6', 'https://www.amazon.com/vdp/0bd41ab59b3c484ebd3f939bd3f8db93?ref=dp_vse_rvc_7', 'https://www.amazon.com/vdp/0485a4f09c04406eb745218da49e3733?ref=dp_vse_rvc_8', 'https://www.amazon.com/vdp/02090610153c4ead8b638e7848ce8043?ref=dp_vse_rvc_9'], 'user_id': ['/shop/shilobradleyphotography', 'AGM7NJPFYJT3SF76OHUY4RX7WAGA', '/shop/authorlifebooks', '/shop/hannafray', '/shop/fil-amlivingsimplyinamerica', '/shop/influencer-6173e0bf', '/shop/influencer-74e6ffad', '/shop/influencer-6659256f', '/shop/floppycats', '/shop/creatingwitht']}</t>
  </si>
  <si>
    <t>{'title': ['Mr. Coffee 10 Cup Programable Coffee Maker ', 'I LOVE Mr. Coffee 10 Cup Thermal Carafe Coffee Maker', 'One feature I absolutely love! Mr Coffee Stainless Steel', 'My thoughts on this  programmable Mr Coffee Maker', 'After 3 Years of Use, Dad of 4 Reviews Mr. Coffee Maker', '5 Year Review/Cleaning Tip For Black + Decker Coffee Maker', 'Cuisinart DCC-3400P1 Stainless Steel Thermal Coffeemaker, 12 Cup Carafe, Silver', '3 Year Review: Black And Decker CM2035B Coffee Maker', 'Honest Review of the Hamilton Beach Coffee Maker', 'Honest Review Of BUNN Thermal Coffee Maker '], 'url': ['https://www.amazon.com/vdp/01ddaccef3734f7f982024a154f4cc86?ref=dp_vse_rvc_0', 'https://www.amazon.com/vdp/019c6d24e6934752a70e5f3b4b7879d0?ref=dp_vse_rvc_1', 'https://www.amazon.com/vdp/0d205b255d2f485aa5e34163d5d79a4f?ref=dp_vse_rvc_2', 'https://www.amazon.com/vdp/06da51e21ded46eaa3764cd7822caaf5?ref=dp_vse_rvc_3', 'https://www.amazon.com/vdp/061dc8a6f9654d098c004defde7d1ba7?ref=dp_vse_rvc_4', 'https://www.amazon.com/vdp/0c6821b013ef412f89c4393569aaff85?ref=dp_vse_rvc_5', 'https://www.amazon.com/vdp/a1c14f9b60814651ae1508c3fc051038?ref=dp_vse_rvc_6', 'https://www.amazon.com/vdp/0293828c9938434ca2c10d3de13033f7?ref=dp_vse_rvc_7', 'https://www.amazon.com/vdp/0a0c4d28801145f0812a8926079b9243?ref=dp_vse_rvc_8', 'https://www.amazon.com/vdp/08578d028af0484298d5ad7406877990?ref=dp_vse_rvc_9'], 'user_id': ['/shop/influencer-952d8d8f', '/shop/justadadvideos', '/shop/northtexasrvrentals', '/shop/wildfeathersboutique', '/shop/influencer-18a4fe93', '/shop/sethgaffar', '', '/shop/sethgaffar', '/shop/erincarrascoofficial', '/shop/influencer-20171130059']}</t>
  </si>
  <si>
    <t>{'title': ['Soft roller cleaner head for Dyson V11 V10', 'Hardwood Floor Necessity For Your Dyson', 'Dyson Soft Roller Cleaner Head', 'Perfect for dusting and cleaning smooth floors..', 'Nekuma Roller Brush Head Clean Hard Floors with Ease', 'Dyson V10 V11 Fluffy Soft Roller Cleaner Head REVIEW &amp; DEMONSTRATION', '2 Years Later - Is it Worth it? Watch Before You Buy!', 'A great replacement for your Dyson to protect your floors!', 'Motorhead Replacement Roller Head Brush for Dyson', 'This motorhead is crazy good...'], 'url': ['https://www.amazon.com/vdp/0a725568f118473ba2e9f95aead3b3d7?ref=dp_vse_rvc_0', 'https://www.amazon.com/vdp/0a214ececf444fda9e4087e13a82faa3?ref=dp_vse_rvc_1', 'https://www.amazon.com/vdp/8bff2efa9c2d473082195618fd3a7697?ref=dp_vse_rvc_2', 'https://www.amazon.com/vdp/049e91d64c3a4fb4bb1a434c439630a6?ref=dp_vse_rvc_3', 'https://www.amazon.com/vdp/0122e8fb443343f29436bf6e1ac29691?ref=dp_vse_rvc_4', 'https://www.amazon.com/vdp/0023b1a943424304a1f0256c19e5335f?ref=dp_vse_rvc_5', 'https://www.amazon.com/vdp/0acb1e63c7f44102b72ff19a396c3091?ref=dp_vse_rvc_6', 'https://www.amazon.com/vdp/09c7fbdf90424aa88e88bca4e58fddc7?ref=dp_vse_rvc_7', 'https://www.amazon.com/vdp/04c68c1d7e1f491cae25370039be7326?ref=dp_vse_rvc_8', 'https://www.amazon.com/vdp/0abe883883f44b0482e91a6d5894e8e3?ref=dp_vse_rvc_9'], 'user_id': ['', '/shop/influencer-6cfc7121', '', '/shop/shouldigetit', '', '/shop/funvideosforkidsentertainment', '/shop/madisoncontentcreator', '/shop/stephaniecrisco', '', '/shop/crosstraining_supreme']}</t>
  </si>
  <si>
    <t>{'title': ['DO NOT BUY', '#thisorthat what will work best ', 'Mr. Coffee Coffee Maker Review', 'Mr. Coffee 5 cup Programmable Coffee Maker', 'Honest Review of Mr-Coffee Coffee Maker ', '#thisorthat Mr coffee vs Black &amp; Decker 5 cup coffee makers ', 'Mr. Coffee 12 Cup simple brew | Ole Reliable ', 'Coffee Maker with Reusable Filter Review', 'Review and test of the coffee machine!', 'EVERYTHING To Know Before Ordering This Coffee Maker.'], 'url': ['https://www.amazon.com/vdp/0aba60bc36314e9baa2db57a6c348b75?ref=dp_vse_rvc_0', 'https://www.amazon.com/vdp/0f608b7b4dab4d3797b50eb07c75aa30?ref=dp_vse_rvc_1', 'https://www.amazon.com/vdp/057ea445e3d045f8b5acabd68e60c43a?ref=dp_vse_rvc_2', 'https://www.amazon.com/vdp/0df0c40152144e0b8dd2ca4cb85a1f00?ref=dp_vse_rvc_3', 'https://www.amazon.com/vdp/059fe4199ae24a3abeaa63326f6f25fc?ref=dp_vse_rvc_4', 'https://www.amazon.com/vdp/0b9c304b54e143baa976c729ee67a624?ref=dp_vse_rvc_5', 'https://www.amazon.com/vdp/072180c773a1448d9d4056a94492ed2c?ref=dp_vse_rvc_6', 'https://www.amazon.com/vdp/0b51aa49ff254147bfa299d508f8c566?ref=dp_vse_rvc_7', 'https://www.amazon.com/vdp/0c64d62087f242fba180c924df9866b2?ref=dp_vse_rvc_8', 'https://www.amazon.com/vdp/086723aa5f294304a0b0c063e0e4c2c4?ref=dp_vse_rvc_9'], 'user_id': ['AE3SXINDPP7XLJ7Y6V5P2K6623EA', '/shop/influencer-6173e0bf', '/shop/influencer-dae21e4b', '/shop/influencer-c1d159f5', '/shop/moneysharkmentality', '/shop/liveweatherradarpage', '/shop/tenminutesoftruth', '/shop/chrisgtxvideos', '/shop/garagegainz_cole', '/shop/holyspiritlifestyle']}</t>
  </si>
  <si>
    <t>{'title': ['See the Results! Before and After - Shark Steam Pocket Mop', 'That‚Äôs what I needed!!!', 'Demonstration: Shark Pro Steam Pocket Mop ', 'HONEST Review of Shark Professional Steam Mop', 'My Experience With The Shark S3501 Steam Pocket Mop Cleaner', 'Bissell PowerFresh Deluxe vs Shark Steam &amp; Scrub', 'Bissell Power Fresh Steam Mop - Watch first before buying', 'Watch this before you buy HONEST REVIEW  Shark Genius Steam', 'Best Steam Mop? | Schenley Steam Mop Floor Cleaner', 'Is this the BEST mop? '], 'url': ['https://www.amazon.com/vdp/0dcfccdb9fda415c8674332faaba267d?ref=dp_vse_rvc_0', 'https://www.amazon.com/vdp/07cf92fe934f4f2eafcdab8e923de046?ref=dp_vse_rvc_1', 'https://www.amazon.com/vdp/06cb9bfb6f9647bd97bde8e0b191e15c?ref=dp_vse_rvc_2', 'https://www.amazon.com/vdp/0e3c6d5ef1f7445fa6885fd2b161d77b?ref=dp_vse_rvc_3', 'https://www.amazon.com/vdp/08c95e7f794840f1a78c6bf0622ef3ce?ref=dp_vse_rvc_4', 'https://www.amazon.com/vdp/0de6b51eaa5043789e8dff035c6a4e61?ref=dp_vse_rvc_5', 'https://www.amazon.com/vdp/02e8a7327e5e46d686dde201e839f2b5?ref=dp_vse_rvc_6', 'https://www.amazon.com/vdp/0cff9988abec4793b8afb32ef6089072?ref=dp_vse_rvc_7', 'https://www.amazon.com/vdp/05618444778947a3bd6993215a3cc6c5?ref=dp_vse_rvc_8', 'https://www.amazon.com/vdp/0c00163640b24c20ba5e12dd38fe36e9?ref=dp_vse_rvc_9'], 'user_id': ['/shop/justinlarsonofficial', 'AEPY6N3FNMQHRWOCC34QL643CWPA', '/shop/dr.nailnipperfanpage', '/shop/oliviakeephotography', '/shop/dailyzeck', '/shop/vacmaster1991', '/shop/cleanfreakgermaphobe', '/shop/hippieespiritual', '/shop/dadreviews', '/shop/hulahoopfitness4weightloss']}</t>
  </si>
  <si>
    <t>Gorilla Grip</t>
  </si>
  <si>
    <t>Vitamix</t>
  </si>
  <si>
    <t>Mellanni</t>
  </si>
  <si>
    <t>BALLARINI</t>
  </si>
  <si>
    <t>MCS</t>
  </si>
  <si>
    <t>DOZ by SIJO</t>
  </si>
  <si>
    <t>Ambesonne</t>
  </si>
  <si>
    <t>Beistle</t>
  </si>
  <si>
    <t>OstepDecor</t>
  </si>
  <si>
    <t>Signature Design by Ashley</t>
  </si>
  <si>
    <t>Furinno</t>
  </si>
  <si>
    <t>Swiss Ortho Sleep</t>
  </si>
  <si>
    <t>Cuisinart</t>
  </si>
  <si>
    <t>Koverz</t>
  </si>
  <si>
    <t>Chezmoi Collection</t>
  </si>
  <si>
    <t>Kirby</t>
  </si>
  <si>
    <t>MUJI</t>
  </si>
  <si>
    <t>pendali</t>
  </si>
  <si>
    <t>Zinus</t>
  </si>
  <si>
    <t>CGK Unlimited</t>
  </si>
  <si>
    <t>Nordic Ware</t>
  </si>
  <si>
    <t>WLIVE</t>
  </si>
  <si>
    <t>Timelink</t>
  </si>
  <si>
    <t>Simple&amp;Opulence</t>
  </si>
  <si>
    <t>Simple Houseware</t>
  </si>
  <si>
    <t>Xtreme Mats</t>
  </si>
  <si>
    <t>Britimes</t>
  </si>
  <si>
    <t>Hodedah</t>
  </si>
  <si>
    <t>Elegant Comfort</t>
  </si>
  <si>
    <t>iTouchless</t>
  </si>
  <si>
    <t>Kevin Textile</t>
  </si>
  <si>
    <t>CHUN YI</t>
  </si>
  <si>
    <t>Amazon Basics</t>
  </si>
  <si>
    <t>BEDSURE</t>
  </si>
  <si>
    <t>Henghere</t>
  </si>
  <si>
    <t>RTIC</t>
  </si>
  <si>
    <t>ICYANG</t>
  </si>
  <si>
    <t>Hookless</t>
  </si>
  <si>
    <t>UiiziC</t>
  </si>
  <si>
    <t>Williams-Sonoma</t>
  </si>
  <si>
    <t>Chill Sack</t>
  </si>
  <si>
    <t>Ilyapa</t>
  </si>
  <si>
    <t>EXQ Home</t>
  </si>
  <si>
    <t>gisgfim</t>
  </si>
  <si>
    <t>THERMOS</t>
  </si>
  <si>
    <t>JUCFHY</t>
  </si>
  <si>
    <t>Homaxy</t>
  </si>
  <si>
    <t>Ozeri</t>
  </si>
  <si>
    <t>Rachael Ray</t>
  </si>
  <si>
    <t>MERNETTE</t>
  </si>
  <si>
    <t>Sofa Shield</t>
  </si>
  <si>
    <t>THREAD SPREAD</t>
  </si>
  <si>
    <t>Daeheung Industries</t>
  </si>
  <si>
    <t>jinchan</t>
  </si>
  <si>
    <t>GameXcel</t>
  </si>
  <si>
    <t>Cotton Paradise</t>
  </si>
  <si>
    <t>Threadmill</t>
  </si>
  <si>
    <t>Hobyhoon</t>
  </si>
  <si>
    <t>SMYRNA TURKISH COTTON</t>
  </si>
  <si>
    <t>mDesign</t>
  </si>
  <si>
    <t>K KitchenTour</t>
  </si>
  <si>
    <t>raajsee</t>
  </si>
  <si>
    <t>Mayfair Linen</t>
  </si>
  <si>
    <t>downluxe</t>
  </si>
  <si>
    <t>Bentgo</t>
  </si>
  <si>
    <t>American Soft Linen</t>
  </si>
  <si>
    <t>LiBa</t>
  </si>
  <si>
    <t>QoeCycth</t>
  </si>
  <si>
    <t>Lodge</t>
  </si>
  <si>
    <t>Simple Modern</t>
  </si>
  <si>
    <t>Spectrum Diversified</t>
  </si>
  <si>
    <t>Slllist</t>
  </si>
  <si>
    <t>TriPole</t>
  </si>
  <si>
    <t>All-Clad</t>
  </si>
  <si>
    <t>MEWAY</t>
  </si>
  <si>
    <t>Linenspa</t>
  </si>
  <si>
    <t>AlGaiety</t>
  </si>
  <si>
    <t>NianEr</t>
  </si>
  <si>
    <t>Dalykate</t>
  </si>
  <si>
    <t>DEZENE</t>
  </si>
  <si>
    <t>BCOZZY</t>
  </si>
  <si>
    <t>ZIMASILK</t>
  </si>
  <si>
    <t>COMOOO</t>
  </si>
  <si>
    <t>Brew To A Tea</t>
  </si>
  <si>
    <t>COSY HOMEER</t>
  </si>
  <si>
    <t>Easy-Going</t>
  </si>
  <si>
    <t>Utopia Bedding</t>
  </si>
  <si>
    <t>Boieo</t>
  </si>
  <si>
    <t>Hoover</t>
  </si>
  <si>
    <t>South Shore</t>
  </si>
  <si>
    <t>Zojirushi</t>
  </si>
  <si>
    <t>Ambiance Framing</t>
  </si>
  <si>
    <t>Westbrooke</t>
  </si>
  <si>
    <t>SOSOHOME</t>
  </si>
  <si>
    <t>LEMOMO</t>
  </si>
  <si>
    <t>Zulay Kitchen</t>
  </si>
  <si>
    <t>Mattress Helper</t>
  </si>
  <si>
    <t>SONGMICS</t>
  </si>
  <si>
    <t>Tervis</t>
  </si>
  <si>
    <t>LITBLOOM</t>
  </si>
  <si>
    <t>COSTWAY</t>
  </si>
  <si>
    <t>smiry</t>
  </si>
  <si>
    <t>KP Linen</t>
  </si>
  <si>
    <t>Epica</t>
  </si>
  <si>
    <t>Febou</t>
  </si>
  <si>
    <t>Supplement and Supply</t>
  </si>
  <si>
    <t>rodeo</t>
  </si>
  <si>
    <t>ORFELD</t>
  </si>
  <si>
    <t>Sivio</t>
  </si>
  <si>
    <t>TOBSAYK</t>
  </si>
  <si>
    <t>SUNBABY</t>
  </si>
  <si>
    <t>Timere</t>
  </si>
  <si>
    <t>SoCal Buttercup</t>
  </si>
  <si>
    <t>tronco</t>
  </si>
  <si>
    <t>TEXAS LINEN CO.</t>
  </si>
  <si>
    <t>Creative Letter Art</t>
  </si>
  <si>
    <t>Ultrean</t>
  </si>
  <si>
    <t>Wilton</t>
  </si>
  <si>
    <t>Imusa</t>
  </si>
  <si>
    <t>Certified International</t>
  </si>
  <si>
    <t>National Tree Company</t>
  </si>
  <si>
    <t>MAONAME</t>
  </si>
  <si>
    <t>iDevices</t>
  </si>
  <si>
    <t>F-32</t>
  </si>
  <si>
    <t>Exclusivo Mezcla</t>
  </si>
  <si>
    <t>Hosley</t>
  </si>
  <si>
    <t>Lavatools</t>
  </si>
  <si>
    <t>Naanle</t>
  </si>
  <si>
    <t>iSoCore Foam</t>
  </si>
  <si>
    <t>Butter Bell</t>
  </si>
  <si>
    <t>APSMILE</t>
  </si>
  <si>
    <t>EUREKA</t>
  </si>
  <si>
    <t>MIULEE</t>
  </si>
  <si>
    <t>MP2</t>
  </si>
  <si>
    <t>G-TING</t>
  </si>
  <si>
    <t>Yuccasly</t>
  </si>
  <si>
    <t>Jay Franco</t>
  </si>
  <si>
    <t>GiNT</t>
  </si>
  <si>
    <t>KITCHENATICS</t>
  </si>
  <si>
    <t>Hamilton Beach</t>
  </si>
  <si>
    <t>OKPAL</t>
  </si>
  <si>
    <t>Slpbaby</t>
  </si>
  <si>
    <t>Homespice</t>
  </si>
  <si>
    <t>IPOW</t>
  </si>
  <si>
    <t>Sweese</t>
  </si>
  <si>
    <t>AIVIA</t>
  </si>
  <si>
    <t>Southshore Fine Living, Inc.</t>
  </si>
  <si>
    <t>NEOTEND</t>
  </si>
  <si>
    <t>Zwiesel Glas</t>
  </si>
  <si>
    <t>Krinner</t>
  </si>
  <si>
    <t>AOUCE</t>
  </si>
  <si>
    <t>Ergo Chef</t>
  </si>
  <si>
    <t>Sun Zero</t>
  </si>
  <si>
    <t>E-Cloth</t>
  </si>
  <si>
    <t>C&amp;AHOME</t>
  </si>
  <si>
    <t>WoodWick</t>
  </si>
  <si>
    <t>Vaukki</t>
  </si>
  <si>
    <t>Duovlo</t>
  </si>
  <si>
    <t>CaliTime</t>
  </si>
  <si>
    <t>AmyHomie</t>
  </si>
  <si>
    <t>CASOFU</t>
  </si>
  <si>
    <t>Tirrinia</t>
  </si>
  <si>
    <t>Top Finel</t>
  </si>
  <si>
    <t>Modway</t>
  </si>
  <si>
    <t>Keurig</t>
  </si>
  <si>
    <t>Copco</t>
  </si>
  <si>
    <t>Omega</t>
  </si>
  <si>
    <t>HL zhujiabao</t>
  </si>
  <si>
    <t>JOEJISN</t>
  </si>
  <si>
    <t>MEGAWISE</t>
  </si>
  <si>
    <t>LEISURE TOWN</t>
  </si>
  <si>
    <t>FUNTRESS</t>
  </si>
  <si>
    <t>Amazon Renewed</t>
  </si>
  <si>
    <t>Sea Team</t>
  </si>
  <si>
    <t>Gibson</t>
  </si>
  <si>
    <t>HZDHCLH</t>
  </si>
  <si>
    <t>Chef Craft</t>
  </si>
  <si>
    <t>Instant Pot</t>
  </si>
  <si>
    <t>NICETOWN</t>
  </si>
  <si>
    <t>Ourea</t>
  </si>
  <si>
    <t>Homcomoda</t>
  </si>
  <si>
    <t>COTTON CRAFT</t>
  </si>
  <si>
    <t>Porthos Home</t>
  </si>
  <si>
    <t>ZHOUBIN</t>
  </si>
  <si>
    <t>BLAMEZI</t>
  </si>
  <si>
    <t>Waowoo</t>
  </si>
  <si>
    <t>YOTIPP</t>
  </si>
  <si>
    <t>INSE</t>
  </si>
  <si>
    <t>IMEKO</t>
  </si>
  <si>
    <t>LANARP</t>
  </si>
  <si>
    <t>Yugefom</t>
  </si>
  <si>
    <t>Elite Gourmet</t>
  </si>
  <si>
    <t>Cypress Home</t>
  </si>
  <si>
    <t>Sunbeam</t>
  </si>
  <si>
    <t>Rice rat</t>
  </si>
  <si>
    <t>Jiuhong</t>
  </si>
  <si>
    <t>oneinmil</t>
  </si>
  <si>
    <t>Swift Home</t>
  </si>
  <si>
    <t>KIPBELIF</t>
  </si>
  <si>
    <t>HMS Happy Memories</t>
  </si>
  <si>
    <t>IRIS USA, Inc.</t>
  </si>
  <si>
    <t>VECELO</t>
  </si>
  <si>
    <t>Dalstrong</t>
  </si>
  <si>
    <t>UOZZI BEDDING</t>
  </si>
  <si>
    <t>Chesapeake Bay Candle</t>
  </si>
  <si>
    <t>Utopia Towels</t>
  </si>
  <si>
    <t>H.VERSAILTEX</t>
  </si>
  <si>
    <t>FORLIFE</t>
  </si>
  <si>
    <t>Zoey Sleep</t>
  </si>
  <si>
    <t>Mandy's</t>
  </si>
  <si>
    <t>Delta Children</t>
  </si>
  <si>
    <t>Echo</t>
  </si>
  <si>
    <t>mixinni</t>
  </si>
  <si>
    <t>ICUP</t>
  </si>
  <si>
    <t>Legacy Decor</t>
  </si>
  <si>
    <t>PROALLER</t>
  </si>
  <si>
    <t>Xingqing</t>
  </si>
  <si>
    <t>Willow Tree</t>
  </si>
  <si>
    <t>LBSYSLB</t>
  </si>
  <si>
    <t>Tebery</t>
  </si>
  <si>
    <t>HOUSE DAY</t>
  </si>
  <si>
    <t>Rubbermaid</t>
  </si>
  <si>
    <t>TOPSKY</t>
  </si>
  <si>
    <t>Grow Forward</t>
  </si>
  <si>
    <t>OSP Home Furnishings</t>
  </si>
  <si>
    <t>Savannan</t>
  </si>
  <si>
    <t>QUQIYSO</t>
  </si>
  <si>
    <t>OVENTE</t>
  </si>
  <si>
    <t>Umbra</t>
  </si>
  <si>
    <t>Hallmark</t>
  </si>
  <si>
    <t>M√âM√âCOOK</t>
  </si>
  <si>
    <t>BLACK+DECKER</t>
  </si>
  <si>
    <t>Lemax</t>
  </si>
  <si>
    <t>MaidMAX</t>
  </si>
  <si>
    <t>HITO</t>
  </si>
  <si>
    <t>Flash Furniture</t>
  </si>
  <si>
    <t>Bean Products</t>
  </si>
  <si>
    <t>Tribe Glare</t>
  </si>
  <si>
    <t>Merelax</t>
  </si>
  <si>
    <t>SUFUEE</t>
  </si>
  <si>
    <t>MAXTID</t>
  </si>
  <si>
    <t>Pleasant Hearth</t>
  </si>
  <si>
    <t>YUBELLES</t>
  </si>
  <si>
    <t>Haperlare</t>
  </si>
  <si>
    <t>VASAGLE</t>
  </si>
  <si>
    <t>CIRCLESHOME</t>
  </si>
  <si>
    <t>Mellow</t>
  </si>
  <si>
    <t>Harbor House</t>
  </si>
  <si>
    <t>SHW</t>
  </si>
  <si>
    <t>Bartnelli</t>
  </si>
  <si>
    <t>SUSYBAO</t>
  </si>
  <si>
    <t>Nearly Natural</t>
  </si>
  <si>
    <t>3D innovation</t>
  </si>
  <si>
    <t>KOOV</t>
  </si>
  <si>
    <t>Convenience Concepts</t>
  </si>
  <si>
    <t>Reepow</t>
  </si>
  <si>
    <t>Comfort Zone</t>
  </si>
  <si>
    <t>S&amp;T INC.</t>
  </si>
  <si>
    <t>Hiasan</t>
  </si>
  <si>
    <t>Spring Chef</t>
  </si>
  <si>
    <t>Amagical</t>
  </si>
  <si>
    <t>Uncommon Clay</t>
  </si>
  <si>
    <t>Lipper International</t>
  </si>
  <si>
    <t>Dtdepth</t>
  </si>
  <si>
    <t>HIGOGOGO</t>
  </si>
  <si>
    <t>Creative Scents</t>
  </si>
  <si>
    <t>Goteroerce</t>
  </si>
  <si>
    <t>Jetec</t>
  </si>
  <si>
    <t>QiMH</t>
  </si>
  <si>
    <t>Solula</t>
  </si>
  <si>
    <t>Fox Run</t>
  </si>
  <si>
    <t>Cook N Home</t>
  </si>
  <si>
    <t>Kadut</t>
  </si>
  <si>
    <t>BED SCRUNCHIE</t>
  </si>
  <si>
    <t>BETEAM</t>
  </si>
  <si>
    <t>EsyDream</t>
  </si>
  <si>
    <t>BOHARERS</t>
  </si>
  <si>
    <t>Classic Brands</t>
  </si>
  <si>
    <t>Salt Tech</t>
  </si>
  <si>
    <t>BNYD</t>
  </si>
  <si>
    <t>RoyalWallSkins</t>
  </si>
  <si>
    <t>Northlight</t>
  </si>
  <si>
    <t>Richards</t>
  </si>
  <si>
    <t>JyiHope</t>
  </si>
  <si>
    <t>Prepac</t>
  </si>
  <si>
    <t>OXO</t>
  </si>
  <si>
    <t>Hospitality Bed</t>
  </si>
  <si>
    <t>HMI</t>
  </si>
  <si>
    <t>Amco</t>
  </si>
  <si>
    <t>Wisegem</t>
  </si>
  <si>
    <t>Christopher Knight Home</t>
  </si>
  <si>
    <t>Seville Classics</t>
  </si>
  <si>
    <t>POPCO</t>
  </si>
  <si>
    <t>Happy Camper World</t>
  </si>
  <si>
    <t>Home Dynamix</t>
  </si>
  <si>
    <t>Our Own Candle Company</t>
  </si>
  <si>
    <t>Etekcity</t>
  </si>
  <si>
    <t>SZELAM</t>
  </si>
  <si>
    <t>Rivet</t>
  </si>
  <si>
    <t>HUANUO</t>
  </si>
  <si>
    <t>DASH</t>
  </si>
  <si>
    <t>Cottingon</t>
  </si>
  <si>
    <t>EHEYCIGA</t>
  </si>
  <si>
    <t>MARATHON</t>
  </si>
  <si>
    <t>ZOBER</t>
  </si>
  <si>
    <t>RSVP International</t>
  </si>
  <si>
    <t>COSFLY</t>
  </si>
  <si>
    <t>RRH</t>
  </si>
  <si>
    <t>TOUCH-RICH</t>
  </si>
  <si>
    <t>Chakir Turkish Linens</t>
  </si>
  <si>
    <t>Huracan</t>
  </si>
  <si>
    <t>Best Choice Products</t>
  </si>
  <si>
    <t>Helen's Asian Kitchen</t>
  </si>
  <si>
    <t>Wake In Cloud</t>
  </si>
  <si>
    <t>Dorel Living</t>
  </si>
  <si>
    <t>Handy Laundry</t>
  </si>
  <si>
    <t>Homiba</t>
  </si>
  <si>
    <t>Yisocate</t>
  </si>
  <si>
    <t>Lazy K</t>
  </si>
  <si>
    <t>LEVOIT</t>
  </si>
  <si>
    <t>S Stand Up Desk</t>
  </si>
  <si>
    <t>Sorfey</t>
  </si>
  <si>
    <t>JML</t>
  </si>
  <si>
    <t>DESIGNA</t>
  </si>
  <si>
    <t>Picnic at Ascot</t>
  </si>
  <si>
    <t>Mud Pie</t>
  </si>
  <si>
    <t>CHULUX</t>
  </si>
  <si>
    <t>LINDEN SWEDEN</t>
  </si>
  <si>
    <t>ELITAPRO</t>
  </si>
  <si>
    <t>duxtop</t>
  </si>
  <si>
    <t>Whitmor</t>
  </si>
  <si>
    <t>Fit &amp; Fresh</t>
  </si>
  <si>
    <t>VELIMAX</t>
  </si>
  <si>
    <t>Bard's</t>
  </si>
  <si>
    <t>AcuRite</t>
  </si>
  <si>
    <t>Utopia Kitchen</t>
  </si>
  <si>
    <t>JOHNPEY</t>
  </si>
  <si>
    <t>CorningWare</t>
  </si>
  <si>
    <t>Mind Reader</t>
  </si>
  <si>
    <t>nuLOOM</t>
  </si>
  <si>
    <t>Sterilite</t>
  </si>
  <si>
    <t>Tangkula</t>
  </si>
  <si>
    <t>Humble House</t>
  </si>
  <si>
    <t>JoFomp</t>
  </si>
  <si>
    <t>Unique Loom</t>
  </si>
  <si>
    <t>Milliard</t>
  </si>
  <si>
    <t>VAZZIDEA</t>
  </si>
  <si>
    <t>MISTO</t>
  </si>
  <si>
    <t>GIGAGO</t>
  </si>
  <si>
    <t>Ninja</t>
  </si>
  <si>
    <t>EURO TINS</t>
  </si>
  <si>
    <t>GOFOIT</t>
  </si>
  <si>
    <t>GLASSLOCK</t>
  </si>
  <si>
    <t>Yaheetech</t>
  </si>
  <si>
    <t>uxcell</t>
  </si>
  <si>
    <t>Ganz</t>
  </si>
  <si>
    <t>Gourmet Basics by Mikasa</t>
  </si>
  <si>
    <t>KRUPS</t>
  </si>
  <si>
    <t>Deisy Dee</t>
  </si>
  <si>
    <t>Pure Enrichment</t>
  </si>
  <si>
    <t>Presto</t>
  </si>
  <si>
    <t>VP Home</t>
  </si>
  <si>
    <t>Extremus</t>
  </si>
  <si>
    <t>Cuguords</t>
  </si>
  <si>
    <t>Blulu</t>
  </si>
  <si>
    <t>Better Home</t>
  </si>
  <si>
    <t>AMERICAN WEIGH SCALES</t>
  </si>
  <si>
    <t>YARKOR</t>
  </si>
  <si>
    <t>Rowenta</t>
  </si>
  <si>
    <t>AccuWeight</t>
  </si>
  <si>
    <t>Noahfun</t>
  </si>
  <si>
    <t>FLAIROSOL</t>
  </si>
  <si>
    <t>Zenna Home</t>
  </si>
  <si>
    <t>Dot&amp;Dot</t>
  </si>
  <si>
    <t>Coffee Gator</t>
  </si>
  <si>
    <t>MoonxHome</t>
  </si>
  <si>
    <t>ViscoSoft</t>
  </si>
  <si>
    <t>R&amp;M International</t>
  </si>
  <si>
    <t>NIDITW</t>
  </si>
  <si>
    <t>wall26</t>
  </si>
  <si>
    <t>Turbo Microfiber</t>
  </si>
  <si>
    <t>Tosnail</t>
  </si>
  <si>
    <t>ClosetMaid</t>
  </si>
  <si>
    <t>CURRENT CO.</t>
  </si>
  <si>
    <t>Hardy Gallery</t>
  </si>
  <si>
    <t>AMADA HOMEFURNISHING</t>
  </si>
  <si>
    <t>Memorial Gallery</t>
  </si>
  <si>
    <t>CUSIMAX</t>
  </si>
  <si>
    <t>COMASACH</t>
  </si>
  <si>
    <t>Nitin</t>
  </si>
  <si>
    <t>showgoca</t>
  </si>
  <si>
    <t>GPARK</t>
  </si>
  <si>
    <t>Colnic</t>
  </si>
  <si>
    <t>RED FACTOR</t>
  </si>
  <si>
    <t>Shark</t>
  </si>
  <si>
    <t>RAJRANG BRINGING RAJASTHAN TO YOU</t>
  </si>
  <si>
    <t>MYRU</t>
  </si>
  <si>
    <t>Tefici</t>
  </si>
  <si>
    <t>PETMAKER</t>
  </si>
  <si>
    <t>Dyson</t>
  </si>
  <si>
    <t>Libbey</t>
  </si>
  <si>
    <t>Le Creuset</t>
  </si>
  <si>
    <t>Bissell</t>
  </si>
  <si>
    <t>Breville</t>
  </si>
  <si>
    <t>StarPack Home</t>
  </si>
  <si>
    <t>Danya B</t>
  </si>
  <si>
    <t>U Konserve</t>
  </si>
  <si>
    <t>Carrollar</t>
  </si>
  <si>
    <t>Norpro</t>
  </si>
  <si>
    <t>Lavish Home</t>
  </si>
  <si>
    <t>Chef's Path</t>
  </si>
  <si>
    <t>GFDesign</t>
  </si>
  <si>
    <t>CozyLux</t>
  </si>
  <si>
    <t>Mixpresso</t>
  </si>
  <si>
    <t>Lasko</t>
  </si>
  <si>
    <t>Greenland Home</t>
  </si>
  <si>
    <t>Emerson Quiet Kool</t>
  </si>
  <si>
    <t>DOWAN</t>
  </si>
  <si>
    <t>MSAAEX</t>
  </si>
  <si>
    <t>Weekender</t>
  </si>
  <si>
    <t>Hario</t>
  </si>
  <si>
    <t>ITSOFT</t>
  </si>
  <si>
    <t>Crock-Pot</t>
  </si>
  <si>
    <t>IdylcHomes KONA</t>
  </si>
  <si>
    <t>Layron</t>
  </si>
  <si>
    <t>Hummingbird Glass Straws</t>
  </si>
  <si>
    <t>Vincidern</t>
  </si>
  <si>
    <t>Westclox</t>
  </si>
  <si>
    <t>Signature Housewares</t>
  </si>
  <si>
    <t>TIKUSAN</t>
  </si>
  <si>
    <t>KASENTEX</t>
  </si>
  <si>
    <t>simplehuman</t>
  </si>
  <si>
    <t>TTO</t>
  </si>
  <si>
    <t>HAchoo</t>
  </si>
  <si>
    <t>vensovo</t>
  </si>
  <si>
    <t>BAKEROYAL</t>
  </si>
  <si>
    <t>W√ºsthof</t>
  </si>
  <si>
    <t>NutriBullet</t>
  </si>
  <si>
    <t>Regency Wraps</t>
  </si>
  <si>
    <t>CafePress</t>
  </si>
  <si>
    <t>Baratza</t>
  </si>
  <si>
    <t>USG</t>
  </si>
  <si>
    <t>Love Potato</t>
  </si>
  <si>
    <t>Oline</t>
  </si>
  <si>
    <t>Jusalpha</t>
  </si>
  <si>
    <t>HBCY Creations</t>
  </si>
  <si>
    <t>Fasmov</t>
  </si>
  <si>
    <t>JIC Gem</t>
  </si>
  <si>
    <t>BestOffice</t>
  </si>
  <si>
    <t>MarCielo</t>
  </si>
  <si>
    <t>Volens</t>
  </si>
  <si>
    <t>Wimly Company</t>
  </si>
  <si>
    <t>Chefman</t>
  </si>
  <si>
    <t>DAZONGE</t>
  </si>
  <si>
    <t>BOKALAKA</t>
  </si>
  <si>
    <t>MATCHA DNA</t>
  </si>
  <si>
    <t>SAPOY</t>
  </si>
  <si>
    <t>County Line Kitchen</t>
  </si>
  <si>
    <t>Alera</t>
  </si>
  <si>
    <t>Kitchen + Home</t>
  </si>
  <si>
    <t>De'Longhi</t>
  </si>
  <si>
    <t>Coaster Home Furnishings</t>
  </si>
  <si>
    <t>Aichoof</t>
  </si>
  <si>
    <t>Ivilon</t>
  </si>
  <si>
    <t>UpGood</t>
  </si>
  <si>
    <t>JOYCE CHEN</t>
  </si>
  <si>
    <t>Betus</t>
  </si>
  <si>
    <t>HOMCDALY</t>
  </si>
  <si>
    <t>Generic</t>
  </si>
  <si>
    <t>Clean Cut</t>
  </si>
  <si>
    <t>Popular Bath</t>
  </si>
  <si>
    <t>CucinaPro</t>
  </si>
  <si>
    <t>Sili Bake</t>
  </si>
  <si>
    <t>Holiday Essence</t>
  </si>
  <si>
    <t>Concord Global Trading</t>
  </si>
  <si>
    <t>Kurt S. Adler</t>
  </si>
  <si>
    <t>Dexter-Russell</t>
  </si>
  <si>
    <t>Sfcddtlg</t>
  </si>
  <si>
    <t>Stock Your Home</t>
  </si>
  <si>
    <t>Home Styles</t>
  </si>
  <si>
    <t>Mueller Austria</t>
  </si>
  <si>
    <t>1st Choice</t>
  </si>
  <si>
    <t>Arthur Court</t>
  </si>
  <si>
    <t>GREENSTELL</t>
  </si>
  <si>
    <t>JavaPresse</t>
  </si>
  <si>
    <t>O BOSSTOP</t>
  </si>
  <si>
    <t>HIC Kitchen</t>
  </si>
  <si>
    <t>GiftsForHimOrHer</t>
  </si>
  <si>
    <t>Reafort</t>
  </si>
  <si>
    <t>Honey-Can-Do</t>
  </si>
  <si>
    <t>rabbitgoo</t>
  </si>
  <si>
    <t>DEZIN</t>
  </si>
  <si>
    <t>ComfiLife</t>
  </si>
  <si>
    <t>ASEBBO</t>
  </si>
  <si>
    <t>KX-WARE</t>
  </si>
  <si>
    <t>AMFOCUS</t>
  </si>
  <si>
    <t>MISSLO</t>
  </si>
  <si>
    <t>Y YHY</t>
  </si>
  <si>
    <t>Unique Imports</t>
  </si>
  <si>
    <t>Amanti Art</t>
  </si>
  <si>
    <t>ThisWear</t>
  </si>
  <si>
    <t>DEARYOU</t>
  </si>
  <si>
    <t>EUNA</t>
  </si>
  <si>
    <t>Aulett Home</t>
  </si>
  <si>
    <t>Lunix</t>
  </si>
  <si>
    <t>GIBSON HOLDERS</t>
  </si>
  <si>
    <t>Covers For The Home</t>
  </si>
  <si>
    <t>AOCOOLFAN</t>
  </si>
  <si>
    <t>Acanva</t>
  </si>
  <si>
    <t>HOMWE</t>
  </si>
  <si>
    <t>Landmass</t>
  </si>
  <si>
    <t>CROWNFUL</t>
  </si>
  <si>
    <t>HEYYUMI</t>
  </si>
  <si>
    <t>TeamFar</t>
  </si>
  <si>
    <t>ZeroWater</t>
  </si>
  <si>
    <t>Great Eastern Entertainment</t>
  </si>
  <si>
    <t>DREAMOSA</t>
  </si>
  <si>
    <t>Vaincre</t>
  </si>
  <si>
    <t>ZG Home</t>
  </si>
  <si>
    <t>Takeya</t>
  </si>
  <si>
    <t>Snugtown</t>
  </si>
  <si>
    <t>Home-X</t>
  </si>
  <si>
    <t>usikey</t>
  </si>
  <si>
    <t>Brita</t>
  </si>
  <si>
    <t>Redmon For Kids</t>
  </si>
  <si>
    <t>Cambom</t>
  </si>
  <si>
    <t>Cooks Standard</t>
  </si>
  <si>
    <t>MR.SIGA</t>
  </si>
  <si>
    <t>Fuator</t>
  </si>
  <si>
    <t>G &amp; S Metal Products Company</t>
  </si>
  <si>
    <t>Spicy Shelf</t>
  </si>
  <si>
    <t>Natural Choice Incense</t>
  </si>
  <si>
    <t>Rogar</t>
  </si>
  <si>
    <t>Seraphic</t>
  </si>
  <si>
    <t>Huray Rayho</t>
  </si>
  <si>
    <t>Hamilton Hills</t>
  </si>
  <si>
    <t>Wonder Hanger</t>
  </si>
  <si>
    <t>SIXHOME</t>
  </si>
  <si>
    <t>Roy Kirkham</t>
  </si>
  <si>
    <t>RyddeligHome</t>
  </si>
  <si>
    <t>NutriChef</t>
  </si>
  <si>
    <t>SKL Home</t>
  </si>
  <si>
    <t>MorroMorn</t>
  </si>
  <si>
    <t>Greenco</t>
  </si>
  <si>
    <t>Bobby Creativity</t>
  </si>
  <si>
    <t>bon</t>
  </si>
  <si>
    <t>Greener Chef</t>
  </si>
  <si>
    <t>MOSFiATA</t>
  </si>
  <si>
    <t>Ateco</t>
  </si>
  <si>
    <t>Falusions</t>
  </si>
  <si>
    <t>BEAUTURAL</t>
  </si>
  <si>
    <t>PSDWETS</t>
  </si>
  <si>
    <t>Progressive International</t>
  </si>
  <si>
    <t>Oggi</t>
  </si>
  <si>
    <t>Mkono</t>
  </si>
  <si>
    <t>Dynamene</t>
  </si>
  <si>
    <t>LYHOLKEER</t>
  </si>
  <si>
    <t>Sunpan Modern</t>
  </si>
  <si>
    <t>Stonebriar</t>
  </si>
  <si>
    <t>EnviroCare</t>
  </si>
  <si>
    <t>MOON MIRROR</t>
  </si>
  <si>
    <t>Teenitor</t>
  </si>
  <si>
    <t>Zyliss</t>
  </si>
  <si>
    <t>CQURE</t>
  </si>
  <si>
    <t>Stone Cottage</t>
  </si>
  <si>
    <t>Home Life</t>
  </si>
  <si>
    <t>SereneLife</t>
  </si>
  <si>
    <t>Pyrex</t>
  </si>
  <si>
    <t>LHS</t>
  </si>
  <si>
    <t>Olee Sleep</t>
  </si>
  <si>
    <t>KLEE UTENSILS</t>
  </si>
  <si>
    <t>SimplyImagine</t>
  </si>
  <si>
    <t>Moshells</t>
  </si>
  <si>
    <t>Vixdonos</t>
  </si>
  <si>
    <t>Morfone</t>
  </si>
  <si>
    <t>volnyus</t>
  </si>
  <si>
    <t>Xtra-Comfort</t>
  </si>
  <si>
    <t>Handy Housewares</t>
  </si>
  <si>
    <t>SnoFlock</t>
  </si>
  <si>
    <t>Oreck</t>
  </si>
  <si>
    <t>NOBPEINT</t>
  </si>
  <si>
    <t>WOODWORD</t>
  </si>
  <si>
    <t>Sun Joe</t>
  </si>
  <si>
    <t>Linda's Essentials</t>
  </si>
  <si>
    <t>TeenGo</t>
  </si>
  <si>
    <t>Bormioli Rocco</t>
  </si>
  <si>
    <t>Ameriwood Home</t>
  </si>
  <si>
    <t>CONBOLA</t>
  </si>
  <si>
    <t>BELLA</t>
  </si>
  <si>
    <t>Barnyard Designs</t>
  </si>
  <si>
    <t>ROYAL CRAFT WOOD</t>
  </si>
  <si>
    <t>SB Simpli Better</t>
  </si>
  <si>
    <t>Alternative Imagination</t>
  </si>
  <si>
    <t>LEVIMETREE</t>
  </si>
  <si>
    <t>Sauder</t>
  </si>
  <si>
    <t>Taylor</t>
  </si>
  <si>
    <t>HALLOLURE</t>
  </si>
  <si>
    <t>Cambro</t>
  </si>
  <si>
    <t>SUSTEAS</t>
  </si>
  <si>
    <t>roborock</t>
  </si>
  <si>
    <t>Disney</t>
  </si>
  <si>
    <t>RedheadedTshirts</t>
  </si>
  <si>
    <t>SUTERA</t>
  </si>
  <si>
    <t>Vornado</t>
  </si>
  <si>
    <t>SafeRest</t>
  </si>
  <si>
    <t>Beelicious</t>
  </si>
  <si>
    <t>Culina</t>
  </si>
  <si>
    <t>Kesnos</t>
  </si>
  <si>
    <t>OurWarm</t>
  </si>
  <si>
    <t>Aphbrada</t>
  </si>
  <si>
    <t>Creative Co-Op</t>
  </si>
  <si>
    <t>Komiikka</t>
  </si>
  <si>
    <t>TIME FOR TREATS</t>
  </si>
  <si>
    <t>Dreametech</t>
  </si>
  <si>
    <t>Pinovk</t>
  </si>
  <si>
    <t>GoodCook</t>
  </si>
  <si>
    <t>DHP</t>
  </si>
  <si>
    <t>Panasonic</t>
  </si>
  <si>
    <t>CreativeTops</t>
  </si>
  <si>
    <t>Outset</t>
  </si>
  <si>
    <t>VIMOKSHA</t>
  </si>
  <si>
    <t>EACILLES</t>
  </si>
  <si>
    <t>ECROCY</t>
  </si>
  <si>
    <t>Simelecor</t>
  </si>
  <si>
    <t>OstWony</t>
  </si>
  <si>
    <t>Oster</t>
  </si>
  <si>
    <t>Pro Breeze</t>
  </si>
  <si>
    <t>Juvale</t>
  </si>
  <si>
    <t>La-Z-Boy</t>
  </si>
  <si>
    <t>Bezrat</t>
  </si>
  <si>
    <t>SEAL-A-MEAL</t>
  </si>
  <si>
    <t>Vacuflo</t>
  </si>
  <si>
    <t>Peakeep</t>
  </si>
  <si>
    <t>URSUMER</t>
  </si>
  <si>
    <t>DG Casa</t>
  </si>
  <si>
    <t>Kerr</t>
  </si>
  <si>
    <t>Beckham Hotel Collection</t>
  </si>
  <si>
    <t>Bellemain</t>
  </si>
  <si>
    <t>HapiRm</t>
  </si>
  <si>
    <t>Bubba</t>
  </si>
  <si>
    <t>LuxStep</t>
  </si>
  <si>
    <t>Achla</t>
  </si>
  <si>
    <t>yasheng</t>
  </si>
  <si>
    <t>AHDECOR</t>
  </si>
  <si>
    <t>VICTONE</t>
  </si>
  <si>
    <t>HWX</t>
  </si>
  <si>
    <t>OIAHOMY</t>
  </si>
  <si>
    <t>ULBTER</t>
  </si>
  <si>
    <t>EXCELSTEEL</t>
  </si>
  <si>
    <t>Shalinindia</t>
  </si>
  <si>
    <t>P&amp;P CHEF</t>
  </si>
  <si>
    <t>Best Imported Products</t>
  </si>
  <si>
    <t>Jernoy</t>
  </si>
  <si>
    <t>di Oro Living</t>
  </si>
  <si>
    <t>Fellow</t>
  </si>
  <si>
    <t>Simplify</t>
  </si>
  <si>
    <t>George Foreman</t>
  </si>
  <si>
    <t>syvio</t>
  </si>
  <si>
    <t>Benicci</t>
  </si>
  <si>
    <t>SAROSORA</t>
  </si>
  <si>
    <t>Sorbus</t>
  </si>
  <si>
    <t>Mr. Coffee</t>
  </si>
  <si>
    <t>LOTIMOYIA</t>
  </si>
  <si>
    <t>CHENGU</t>
  </si>
  <si>
    <t>KadyHoom</t>
  </si>
  <si>
    <t>U-Taste</t>
  </si>
  <si>
    <t>bribase shop</t>
  </si>
  <si>
    <t>Silonn</t>
  </si>
  <si>
    <t>Safavieh</t>
  </si>
  <si>
    <t>United Weavers</t>
  </si>
  <si>
    <t>Nespresso</t>
  </si>
  <si>
    <t>Eva-Dry</t>
  </si>
  <si>
    <t>Ottomanson</t>
  </si>
  <si>
    <t>ReaLife Rugs</t>
  </si>
  <si>
    <t>ThermoPro</t>
  </si>
  <si>
    <t>RUGPADUSA</t>
  </si>
  <si>
    <t>infloatables</t>
  </si>
  <si>
    <t>Well Woven</t>
  </si>
  <si>
    <t>International Concepts</t>
  </si>
  <si>
    <t>Puleo International</t>
  </si>
  <si>
    <t>Maison d' Hermine</t>
  </si>
  <si>
    <t>Grayline</t>
  </si>
  <si>
    <t>Dseap</t>
  </si>
  <si>
    <t>PackFreshUSA</t>
  </si>
  <si>
    <t>Dr Infrared Heater</t>
  </si>
  <si>
    <t>Scentsy Fragrance</t>
  </si>
  <si>
    <t>GERYON</t>
  </si>
  <si>
    <t>LEGLO</t>
  </si>
  <si>
    <t>Hiverst</t>
  </si>
  <si>
    <t>DECORA</t>
  </si>
  <si>
    <t>Hyoola</t>
  </si>
  <si>
    <t>Moon Boat</t>
  </si>
  <si>
    <t>SHYAYA</t>
  </si>
  <si>
    <t>Granite Ware</t>
  </si>
  <si>
    <t>Cutco</t>
  </si>
  <si>
    <t>F Flammi</t>
  </si>
  <si>
    <t>Starfrit</t>
  </si>
  <si>
    <t>Westmark</t>
  </si>
  <si>
    <t>JoyJolt</t>
  </si>
  <si>
    <t>FeiLix</t>
  </si>
  <si>
    <t>DII</t>
  </si>
  <si>
    <t>Kate and Laurel</t>
  </si>
  <si>
    <t>Mikasa</t>
  </si>
  <si>
    <t>SIGNORA WARE</t>
  </si>
  <si>
    <t>VINCIGANT</t>
  </si>
  <si>
    <t>Virah Bella</t>
  </si>
  <si>
    <t>VEELIKE</t>
  </si>
  <si>
    <t>AJstyle</t>
  </si>
  <si>
    <t>IRONCK</t>
  </si>
  <si>
    <t>Baxton Studio</t>
  </si>
  <si>
    <t>iKNOW FOTO</t>
  </si>
  <si>
    <t>Restino</t>
  </si>
  <si>
    <t>Simply Bamboo</t>
  </si>
  <si>
    <t>Dailybella</t>
  </si>
  <si>
    <t>REFRIGERATOR MAGNET</t>
  </si>
  <si>
    <t>Angel Sar</t>
  </si>
  <si>
    <t>Perfect Curve</t>
  </si>
  <si>
    <t>Funkprofi</t>
  </si>
  <si>
    <t>GiveBest</t>
  </si>
  <si>
    <t>Narita</t>
  </si>
  <si>
    <t>Amlong Crystal</t>
  </si>
  <si>
    <t>Techni Mobili</t>
  </si>
  <si>
    <t>MASHOOPS</t>
  </si>
  <si>
    <t>TOPIA</t>
  </si>
  <si>
    <t>Willow &amp; Everett</t>
  </si>
  <si>
    <t>PHF</t>
  </si>
  <si>
    <t>MAHOME</t>
  </si>
  <si>
    <t>TAGREE</t>
  </si>
  <si>
    <t>Brieftons</t>
  </si>
  <si>
    <t>Everlasting Comfort</t>
  </si>
  <si>
    <t>MHH</t>
  </si>
  <si>
    <t>BANBERRY DESIGNS</t>
  </si>
  <si>
    <t>Vermont Castings</t>
  </si>
  <si>
    <t>Jumbl</t>
  </si>
  <si>
    <t>FRIGIDAIRE</t>
  </si>
  <si>
    <t>Spiralizer</t>
  </si>
  <si>
    <t>eufy</t>
  </si>
  <si>
    <t>HOLIDAY PEAK</t>
  </si>
  <si>
    <t>HIWARE</t>
  </si>
  <si>
    <t>J JACKCUBE DESIGN</t>
  </si>
  <si>
    <t>MOACC</t>
  </si>
  <si>
    <t>TALVANIA</t>
  </si>
  <si>
    <t>KWO</t>
  </si>
  <si>
    <t>Home Beets</t>
  </si>
  <si>
    <t>Travelwey</t>
  </si>
  <si>
    <t>ilauke</t>
  </si>
  <si>
    <t>FOODSAVER</t>
  </si>
  <si>
    <t>Compare-N-Save</t>
  </si>
  <si>
    <t>Datttcc</t>
  </si>
  <si>
    <t>Chef Pomodoro</t>
  </si>
  <si>
    <t>EZ Tofu Press</t>
  </si>
  <si>
    <t>IMPRESA</t>
  </si>
  <si>
    <t>CrystalClear</t>
  </si>
  <si>
    <t>Kamenstein</t>
  </si>
  <si>
    <t>ToiletShroom</t>
  </si>
  <si>
    <t>Vollrath</t>
  </si>
  <si>
    <t>UNIWEIGH</t>
  </si>
  <si>
    <t>Windflyer</t>
  </si>
  <si>
    <t>Arrow Home Products</t>
  </si>
  <si>
    <t>LIVALAYA</t>
  </si>
  <si>
    <t>Papa John's Toolbox</t>
  </si>
  <si>
    <t>Whynter</t>
  </si>
  <si>
    <t>Vintorio</t>
  </si>
  <si>
    <t>Speedypress</t>
  </si>
  <si>
    <t>Creative Green Life</t>
  </si>
  <si>
    <t>Peugeot</t>
  </si>
  <si>
    <t>Precious Moments</t>
  </si>
  <si>
    <t>Truweigh</t>
  </si>
  <si>
    <t>Logovision</t>
  </si>
  <si>
    <t>Greaton</t>
  </si>
  <si>
    <t>KITOART</t>
  </si>
  <si>
    <t>Vintiquewise</t>
  </si>
  <si>
    <t>FICITI</t>
  </si>
  <si>
    <t>ZevrO</t>
  </si>
  <si>
    <t>BORMELUN</t>
  </si>
  <si>
    <t>Young's Inc</t>
  </si>
  <si>
    <t>KETAR</t>
  </si>
  <si>
    <t>Grill Beast</t>
  </si>
  <si>
    <t>Cuisipro</t>
  </si>
  <si>
    <t>DiatomaceousEarth</t>
  </si>
  <si>
    <t>LAWSON PRODUCTS</t>
  </si>
  <si>
    <t>KC Cubs</t>
  </si>
  <si>
    <t>Bath &amp; Body Works</t>
  </si>
  <si>
    <t>KATE POSH</t>
  </si>
  <si>
    <t>Anova Culinary</t>
  </si>
  <si>
    <t>Bollepo</t>
  </si>
  <si>
    <t>Bey-Berk</t>
  </si>
  <si>
    <t>JASAI</t>
  </si>
  <si>
    <t>Elbee</t>
  </si>
  <si>
    <t>ELIXIR GLASSWARE</t>
  </si>
  <si>
    <t>LLADR√ì</t>
  </si>
  <si>
    <t>DearHouse</t>
  </si>
  <si>
    <t>H√ñLM</t>
  </si>
  <si>
    <t>LEAVES AND TREES Y</t>
  </si>
  <si>
    <t>patscorai</t>
  </si>
  <si>
    <t>MAGEDON</t>
  </si>
  <si>
    <t>Chaomian Home Ornaments</t>
  </si>
  <si>
    <t>Martin Furniture</t>
  </si>
  <si>
    <t>T-fal</t>
  </si>
  <si>
    <t>RADA</t>
  </si>
  <si>
    <t>Gifts &amp; Decors</t>
  </si>
  <si>
    <t>Makerstep</t>
  </si>
  <si>
    <t>Roamwild</t>
  </si>
  <si>
    <t>HOOBRO</t>
  </si>
  <si>
    <t>Old Southern Brass</t>
  </si>
  <si>
    <t>Yawinhe</t>
  </si>
  <si>
    <t>Carpe Diem Designs</t>
  </si>
  <si>
    <t>AYAPOUCE</t>
  </si>
  <si>
    <t>['Home &amp; Kitchen', 'Kitchen &amp; Dining', 'Kitchen Utensils &amp; Gadgets', 'Kitchen Accessories', 'Comfort Mats']</t>
  </si>
  <si>
    <t>['Home &amp; Kitchen', 'Kitchen &amp; Dining']</t>
  </si>
  <si>
    <t>['Home &amp; Kitchen', 'Bedding', 'Sheets &amp; Pillowcases', 'Sheet &amp; Pillowcase Sets']</t>
  </si>
  <si>
    <t>['Home &amp; Kitchen', 'Kitchen &amp; Dining', 'Cookware', 'Pots &amp; Pans', 'Saut√© Pans']</t>
  </si>
  <si>
    <t>['Home &amp; Kitchen', 'Home D√©cor Products', 'Photo Albums, Frames &amp; Accessories', 'Picture Frames', 'Poster Frames']</t>
  </si>
  <si>
    <t>['Home &amp; Kitchen', 'Bath', 'Bathroom Accessories', 'Shower Curtains, Hooks &amp; Liners', 'Shower Curtain Sets']</t>
  </si>
  <si>
    <t>['Home &amp; Kitchen', 'Event &amp; Party Supplies', 'Decorations', 'Streamers']</t>
  </si>
  <si>
    <t>['Home &amp; Kitchen', 'Kitchen &amp; Dining', 'Kitchen &amp; Table Linens', 'Accessories', 'Table Pads']</t>
  </si>
  <si>
    <t>['Home &amp; Kitchen', 'Furniture', 'Bedroom Furniture', 'Dressers']</t>
  </si>
  <si>
    <t>['Home &amp; Kitchen', 'Storage &amp; Organization', 'Racks, Shelves &amp; Drawers', 'Standing Shelf Units']</t>
  </si>
  <si>
    <t>['Home &amp; Kitchen', 'Furniture', 'Bedroom Furniture', 'Mattresses &amp; Box Springs', 'Mattresses']</t>
  </si>
  <si>
    <t>['Home &amp; Kitchen', 'Kitchen &amp; Dining', 'Cookware', 'Pots &amp; Pans', 'Skillets']</t>
  </si>
  <si>
    <t>['Home &amp; Kitchen', 'Kitchen &amp; Dining', 'Storage &amp; Organization', 'Travel &amp; To-Go Food Containers', 'Thermocoolers']</t>
  </si>
  <si>
    <t>['Home &amp; Kitchen', 'Bedding', 'Comforters &amp; Sets', 'Comforter Sets']</t>
  </si>
  <si>
    <t>['Home &amp; Kitchen', 'Vacuums &amp; Floor Care', 'Vacuum Parts &amp; Accessories', 'Replacement Batteries &amp; Parts', 'Belts']</t>
  </si>
  <si>
    <t>['Home &amp; Kitchen', 'Bath', 'Bathroom Accessories', 'Holders &amp; Dispensers', 'Toothbrush Holders']</t>
  </si>
  <si>
    <t>['Home &amp; Kitchen', 'Bedding', 'Sheets &amp; Pillowcases', 'Pillowcases']</t>
  </si>
  <si>
    <t>['Home &amp; Kitchen', 'Furniture', 'Bedroom Furniture', 'Beds, Frames &amp; Bases', 'Bed Frames']</t>
  </si>
  <si>
    <t>['Home &amp; Kitchen', 'Kitchen &amp; Dining', 'Bakeware', 'Cake Pans', 'Bundt Pans']</t>
  </si>
  <si>
    <t>['Home &amp; Kitchen', 'Home D√©cor Products', 'Clocks', 'Alarm Clocks']</t>
  </si>
  <si>
    <t>['Home &amp; Kitchen', 'Bedding', 'Duvet Covers &amp; Sets', 'Duvet Cover Sets']</t>
  </si>
  <si>
    <t>['Home &amp; Kitchen', 'Storage &amp; Organization', 'Clothing &amp; Closet Storage', 'Hanging Shelves']</t>
  </si>
  <si>
    <t>['Home &amp; Kitchen', 'Kitchen &amp; Dining', 'Storage &amp; Organization', 'Racks &amp; Holders', 'Cabinet &amp; Drawer Organization', 'Shelf Liners']</t>
  </si>
  <si>
    <t>['Home &amp; Kitchen', 'Bath', 'Bath Rugs']</t>
  </si>
  <si>
    <t>['Home &amp; Kitchen', 'Furniture', 'Accent Furniture', 'Storage Cabinets']</t>
  </si>
  <si>
    <t>['Home &amp; Kitchen', 'Bedding', 'Sheets &amp; Pillowcases', 'Fitted Sheets']</t>
  </si>
  <si>
    <t>['Home &amp; Kitchen', 'Bedding', 'Decorative Pillows, Inserts &amp; Covers', 'Throw Pillow Covers']</t>
  </si>
  <si>
    <t>['Home &amp; Kitchen', 'Home D√©cor Products', 'Slipcovers', 'Sofa Slipcovers']</t>
  </si>
  <si>
    <t>['Home &amp; Kitchen', 'Bedding', "Kids' Bedding", 'Blankets &amp; Throws', 'Bed Blankets']</t>
  </si>
  <si>
    <t>['Home &amp; Kitchen', 'Kitchen &amp; Dining', 'Dining &amp; Entertaining', 'Glassware &amp; Drinkware', 'Tumblers &amp; Water Glasses']</t>
  </si>
  <si>
    <t>['Home &amp; Kitchen', 'Furniture', 'Replacement Parts', 'Recliner Parts']</t>
  </si>
  <si>
    <t>['Home &amp; Kitchen', 'Bath', 'Bathroom Accessories', 'Shower Curtains, Hooks &amp; Liners', 'Shower Curtain Liners']</t>
  </si>
  <si>
    <t>['Home &amp; Kitchen', 'Home D√©cor Products', 'Artificial Plants &amp; Flowers', 'Artificial Flowers']</t>
  </si>
  <si>
    <t>['Home &amp; Kitchen', 'Kitchen &amp; Dining', 'Kitchen &amp; Table Linens', 'Dish Cloths &amp; Dish Towels']</t>
  </si>
  <si>
    <t>['Home &amp; Kitchen', 'Furniture', 'Living Room Furniture', 'Bean Bags, Covers &amp; Refills', 'Bean Bags']</t>
  </si>
  <si>
    <t>['Home &amp; Kitchen', 'Kitchen &amp; Dining', 'Dining &amp; Entertaining', 'Dinnerware &amp; Serveware', 'Dinnerware', 'Bowls', 'Dessert Bowls']</t>
  </si>
  <si>
    <t>['Home &amp; Kitchen', 'Bedding', 'Quilts &amp; Sets', 'Quilt Sets']</t>
  </si>
  <si>
    <t>['Home &amp; Kitchen', 'Event &amp; Party Supplies', 'Party Packs']</t>
  </si>
  <si>
    <t>['Home &amp; Kitchen', 'Kitchen &amp; Dining', 'Storage &amp; Organization', 'Thermoses', 'Insulated Food Jars']</t>
  </si>
  <si>
    <t>['Home &amp; Kitchen', 'Kitchen &amp; Dining', 'Kitchen &amp; Table Linens', 'Tablecloths']</t>
  </si>
  <si>
    <t>['Home &amp; Kitchen', 'Bedding', 'Blankets &amp; Throws', 'Throws']</t>
  </si>
  <si>
    <t>['Home &amp; Kitchen', 'Kitchen &amp; Dining', 'Kitchen Utensils &amp; Gadgets', 'Measuring Tools &amp; Scales', 'Scales', 'Digital Scales']</t>
  </si>
  <si>
    <t>['Home &amp; Kitchen', 'Kitchen &amp; Dining', 'Kitchen Utensils &amp; Gadgets', 'Cooking Utensils', 'Spatulas']</t>
  </si>
  <si>
    <t>['Home &amp; Kitchen', 'Kitchen &amp; Dining', 'Storage &amp; Organization', 'Racks &amp; Holders', 'Dish Racks']</t>
  </si>
  <si>
    <t>['Home &amp; Kitchen', 'Home D√©cor Products', 'Window Treatments', 'Curtains &amp; Drapes', 'Panels']</t>
  </si>
  <si>
    <t>['Home &amp; Kitchen', 'Home D√©cor Products', 'Home D√©cor Accents', 'Hanging Ornaments']</t>
  </si>
  <si>
    <t>['Home &amp; Kitchen', 'Home D√©cor Products', 'Rugs, Pads &amp; Protectors', 'Area Rugs']</t>
  </si>
  <si>
    <t>['Home &amp; Kitchen', 'Bath', 'Towels', 'Towel Sets']</t>
  </si>
  <si>
    <t>['Home &amp; Kitchen', 'Bath', 'Towels', 'Hand Towels']</t>
  </si>
  <si>
    <t>['Home &amp; Kitchen', 'Bath', 'Bathroom Accessories', 'Towel Holders', 'Towel Racks']</t>
  </si>
  <si>
    <t>['Home &amp; Kitchen', 'Kitchen &amp; Dining', 'Kitchen Utensils &amp; Gadgets', 'Kitchen Accessories', 'Refrigerator Magnets']</t>
  </si>
  <si>
    <t>['Home &amp; Kitchen', 'Bath', 'Towels', 'Beach Towels']</t>
  </si>
  <si>
    <t>['Home &amp; Kitchen', 'Home D√©cor Products', "Kids' Room D√©cor", 'Backpacks &amp; Lunch Boxes', 'Lunch Boxes']</t>
  </si>
  <si>
    <t>['Home &amp; Kitchen', 'Bath', 'Towels', 'Bath Sheets']</t>
  </si>
  <si>
    <t>['Home &amp; Kitchen', 'Bedding', 'Bedding Accessories', 'Sheet Fasteners']</t>
  </si>
  <si>
    <t>['Home &amp; Kitchen', 'Kitchen &amp; Dining', 'Cookware', 'Pots &amp; Pans', "Chef's Pans"]</t>
  </si>
  <si>
    <t>['Home &amp; Kitchen', 'Kitchen &amp; Dining', 'Cookware', 'Pots &amp; Pans', 'Dutch Ovens']</t>
  </si>
  <si>
    <t>['Home &amp; Kitchen', 'Kitchen &amp; Dining', 'Storage &amp; Organization', 'Thermoses', 'Insulated Beverage Containers', 'Thermoses']</t>
  </si>
  <si>
    <t>['Home &amp; Kitchen', 'Home D√©cor Products', 'Home D√©cor Accents', 'Magazine Holders']</t>
  </si>
  <si>
    <t>['Home &amp; Kitchen', 'Home D√©cor Products', 'Candles &amp; Holders', 'Candleholders', 'Candle Lamps']</t>
  </si>
  <si>
    <t>['Home &amp; Kitchen', 'Heating, Cooling &amp; Air Quality', 'Household Fans', 'Personal Fans']</t>
  </si>
  <si>
    <t>['Home &amp; Kitchen', 'Kitchen &amp; Dining', 'Cookware', 'Pots &amp; Pans', 'Saucepans']</t>
  </si>
  <si>
    <t>['Home &amp; Kitchen', 'Kitchen &amp; Dining', 'Dining &amp; Entertaining', 'Glassware &amp; Drinkware', 'Cups, Mugs, &amp; Saucers']</t>
  </si>
  <si>
    <t>['Home &amp; Kitchen', 'Bedding', 'Comforters &amp; Sets', 'Comforters']</t>
  </si>
  <si>
    <t>['Home &amp; Kitchen', 'Irons &amp; Steamers', 'Ironing Board Covers']</t>
  </si>
  <si>
    <t>['Home &amp; Kitchen', 'Bedding', 'Bed Pillows &amp; Positioners', 'Body Pillows']</t>
  </si>
  <si>
    <t>['Home &amp; Kitchen', 'Bedding', "Kids' Bedding", 'Decorative Pillows &amp; Covers', 'Travel Pillows']</t>
  </si>
  <si>
    <t>['Home &amp; Kitchen', 'Kitchen &amp; Dining', 'Small Appliances', 'Ice Cream Machines']</t>
  </si>
  <si>
    <t>['Home &amp; Kitchen', 'Kitchen &amp; Dining', 'Dining &amp; Entertaining', 'Glassware &amp; Drinkware', 'Cups, Mugs, &amp; Saucers', 'Teacups']</t>
  </si>
  <si>
    <t>['Home &amp; Kitchen', 'Bedding', 'Blankets &amp; Throws', 'Bed Blankets']</t>
  </si>
  <si>
    <t>['Home &amp; Kitchen', 'Seasonal D√©cor', 'Tree Toppers']</t>
  </si>
  <si>
    <t>['Home &amp; Kitchen', 'Bath', 'Bathroom Accessories', 'Shower Curtains, Hooks &amp; Liners', 'Shower Curtains']</t>
  </si>
  <si>
    <t>['Home &amp; Kitchen', 'Furniture', 'Home Office Furniture', 'Home Office Desks']</t>
  </si>
  <si>
    <t>['Home &amp; Kitchen', 'Kitchen &amp; Dining', 'Bakeware', 'Baking Tools &amp; Accessories', 'Cookie Cutters']</t>
  </si>
  <si>
    <t>['Home &amp; Kitchen', 'Kitchen &amp; Dining', 'Kitchen Utensils &amp; Gadgets', 'Fruit &amp; Vegetable Tools', 'Corers &amp; Pitters', 'Corers']</t>
  </si>
  <si>
    <t>['Home &amp; Kitchen', 'Storage &amp; Organization', 'Clothing &amp; Closet Storage', 'Shoe Organizers', 'Free Standing Shoe Racks']</t>
  </si>
  <si>
    <t>['Home &amp; Kitchen', 'Seasonal D√©cor', 'Trees']</t>
  </si>
  <si>
    <t>['Home &amp; Kitchen', 'Furniture', 'Game &amp; Recreation Room Furniture', 'Home Bar Furniture', 'Barstools']</t>
  </si>
  <si>
    <t>['Home &amp; Kitchen', 'Home D√©cor Products', 'Slipcovers', 'Dining Chair Slipcovers']</t>
  </si>
  <si>
    <t>['Home &amp; Kitchen', 'Bedding', 'Bed Skirts']</t>
  </si>
  <si>
    <t>['Home &amp; Kitchen', 'Kitchen &amp; Dining', 'Kitchen Utensils &amp; Gadgets', 'Measuring Tools &amp; Scales', 'Spoons']</t>
  </si>
  <si>
    <t>['Home &amp; Kitchen', 'Kitchen &amp; Dining', 'Dining &amp; Entertaining', 'Dinnerware &amp; Serveware', 'Teapots &amp; Coffee Servers', 'Teapots']</t>
  </si>
  <si>
    <t>['Home &amp; Kitchen', 'Kitchen &amp; Dining', 'Small Appliances', 'Juicers', 'Masticating Juicers']</t>
  </si>
  <si>
    <t>['Home &amp; Kitchen', 'Bedding', 'Blankets &amp; Throws', 'Weighted Blankets']</t>
  </si>
  <si>
    <t>['Home &amp; Kitchen', 'Kitchen &amp; Dining', 'Kitchen Utensils &amp; Gadgets', 'Bar &amp; Wine Tools', 'Wine Stoppers &amp; Pourers', 'Wine Pourers']</t>
  </si>
  <si>
    <t>['Home &amp; Kitchen', 'Bedding', 'Sheets &amp; Pillowcases']</t>
  </si>
  <si>
    <t>['Home &amp; Kitchen', 'Home D√©cor Products', 'Window Treatments', 'Window Stickers &amp; Films', 'Window Films']</t>
  </si>
  <si>
    <t>['Home &amp; Kitchen', 'Kitchen &amp; Dining', 'Cookware', 'Lids']</t>
  </si>
  <si>
    <t>['Home &amp; Kitchen', 'Home D√©cor Products', 'Candles &amp; Holders', 'Candles', 'Jar Candles']</t>
  </si>
  <si>
    <t>['Home &amp; Kitchen', 'Storage &amp; Organization', 'Clothing &amp; Closet Storage', 'Accessory Organizers', 'Jewelry Organizers']</t>
  </si>
  <si>
    <t>['Home &amp; Kitchen', 'Kitchen &amp; Dining', 'Dining &amp; Entertaining', 'Dinnerware &amp; Serveware', 'Serveware', 'Beverage Serveware', 'Jugs']</t>
  </si>
  <si>
    <t>['Home &amp; Kitchen', 'Home D√©cor Products', 'Photo Albums, Frames &amp; Accessories', 'Picture Frames', 'Document Frames']</t>
  </si>
  <si>
    <t>['Home &amp; Kitchen', 'Kitchen &amp; Dining', 'Small Appliances', 'Fryers', 'Air Fryers']</t>
  </si>
  <si>
    <t>['Home &amp; Kitchen', 'Kitchen &amp; Dining', 'Bakeware', 'Cake Pans', 'Round']</t>
  </si>
  <si>
    <t>['Home &amp; Kitchen', 'Kitchen &amp; Dining', 'Dining &amp; Entertaining', 'Dinnerware &amp; Serveware', 'Dinnerware', 'Dinnerware Sets']</t>
  </si>
  <si>
    <t>['Home &amp; Kitchen', 'Seasonal D√©cor', 'Wreaths, Garlands &amp; Swags', 'Garlands']</t>
  </si>
  <si>
    <t>['Home &amp; Kitchen', 'Kitchen &amp; Dining', 'Dining &amp; Entertaining', 'Dinnerware &amp; Serveware', 'Serveware', 'Serving Dishes, Trays &amp; Platters', 'Serving Trays']</t>
  </si>
  <si>
    <t>['Home &amp; Kitchen', 'Kitchen &amp; Dining', 'Kitchen Utensils &amp; Gadgets', 'Thermometers &amp; Timers', 'Oven Thermometers']</t>
  </si>
  <si>
    <t>['Home &amp; Kitchen', 'Kitchen &amp; Dining', 'Kitchen Utensils &amp; Gadgets', 'Thermometers &amp; Timers', 'Meat']</t>
  </si>
  <si>
    <t>['Home &amp; Kitchen', 'Home D√©cor Products', 'Home Fragrance', 'Home Fragrance Accessories']</t>
  </si>
  <si>
    <t>['Home &amp; Kitchen', 'Bedding', 'Mattress Pads &amp; Toppers', 'Mattress Toppers']</t>
  </si>
  <si>
    <t>['Home &amp; Kitchen', 'Kitchen &amp; Dining', 'Dining &amp; Entertaining', 'Dinnerware &amp; Serveware', 'Serveware', 'Butter Dishes']</t>
  </si>
  <si>
    <t>['Home &amp; Kitchen', 'Vacuums &amp; Floor Care', 'Vacuums', 'Robotic Vacuums']</t>
  </si>
  <si>
    <t>['Home &amp; Kitchen', 'Bedding', 'Duvets &amp; Down Comforters']</t>
  </si>
  <si>
    <t>['Home &amp; Kitchen', 'Vacuums &amp; Floor Care', 'Vacuums', 'Stick Vacuums &amp; Electric Brooms']</t>
  </si>
  <si>
    <t>['Home &amp; Kitchen', 'Bedding', 'Blankets &amp; Throws', 'Electric Blankets']</t>
  </si>
  <si>
    <t>['Home &amp; Kitchen', 'Kitchen &amp; Dining', 'Storage &amp; Organization', 'Racks &amp; Holders', 'Pot Racks']</t>
  </si>
  <si>
    <t>['Home &amp; Kitchen', 'Home D√©cor Products', 'Vases']</t>
  </si>
  <si>
    <t>['Home &amp; Kitchen', 'Bedding']</t>
  </si>
  <si>
    <t>['Kitchen &amp; Dining', 'Small Appliance Parts &amp; Accessories', 'Coffee &amp; Espresso Machine Parts &amp; Accessories', 'Coffee Machine Accessories', 'Thermal Carafes']</t>
  </si>
  <si>
    <t>['Home &amp; Kitchen', 'Kitchen &amp; Dining', 'Bakeware', 'Baking Tools &amp; Accessories', 'Cooling Racks']</t>
  </si>
  <si>
    <t>['Home &amp; Kitchen', 'Kitchen &amp; Dining', 'Small Appliances', 'Ovens &amp; Toasters', 'Toasters']</t>
  </si>
  <si>
    <t>['Home &amp; Kitchen', 'Bath', 'Bathroom Accessories', 'Bathroom Mirrors', 'Wall-Mounted Vanity Mirrors']</t>
  </si>
  <si>
    <t>['Home &amp; Kitchen', 'Kitchen &amp; Dining', 'Coffee, Tea &amp; Espresso', 'Milk Frothers']</t>
  </si>
  <si>
    <t>['Home &amp; Kitchen', 'Kitchen &amp; Dining', 'Kitchen Utensils &amp; Gadgets', 'Bar &amp; Wine Tools', 'Corkscrews &amp; Openers', 'Wing Corkscrews']</t>
  </si>
  <si>
    <t>['Home &amp; Kitchen', 'Kitchen &amp; Dining', 'Dining &amp; Entertaining', 'Dinnerware &amp; Serveware', 'Dinnerware', 'Bowls', 'Cereal Bowls']</t>
  </si>
  <si>
    <t>['Home &amp; Kitchen', 'Home D√©cor Products', 'Clocks', 'Wall Clocks']</t>
  </si>
  <si>
    <t>['Home &amp; Kitchen', 'Kitchen &amp; Dining', 'Dining &amp; Entertaining', 'Glassware &amp; Drinkware', 'Wine &amp; Champagne Glasses', 'Wine Glasses']</t>
  </si>
  <si>
    <t>['Home &amp; Kitchen', 'Bedding', 'Quilts &amp; Sets', 'Quilts']</t>
  </si>
  <si>
    <t>['Home &amp; Kitchen', 'Bedding', "Kids' Bedding", 'Sheets &amp; Pillowcases', 'Sheet &amp; Pillowcase Sets']</t>
  </si>
  <si>
    <t>['Home &amp; Kitchen', 'Home D√©cor Products', 'Window Treatment Hardware', 'Window Rods', 'Double Rods']</t>
  </si>
  <si>
    <t>['Home &amp; Kitchen', 'Furniture', 'Bedroom Furniture', 'Mattresses &amp; Box Springs', 'Mattress &amp; Box Spring Sets']</t>
  </si>
  <si>
    <t>['Home &amp; Kitchen', 'Seasonal D√©cor', 'Tree Stands']</t>
  </si>
  <si>
    <t>['Home &amp; Kitchen', 'Kitchen &amp; Dining', 'Kitchen Utensils &amp; Gadgets', 'Thermometers &amp; Timers', 'Timers']</t>
  </si>
  <si>
    <t>['Home &amp; Kitchen', 'Kitchen &amp; Dining', 'Kitchen Utensils &amp; Gadgets', 'Kitchen Knives &amp; Accessories', 'Knife Cases, Holders &amp; Protectors']</t>
  </si>
  <si>
    <t>['Home &amp; Kitchen', "Customers' Most-Loved Home_Temp"]</t>
  </si>
  <si>
    <t>['Home &amp; Kitchen', 'Furniture', 'Home Office Furniture', 'Bookcases']</t>
  </si>
  <si>
    <t>['Home &amp; Kitchen', 'Kitchen &amp; Dining', 'Dining &amp; Entertaining', 'Dinnerware &amp; Serveware', 'Dinnerware', 'Bowls', 'Bowl Sets']</t>
  </si>
  <si>
    <t>['Home &amp; Kitchen', 'Kitchen &amp; Dining', 'Storage &amp; Organization', 'Thermoses', 'Insulated Beverage Containers', 'Tumblers']</t>
  </si>
  <si>
    <t>['Home &amp; Kitchen', 'Furniture', 'Living Room Furniture', 'Tables', 'End Tables']</t>
  </si>
  <si>
    <t>['Home &amp; Kitchen', 'Bedding', 'Blankets &amp; Throws', 'Wearable Blankets']</t>
  </si>
  <si>
    <t>['Home &amp; Kitchen', 'Furniture', 'Living Room Furniture', 'Chairs']</t>
  </si>
  <si>
    <t>['Home &amp; Kitchen', 'Kitchen &amp; Dining', 'Storage &amp; Organization', 'Thermoses', 'Insulated Beverage Containers', 'Cups &amp; Mugs']</t>
  </si>
  <si>
    <t>['Home &amp; Kitchen', 'Kitchen &amp; Dining', 'Storage &amp; Organization', 'Racks &amp; Holders', 'Cabinet &amp; Drawer Organization', 'Lazy Susans']</t>
  </si>
  <si>
    <t>['Home &amp; Kitchen', 'Bedding', "Kids' Bedding", 'Blankets &amp; Throws', 'Throws']</t>
  </si>
  <si>
    <t>['Home &amp; Kitchen', 'Kitchen &amp; Dining', 'Kitchen Utensils &amp; Gadgets', 'Kitchen Knives &amp; Accessories', 'Knife Block Sets']</t>
  </si>
  <si>
    <t>['Home &amp; Kitchen', 'Kitchen &amp; Dining', 'Small Appliances', 'Specialty Appliances', 'Vacuum Sealers']</t>
  </si>
  <si>
    <t>['Home &amp; Kitchen', 'Home D√©cor Products', 'Photo Albums, Frames &amp; Accessories', 'Picture Frames', 'Wall &amp; Tabletop Frames']</t>
  </si>
  <si>
    <t>['Home &amp; Kitchen', 'Kitchen &amp; Dining', 'Small Appliances', 'Blenders', 'Countertop Blenders']</t>
  </si>
  <si>
    <t>['Home &amp; Kitchen', 'Kitchen &amp; Dining', 'Kitchen Utensils &amp; Gadgets', 'Cooking Utensils', 'Utensil Sets']</t>
  </si>
  <si>
    <t>['Home &amp; Kitchen', 'Kitchen &amp; Dining', 'Small Appliances', 'Electric Pressure Cookers']</t>
  </si>
  <si>
    <t>['Home &amp; Kitchen', 'Bedding', 'Sheets &amp; Pillowcases', 'Pillow Shams']</t>
  </si>
  <si>
    <t>['Home &amp; Kitchen', 'Furniture', 'Home Office Furniture', 'Home Office Chairs', 'Home Office Desk Chairs']</t>
  </si>
  <si>
    <t>['Home &amp; Kitchen', 'Bath', 'Bathroom Accessories', 'Toilet Accessories', 'Toilet Lid &amp; Tank Covers']</t>
  </si>
  <si>
    <t>['Home &amp; Kitchen', 'Kitchen &amp; Dining', 'Bakeware', 'Decorating Tools', 'Decorating &amp; Pastry Bags']</t>
  </si>
  <si>
    <t>['Home &amp; Kitchen', 'Kitchen &amp; Dining', 'Kitchen Utensils &amp; Gadgets', 'Cutting Boards', 'Cutting Boards']</t>
  </si>
  <si>
    <t>['Home &amp; Kitchen', 'Kitchen &amp; Dining', 'Bakeware', 'Baking Tools &amp; Accessories', 'Parchment']</t>
  </si>
  <si>
    <t>['Home &amp; Kitchen', 'Kitchen &amp; Dining', 'Kitchen Utensils &amp; Gadgets', 'Salt &amp; Pepper', 'Pepper Mills']</t>
  </si>
  <si>
    <t>['Home &amp; Kitchen', 'Vacuums &amp; Floor Care', 'Vacuums', 'Upright Vacuums']</t>
  </si>
  <si>
    <t>['Home &amp; Kitchen', 'Kitchen &amp; Dining', 'Small Appliances', 'Fryers', 'Deep Fryers']</t>
  </si>
  <si>
    <t>['Home &amp; Kitchen', 'Kitchen &amp; Dining', 'Dining &amp; Entertaining', 'Glassware &amp; Drinkware', 'Cups, Mugs, &amp; Saucers', 'Coffee Cups &amp; Mugs']</t>
  </si>
  <si>
    <t>['Home &amp; Kitchen', 'College Living', 'Room Appliances', 'Irons &amp; Ironing Boards']</t>
  </si>
  <si>
    <t>['Home &amp; Kitchen', 'Kitchen &amp; Dining', 'Storage &amp; Organization', 'Food Storage', 'Coffee Pod Holders', 'Pod Drawers']</t>
  </si>
  <si>
    <t>['Home &amp; Kitchen', 'Kitchen &amp; Dining', 'Storage &amp; Organization', 'Travel &amp; To-Go Food Containers', 'Lunch Bags']</t>
  </si>
  <si>
    <t>['Home &amp; Kitchen', 'Storage &amp; Organization', 'Racks, Shelves &amp; Drawers', 'Storage Drawer Units']</t>
  </si>
  <si>
    <t>['Home &amp; Kitchen', 'Furniture', 'Dining Room Furniture', 'Chairs']</t>
  </si>
  <si>
    <t>['Home &amp; Kitchen', 'Kitchen &amp; Dining', 'Kitchen Utensils &amp; Gadgets', 'Kitchen Knives &amp; Accessories', 'Carving Knives']</t>
  </si>
  <si>
    <t>['Home &amp; Kitchen', 'Home D√©cor Products', 'Home Fragrance', 'Incense &amp; Incense Holders', 'Incense']</t>
  </si>
  <si>
    <t>['Home &amp; Kitchen', 'Bedding', 'Bed Canopies &amp; Drapes']</t>
  </si>
  <si>
    <t>['Home &amp; Kitchen', 'Kitchen &amp; Dining', 'Kitchen Utensils &amp; Gadgets', 'Fruit &amp; Vegetable Tools', 'Manual Juicers']</t>
  </si>
  <si>
    <t>['Home &amp; Kitchen', 'Bedding', 'Bed Pillows &amp; Positioners', 'Bed Pillows']</t>
  </si>
  <si>
    <t>['Home &amp; Kitchen', 'Bedding', 'Comforters &amp; Sets']</t>
  </si>
  <si>
    <t>['Home &amp; Kitchen', 'Bedding', 'Mattress Pads &amp; Toppers', 'Mattress Pads']</t>
  </si>
  <si>
    <t>['Home &amp; Kitchen', 'Furniture', "Kids' Furniture", 'Step Stools']</t>
  </si>
  <si>
    <t>['Home &amp; Kitchen', 'Storage &amp; Organization', 'Laundry Storage &amp; Organization', 'Pop-Up Laundry Hampers']</t>
  </si>
  <si>
    <t>['Home &amp; Kitchen', 'Kitchen &amp; Dining', 'Kitchen &amp; Table Linens', 'Aprons']</t>
  </si>
  <si>
    <t>['Home &amp; Kitchen', 'Bedding', 'Bedspreads, Coverlets &amp; Sets', 'Bedspreads &amp; Coverlets']</t>
  </si>
  <si>
    <t>['Home &amp; Kitchen', 'Storage &amp; Organization', 'Baskets, Bins &amp; Containers', 'Lidded Storage Bins']</t>
  </si>
  <si>
    <t>['Home &amp; Kitchen', 'Bath', 'Bathroom Accessories', 'Holders &amp; Dispensers', 'Dispensers', 'Countertop Soap Dispensers']</t>
  </si>
  <si>
    <t>['Home &amp; Kitchen', 'Storage &amp; Organization', 'Clothing &amp; Closet Storage', 'Clothes Hangers', 'Standard Hangers']</t>
  </si>
  <si>
    <t>['Home &amp; Kitchen', 'Kitchen &amp; Dining', 'Storage &amp; Organization', 'Food Storage', 'Food Containers', 'Container Sets']</t>
  </si>
  <si>
    <t>['Home &amp; Kitchen', 'Kitchen &amp; Dining', 'Storage &amp; Organization', 'Racks &amp; Holders', 'Paper Towel Holders']</t>
  </si>
  <si>
    <t>['Home &amp; Kitchen', 'Kitchen &amp; Dining', 'Dining &amp; Entertaining', 'Dinnerware &amp; Serveware', 'Dinnerware']</t>
  </si>
  <si>
    <t>['Home &amp; Kitchen', 'Home D√©cor Products', 'Window Treatments', 'Curtains &amp; Drapes', 'Valances']</t>
  </si>
  <si>
    <t>['Home &amp; Kitchen', 'Kitchen &amp; Dining', 'Coffee, Tea &amp; Espresso', 'Coffee Makers', 'French Presses']</t>
  </si>
  <si>
    <t>['Home &amp; Kitchen', 'Kitchen &amp; Dining', 'Coffee, Tea &amp; Espresso', 'Kettles &amp; Tea Machines', 'Electric Kettles']</t>
  </si>
  <si>
    <t>['Home &amp; Kitchen', 'Home D√©cor Products', 'Window Treatment Hardware', 'Window Rods', 'Single Rods']</t>
  </si>
  <si>
    <t>['Home &amp; Kitchen', 'Vacuums &amp; Floor Care', 'Vacuums', 'Handheld Vacuums']</t>
  </si>
  <si>
    <t>['Home &amp; Kitchen', 'Home D√©cor Products', 'Home D√©cor Accents', 'Collectible Buildings &amp; Accessories', 'Collectible Buildings']</t>
  </si>
  <si>
    <t>['Home &amp; Kitchen', 'Storage &amp; Organization', 'Baskets, Bins &amp; Containers', 'Open Storage Bins']</t>
  </si>
  <si>
    <t>['Home &amp; Kitchen', 'Kitchen &amp; Dining', 'Storage &amp; Organization', 'Food Storage', 'Stacking Can Dispensers']</t>
  </si>
  <si>
    <t>['Home &amp; Kitchen', 'Kitchen &amp; Dining', 'Kitchen Utensils &amp; Gadgets']</t>
  </si>
  <si>
    <t>['Home &amp; Kitchen', 'Home D√©cor Products', 'Draft Stoppers']</t>
  </si>
  <si>
    <t>['Home &amp; Kitchen', 'Bedding', 'Mattress Protectors &amp; Encasements', 'Mattress Encasements']</t>
  </si>
  <si>
    <t>['Home &amp; Kitchen', 'Heating, Cooling &amp; Air Quality', 'Parts &amp; Accessories', 'Stove &amp; Fireplace Accessories', 'Fireplace Screens']</t>
  </si>
  <si>
    <t>['Home &amp; Kitchen', 'Storage &amp; Organization', 'Laundry Storage &amp; Organization', 'Drying Racks']</t>
  </si>
  <si>
    <t>['Home &amp; Kitchen', 'Home D√©cor Products', 'Window Treatments', 'Curtains &amp; Drapes', 'Tiers']</t>
  </si>
  <si>
    <t>['Home &amp; Kitchen', 'Bedding', 'Sheets &amp; Pillowcases', 'Pillow Protectors']</t>
  </si>
  <si>
    <t>['Home &amp; Kitchen', 'Storage &amp; Organization', 'Clothing &amp; Closet Storage', 'Under-Bed Storage']</t>
  </si>
  <si>
    <t>['Home &amp; Kitchen', 'Kitchen &amp; Dining', 'Kitchen Utensils &amp; Gadgets', 'Knife Sharpeners']</t>
  </si>
  <si>
    <t>['Home &amp; Kitchen', 'Irons &amp; Steamers', 'Ironing Boards']</t>
  </si>
  <si>
    <t>['Home &amp; Kitchen', 'Home D√©cor Products', 'Artificial Plants &amp; Flowers', 'Artificial Trees']</t>
  </si>
  <si>
    <t>['Home &amp; Kitchen', 'Heating, Cooling &amp; Air Quality', 'Space Heaters', 'Electric Space Heaters']</t>
  </si>
  <si>
    <t>['Home &amp; Kitchen', 'Kitchen &amp; Dining', 'Kitchen Utensils &amp; Gadgets', 'Kitchen Accessories', 'Dish Drying Mats']</t>
  </si>
  <si>
    <t>['Home &amp; Kitchen', 'Kitchen &amp; Dining', 'Dining &amp; Entertaining', 'Novelty', 'Drinkware', 'Coffee Mugs']</t>
  </si>
  <si>
    <t>['Home &amp; Kitchen', 'Furniture', 'Living Room Furniture', 'TV &amp; Media Furniture', 'Television Stands &amp; Entertainment Centers']</t>
  </si>
  <si>
    <t>['Home &amp; Kitchen', 'Kitchen &amp; Dining', 'Bakeware', 'Baking Tools &amp; Accessories', 'Baking Cups']</t>
  </si>
  <si>
    <t>['Home &amp; Kitchen', 'Kitchen &amp; Dining', 'Dining &amp; Entertaining', 'Flatware', 'Chopsticks']</t>
  </si>
  <si>
    <t>['Home &amp; Kitchen', 'Bedding', 'Decorative Pillows, Inserts &amp; Covers', 'Floor Pillows &amp; Cushions']</t>
  </si>
  <si>
    <t>['Home &amp; Kitchen', 'Home D√©cor Products', 'Home D√©cor Accents', 'Decorative Accessories', 'Decorative Bowls']</t>
  </si>
  <si>
    <t>['Home &amp; Kitchen', 'Home D√©cor Products', 'Home D√©cor Accents', 'Decorative Accessories', 'Decorative Signs &amp; Plaques']</t>
  </si>
  <si>
    <t>['Home &amp; Kitchen', 'Home D√©cor Products', 'Home D√©cor Accents', 'Wall Pediments']</t>
  </si>
  <si>
    <t>['Home &amp; Kitchen', 'Storage &amp; Organization', 'Home Storage Hooks', 'Coat Hooks']</t>
  </si>
  <si>
    <t>['Home &amp; Kitchen', 'Kitchen &amp; Dining', 'Kitchen Utensils &amp; Gadgets', 'Colanders &amp; Food Strainers', 'Colanders']</t>
  </si>
  <si>
    <t>['Home &amp; Kitchen', 'Kitchen &amp; Dining', 'Kitchen Utensils &amp; Gadgets', 'Specialty Tools &amp; Gadgets', 'Ice Cream Scoops']</t>
  </si>
  <si>
    <t>['Home &amp; Kitchen', 'Kitchen &amp; Dining', 'Kitchen Utensils &amp; Gadgets', 'Kitchen Knives &amp; Accessories', 'Knife Blocks']</t>
  </si>
  <si>
    <t>['Home &amp; Kitchen', 'Furniture', 'Entryway Furniture', 'Storage Benches']</t>
  </si>
  <si>
    <t>['Home &amp; Kitchen', 'Kitchen &amp; Dining', 'Kitchen &amp; Table Linens', 'Place Mats']</t>
  </si>
  <si>
    <t>['Home &amp; Kitchen', 'Bath', 'Bathroom Accessories', 'Holders &amp; Dispensers', 'Soap Dishes']</t>
  </si>
  <si>
    <t>['Home &amp; Kitchen', 'Kitchen &amp; Dining', 'Small Appliances', 'Mixers', 'Stand Mixers']</t>
  </si>
  <si>
    <t>['Home &amp; Kitchen', 'Furniture', 'Bedroom Furniture', 'Nightstands']</t>
  </si>
  <si>
    <t>['Home &amp; Kitchen', 'Heating, Cooling &amp; Air Quality', 'Household Fans', 'Table Fans']</t>
  </si>
  <si>
    <t>['Home &amp; Kitchen', 'Storage &amp; Organization', 'Clothing &amp; Closet Storage', 'Accessory Organizers', 'Tie Racks']</t>
  </si>
  <si>
    <t>['Home &amp; Kitchen', 'Storage &amp; Organization', 'Trash, Recycling &amp; Compost', 'In-Home Composting Bins']</t>
  </si>
  <si>
    <t>['Home &amp; Kitchen', 'Bedding', 'Air Mattresses &amp; Accessories', 'Air Mattresses']</t>
  </si>
  <si>
    <t>['Home &amp; Kitchen', 'Bath', 'Towels', 'Washcloths']</t>
  </si>
  <si>
    <t>['Home &amp; Kitchen', 'Kitchen instock and available']</t>
  </si>
  <si>
    <t>['Home &amp; Kitchen', 'Storage &amp; Organization', 'Laundry Storage &amp; Organization', 'Laundry Baskets']</t>
  </si>
  <si>
    <t>['Home &amp; Kitchen', 'Kitchen &amp; Dining', 'Small Appliances', 'Specialty Appliances', 'Popcorn Poppers']</t>
  </si>
  <si>
    <t>['Home &amp; Kitchen', 'Furniture', 'Bedroom Furniture', 'Beds, Frames &amp; Bases', 'Beds']</t>
  </si>
  <si>
    <t>['Home &amp; Kitchen', 'Storage &amp; Organization', 'Baskets, Bins &amp; Containers', 'Shelf Baskets']</t>
  </si>
  <si>
    <t>['Home &amp; Kitchen', 'Kitchen &amp; Dining', 'Kitchen Utensils &amp; Gadgets', 'Measuring Tools &amp; Scales', 'Cups']</t>
  </si>
  <si>
    <t>['Home &amp; Kitchen', 'Furniture', 'Game &amp; Recreation Room Furniture', 'TV Trays']</t>
  </si>
  <si>
    <t>['Home &amp; Kitchen', 'Kitchen &amp; Dining', 'Small Appliances', 'Specialty Appliances', 'Egg Cookers']</t>
  </si>
  <si>
    <t>['Home &amp; Kitchen', 'Bedding', 'Sheets &amp; Pillowcases', 'Flat Sheets']</t>
  </si>
  <si>
    <t>['Home &amp; Kitchen', 'Heating, Cooling &amp; Air Quality', 'Stoves &amp; Fireplaces', 'Fireplaces', 'Electric Fireplaces']</t>
  </si>
  <si>
    <t>['Home &amp; Kitchen', 'Storage &amp; Organization', 'Gift Wrap Storage']</t>
  </si>
  <si>
    <t>['Home &amp; Kitchen', 'Kitchen &amp; Dining', 'Kitchen Utensils &amp; Gadgets', 'Specialty Tools &amp; Gadgets', 'Egg Separators']</t>
  </si>
  <si>
    <t>['Home &amp; Kitchen', 'Heating, Cooling &amp; Air Quality', 'Parts &amp; Accessories', 'Air Conditioner Parts &amp; Accessories', 'Accessories']</t>
  </si>
  <si>
    <t>['Home &amp; Kitchen', 'Kitchen &amp; Dining', 'Small Appliances', 'Specialty Appliances', 'Shaved Ice Machines']</t>
  </si>
  <si>
    <t>['Home &amp; Kitchen', 'Furniture']</t>
  </si>
  <si>
    <t>['Home &amp; Kitchen', 'Kitchen &amp; Dining', 'Kitchen Utensils &amp; Gadgets', 'Colanders &amp; Food Strainers', 'Food Strainers']</t>
  </si>
  <si>
    <t>['Home &amp; Kitchen', 'Bath', 'Bathroom Accessories', 'Shower Accessories', 'Shower Caddies']</t>
  </si>
  <si>
    <t>['Home &amp; Kitchen', 'Home D√©cor Products', 'Dried &amp; Preserved Flora', 'Dried Plants']</t>
  </si>
  <si>
    <t>['Home &amp; Kitchen', 'Kitchen &amp; Dining', 'Water Coolers &amp; Filters', 'Water Filter Cleaners']</t>
  </si>
  <si>
    <t>['Home &amp; Kitchen', 'Kitchen &amp; Dining', 'Cookware', 'Cookware Accessories']</t>
  </si>
  <si>
    <t>['Home &amp; Kitchen', 'Bedding', 'Bed Pillows &amp; Positioners', 'Leg Positioner Pillows']</t>
  </si>
  <si>
    <t>['Home &amp; Kitchen', 'Heating, Cooling &amp; Air Quality', 'Air Purifiers', 'HEPA Air Purifiers']</t>
  </si>
  <si>
    <t>['Home &amp; Kitchen', 'Kitchen &amp; Dining', 'Storage &amp; Organization', 'Travel &amp; To-Go Food Containers', 'Reusable Grocery Bags']</t>
  </si>
  <si>
    <t>['Home &amp; Kitchen', 'Kitchen &amp; Dining', 'Kitchen Utensils &amp; Gadgets', 'Salt &amp; Pepper', 'Salt &amp; Pepper Shaker Sets']</t>
  </si>
  <si>
    <t>['Home &amp; Kitchen', 'Kitchen &amp; Dining', 'Coffee, Tea &amp; Espresso', 'Coffee Makers', 'Coffee Machines']</t>
  </si>
  <si>
    <t>['Home &amp; Kitchen', 'Kitchen &amp; Dining', 'Kitchen Utensils &amp; Gadgets', 'Graters, Peelers &amp; Slicers', 'Peelers']</t>
  </si>
  <si>
    <t>['Home &amp; Kitchen', 'Kitchen &amp; Dining', 'Small Appliances', 'Countertop Burners']</t>
  </si>
  <si>
    <t>['Home &amp; Kitchen', 'Storage &amp; Organization', 'Clothing &amp; Closet Storage', 'Shoe Organizers']</t>
  </si>
  <si>
    <t>['Home &amp; Kitchen', 'Kitchen &amp; Dining', 'Kitchen Utensils &amp; Gadgets', 'Cheese Tools', 'Graters']</t>
  </si>
  <si>
    <t>['Home &amp; Kitchen', 'Home D√©cor Products', 'Home D√©cor Accents', 'Display Stands', 'Pedestals']</t>
  </si>
  <si>
    <t>['Home &amp; Kitchen', 'Kitchen &amp; Dining', 'Storage &amp; Organization', 'Kitchen Storage &amp; Organization Accessories']</t>
  </si>
  <si>
    <t>['Home &amp; Kitchen', 'Furniture', 'Bedroom Furniture', 'Beds, Frames &amp; Bases', 'Headboards &amp; Footboards', 'Headboards']</t>
  </si>
  <si>
    <t>['Home &amp; Kitchen', 'Kitchen &amp; Dining', 'Bakeware', 'Bakers &amp; Casseroles', 'Bake &amp; Serve Sets']</t>
  </si>
  <si>
    <t>['Home &amp; Kitchen', 'Furniture', 'Entryway Furniture', 'Coat Racks']</t>
  </si>
  <si>
    <t>['Home &amp; Kitchen', 'Garage organization', 'Boxes &amp; Bins']</t>
  </si>
  <si>
    <t>['Home &amp; Kitchen', 'Furniture', 'Living Room Furniture', 'Tables', 'Coffee Tables']</t>
  </si>
  <si>
    <t>['Home &amp; Kitchen', 'Kitchen &amp; Dining', 'Home Brewing &amp; Wine Making', 'Fermentation &amp; More', 'Fermenters']</t>
  </si>
  <si>
    <t>['Home &amp; Kitchen', 'Kitchen &amp; Dining', 'Kitchen Utensils &amp; Gadgets', 'Oil Sprayers &amp; Dispensers', 'Oil Sprayers']</t>
  </si>
  <si>
    <t>['Home &amp; Kitchen', 'Bath', 'Bathroom Accessories', 'Bathtub Accessories', 'Bathtub Appliques']</t>
  </si>
  <si>
    <t>['Home &amp; Kitchen', 'Bedding', 'Bedding Accessories', 'Bed Risers']</t>
  </si>
  <si>
    <t>['Home &amp; Kitchen', 'Kitchen &amp; Dining', 'Bakeware', 'Cake Pans', 'Specialty &amp; Novelty Cake Pans']</t>
  </si>
  <si>
    <t>['Home &amp; Kitchen', 'Bedding', 'Mattress Protectors &amp; Encasements', 'Mattress Protectors']</t>
  </si>
  <si>
    <t>['Home &amp; Kitchen', 'Home D√©cor Products', 'Home D√©cor Accents']</t>
  </si>
  <si>
    <t>['Home &amp; Kitchen', 'Kitchen &amp; Dining', 'Storage &amp; Organization', 'Food Storage', 'Hanging Baskets']</t>
  </si>
  <si>
    <t>['Home &amp; Kitchen', 'Kitchen &amp; Dining', 'Coffee, Tea &amp; Espresso', 'Coffee Grinders', 'Electric Burr Grinders']</t>
  </si>
  <si>
    <t>['Home &amp; Kitchen', 'Heating, Cooling &amp; Air Quality', 'Humidifiers']</t>
  </si>
  <si>
    <t>['Home &amp; Kitchen', 'Kitchen &amp; Dining', 'Cookware', 'Pots &amp; Pans', 'Pressure Cookers']</t>
  </si>
  <si>
    <t>['Home &amp; Kitchen', 'Kitchen &amp; Dining', 'Kitchen &amp; Table Linens', 'Table Runners']</t>
  </si>
  <si>
    <t>['Home &amp; Kitchen', 'Kitchen &amp; Dining', 'Dining &amp; Entertaining', 'Dinnerware &amp; Serveware', 'Serveware', 'Beverage Serveware', 'Carafes']</t>
  </si>
  <si>
    <t>['Home &amp; Kitchen', 'Home D√©cor Products', 'Home D√©cor Accents', 'Floating Shelves']</t>
  </si>
  <si>
    <t>['Home &amp; Kitchen', 'Bedding', 'Bedding Accessories']</t>
  </si>
  <si>
    <t>['Home &amp; Kitchen', 'Furniture', 'Living Room Furniture', 'Ottomans']</t>
  </si>
  <si>
    <t>['Home &amp; Kitchen', 'Irons &amp; Steamers', 'Irons']</t>
  </si>
  <si>
    <t>['Home &amp; Kitchen', 'Furniture', 'Bathroom Furniture', 'Over-the-Toilet Storage']</t>
  </si>
  <si>
    <t>['Home &amp; Kitchen', 'Bedding', 'Bed Pillows &amp; Positioners', 'Travel Pillows']</t>
  </si>
  <si>
    <t>['Home &amp; Kitchen', 'Home D√©cor Products', 'Home D√©cor Accents', 'Sculptures', 'Wall Sculptures']</t>
  </si>
  <si>
    <t>['Home &amp; Kitchen', 'Kitchen &amp; Dining', 'Cookware', 'Tea Kettles']</t>
  </si>
  <si>
    <t>['Home &amp; Kitchen', 'Wall Art', 'Posters &amp; Prints']</t>
  </si>
  <si>
    <t>['Home &amp; Kitchen', 'Kitchen &amp; Dining', 'Kitchen Utensils &amp; Gadgets', 'Fruit &amp; Vegetable Tools', 'Cleaning Brushes']</t>
  </si>
  <si>
    <t>['Home &amp; Kitchen', 'Kitchen &amp; Dining', 'Bakeware', 'Muffin &amp; Cupcake Pans']</t>
  </si>
  <si>
    <t>['Home &amp; Kitchen', 'Storage &amp; Organization', 'Clothing &amp; Closet Storage', 'Mounted Closet Systems']</t>
  </si>
  <si>
    <t>['Home &amp; Kitchen', 'Kitchen &amp; Dining', 'Coffee, Tea &amp; Espresso', 'Coffee Makers', 'Single-Serve Brewers']</t>
  </si>
  <si>
    <t>['Home &amp; Kitchen', 'Home D√©cor Products', 'Home D√©cor Accents', 'Decorative Accessories', 'Decorative Urns']</t>
  </si>
  <si>
    <t>['Home &amp; Kitchen', 'Kitchen &amp; Dining', 'Small Appliances', 'Indoor Grills &amp; Griddles', 'Electric Grills']</t>
  </si>
  <si>
    <t>['Home &amp; Kitchen', 'Home D√©cor Products', 'Mirrors', 'Wall-Mounted Mirrors']</t>
  </si>
  <si>
    <t>['Home &amp; Kitchen', 'Home D√©cor Products', 'Tapestries']</t>
  </si>
  <si>
    <t>['Home &amp; Kitchen', 'Kitchen &amp; Dining', 'Dining &amp; Entertaining', 'Glassware &amp; Drinkware', 'Mixed Drinkware Sets']</t>
  </si>
  <si>
    <t>['Home &amp; Kitchen', 'Kitchen &amp; Dining', 'Small Appliances', 'Juicers', 'Centrifugal Juicers']</t>
  </si>
  <si>
    <t>['Home &amp; Kitchen', 'Bath', 'Bathroom Accessories', 'Shower Curtains, Hooks &amp; Liners', 'Shower Curtain Hangers', 'Decorative Shower Curtain Hooks']</t>
  </si>
  <si>
    <t>['Home &amp; Kitchen', 'Home D√©cor Products', 'Candles &amp; Holders', 'Candleholders', 'Candle Sconces']</t>
  </si>
  <si>
    <t>['Home &amp; Kitchen', 'Heating, Cooling &amp; Air Quality', 'Parts &amp; Accessories', 'Air Purifier Parts &amp; Accessories']</t>
  </si>
  <si>
    <t>['Home &amp; Kitchen', 'Home D√©cor Products', 'Artificial Plants &amp; Flowers', 'Artificial Plants &amp; Greenery']</t>
  </si>
  <si>
    <t>['Home &amp; Kitchen', 'Kitchen &amp; Dining', 'Storage &amp; Organization', 'Food Storage', 'Food Containers', 'Pasta Containers']</t>
  </si>
  <si>
    <t>['Home &amp; Kitchen', 'Kitchen &amp; Dining', 'Kitchen Utensils &amp; Gadgets', 'Graters, Peelers &amp; Slicers', 'Graters']</t>
  </si>
  <si>
    <t>['Home &amp; Kitchen', 'Bedding', 'Bed Pillows &amp; Positioners', 'Neck &amp; Cervical Pillows']</t>
  </si>
  <si>
    <t>['Home &amp; Kitchen', 'Kitchen &amp; Dining', 'Kitchen Utensils &amp; Gadgets', 'Straws', 'Reusable Straws']</t>
  </si>
  <si>
    <t>['Home &amp; Kitchen', 'Kitchen &amp; Dining', 'Coffee, Tea &amp; Espresso', 'Stovetop Espresso &amp; Moka Pots']</t>
  </si>
  <si>
    <t>['Home &amp; Kitchen', 'Heating, Cooling &amp; Air Quality', 'Household Fans', 'Tower Fans']</t>
  </si>
  <si>
    <t>['Home &amp; Kitchen', 'Bedding', 'Bedspreads, Coverlets &amp; Sets', 'Bedspread &amp; Coverlet Sets']</t>
  </si>
  <si>
    <t>['Home &amp; Kitchen', 'Heating, Cooling &amp; Air Quality', 'Air Conditioners', 'Window']</t>
  </si>
  <si>
    <t>['Home &amp; Kitchen', 'Kitchen &amp; Dining', 'Dining &amp; Entertaining', 'Glassware &amp; Drinkware', 'Cups, Mugs, &amp; Saucers', 'Mug Sets']</t>
  </si>
  <si>
    <t>['Home &amp; Kitchen', 'Kitchen &amp; Dining', 'Small Appliance Parts &amp; Accessories', 'Coffee &amp; Espresso Machine Parts &amp; Accessories', 'Coffee Machine Accessories']</t>
  </si>
  <si>
    <t>['Home &amp; Kitchen', 'Kitchen &amp; Dining', 'Small Appliances', 'Slow Cookers']</t>
  </si>
  <si>
    <t>['Home &amp; Kitchen', 'Kitchen &amp; Dining', 'Kitchen &amp; Table Linens', 'Accessories', 'Place Cards &amp; Place Card Holders']</t>
  </si>
  <si>
    <t>['Home &amp; Kitchen', 'Home D√©cor Products', 'Home D√©cor Accents', 'Collectible Figurines']</t>
  </si>
  <si>
    <t>['Home &amp; Kitchen', 'Home D√©cor Products', 'Candles &amp; Holders', 'Candleholders', 'Tea Light Holders']</t>
  </si>
  <si>
    <t>['Home &amp; Kitchen', 'Kitchen &amp; Dining', 'Kitchen Utensils &amp; Gadgets', 'Can Openers', 'Electric']</t>
  </si>
  <si>
    <t>['Home &amp; Kitchen', 'Storage &amp; Organization', 'Trash, Recycling &amp; Compost', 'Kitchen Trash Cans']</t>
  </si>
  <si>
    <t>['Home &amp; Kitchen', 'Kitchen &amp; Dining', 'Coffee, Tea &amp; Espresso', 'Tea Accessories', 'Tea Strainers &amp; Filters', 'Tea Filters']</t>
  </si>
  <si>
    <t>['Home &amp; Kitchen', 'Home D√©cor Products', 'Artificial Plants &amp; Flowers', 'Artificial Vegetables']</t>
  </si>
  <si>
    <t>['Home &amp; Kitchen', 'Kitchen &amp; Dining', 'Dining &amp; Entertaining', 'Flatware', 'Flatware Sets', 'Steak Sets']</t>
  </si>
  <si>
    <t>['Home &amp; Kitchen', 'Furniture', 'Game &amp; Recreation Room Furniture', 'Gaming Chairs', 'Computer Gaming Chairs']</t>
  </si>
  <si>
    <t>['Home &amp; Kitchen', 'Kitchen &amp; Dining', 'Dining &amp; Entertaining', 'Dinnerware &amp; Serveware', 'Serveware', 'Cake Stands']</t>
  </si>
  <si>
    <t>['Home &amp; Kitchen', 'Storage &amp; Organization', 'Laundry Storage &amp; Organization', 'Laundry Hampers']</t>
  </si>
  <si>
    <t>['Home &amp; Kitchen', 'Kitchen &amp; Dining', 'Dining &amp; Entertaining', 'Bar Tools &amp; Drinkware', 'Bar Tools', 'Coasters']</t>
  </si>
  <si>
    <t>['Home &amp; Kitchen', 'Kitchen &amp; Dining', 'Small Appliances', 'Ovens &amp; Toasters', 'Toaster Ovens']</t>
  </si>
  <si>
    <t>['Home &amp; Kitchen', 'Kitchen &amp; Dining', 'Small Appliances', 'Electric Utensils', 'Electric Slicers']</t>
  </si>
  <si>
    <t>['Home &amp; Kitchen', 'Kitchen &amp; Dining', 'Kitchen Utensils &amp; Gadgets', 'Can Openers', 'Manual']</t>
  </si>
  <si>
    <t>['Home &amp; Kitchen', 'Event &amp; Party Supplies', 'Decorations', 'Banners']</t>
  </si>
  <si>
    <t>['Home &amp; Kitchen', 'Kitchen &amp; Dining', 'Kitchen Utensils &amp; Gadgets', 'Cooking Utensils', 'Cooking Spoons']</t>
  </si>
  <si>
    <t>['Home &amp; Kitchen', 'Seasonal D√©cor', 'Tree Skirts']</t>
  </si>
  <si>
    <t>['Home &amp; Kitchen', 'Kitchen &amp; Dining', 'Coffee, Tea &amp; Espresso', 'Coffee Makers', 'Cold Brew Coffee Makers']</t>
  </si>
  <si>
    <t>['Home &amp; Kitchen', 'Kitchen &amp; Dining', 'Coffee, Tea &amp; Espresso', 'Espresso Machines', 'Semi-Automatic Espresso Machines']</t>
  </si>
  <si>
    <t>['Home &amp; Kitchen', 'Kitchen &amp; Dining', 'Bakeware', 'Bread &amp; Loaf Pans', 'Loaf Pans']</t>
  </si>
  <si>
    <t>['Home &amp; Kitchen', 'Kitchen &amp; Dining', 'Storage &amp; Organization']</t>
  </si>
  <si>
    <t>['Home &amp; Kitchen', 'Kitchen &amp; Dining', 'Kitchen Utensils &amp; Gadgets', 'Shears']</t>
  </si>
  <si>
    <t>['Home &amp; Kitchen', 'Storage &amp; Organization']</t>
  </si>
  <si>
    <t>['Home &amp; Kitchen', 'Kitchen &amp; Dining', 'Kitchen Utensils &amp; Gadgets', 'Pasta &amp; Pizza Tools', 'Pasta Makers &amp; Accessories', 'Manual Pasta Makers']</t>
  </si>
  <si>
    <t>['Home &amp; Kitchen', 'Kitchen &amp; Dining', 'Bakeware', 'Baking Tools &amp; Accessories', 'Baking Mats']</t>
  </si>
  <si>
    <t>['Home &amp; Kitchen', 'Seasonal D√©cor', 'Seasonal Lighting', 'Indoor String Lights']</t>
  </si>
  <si>
    <t>['Home &amp; Kitchen', 'Kitchen &amp; Dining', 'Kitchen Utensils &amp; Gadgets', 'Kitchen Knives &amp; Accessories', 'Boning Knives']</t>
  </si>
  <si>
    <t>['Home &amp; Kitchen', 'Kitchen &amp; Dining', 'Kitchen Utensils &amp; Gadgets', 'Oil Sprayers &amp; Dispensers', 'Bottles']</t>
  </si>
  <si>
    <t>['Home &amp; Kitchen', 'Furniture', 'Kitchen Furniture', 'Storage Islands &amp; Carts', 'Mobile Storage Islands']</t>
  </si>
  <si>
    <t>['Home &amp; Kitchen', 'Home D√©cor Products', 'Home D√©cor Accents', 'Decorative Accessories', 'Decorative Boxes']</t>
  </si>
  <si>
    <t>['Home &amp; Kitchen', 'Kitchen &amp; Dining', 'Coffee, Tea &amp; Espresso', 'Coffee Grinders', 'Manual Grinders']</t>
  </si>
  <si>
    <t>['Home &amp; Kitchen', 'Kitchen &amp; Dining', 'Dining &amp; Entertaining', 'Dinnerware &amp; Serveware', 'Serveware', 'Serving Bowls &amp; Tureens', 'Serving Bowls']</t>
  </si>
  <si>
    <t>['Home &amp; Kitchen', 'Kitchen &amp; Dining', 'Bakeware', 'Baking &amp; Cookie Sheets']</t>
  </si>
  <si>
    <t>['Home &amp; Kitchen', 'Home D√©cor Products', 'Candles &amp; Holders', 'Candles']</t>
  </si>
  <si>
    <t>['Home &amp; Kitchen', 'Kitchen &amp; Dining', 'Dining &amp; Entertaining', 'Dinnerware &amp; Serveware', 'Serveware', 'Condiment Racks']</t>
  </si>
  <si>
    <t>['Home &amp; Kitchen', 'Kitchen &amp; Dining', 'Kitchen Utensils &amp; Gadgets', 'Seasoning &amp; Spice Tools', 'Spice Racks']</t>
  </si>
  <si>
    <t>['Home &amp; Kitchen', 'Kitchen &amp; Dining', 'Small Appliances', 'Hot Pots']</t>
  </si>
  <si>
    <t>['Home &amp; Kitchen', 'Kitchen &amp; Dining', 'Coffee, Tea &amp; Espresso', 'Kettles &amp; Tea Machines', 'Combination Water Boilers &amp; Warmers']</t>
  </si>
  <si>
    <t>['Home &amp; Kitchen', 'Vacuums &amp; Floor Care', 'Vacuum Parts &amp; Accessories', 'Attachments &amp; Brushes', 'Attachments']</t>
  </si>
  <si>
    <t>['Home &amp; Kitchen', 'Kitchen &amp; Dining', 'Dining &amp; Entertaining', 'Flatware', 'Flatware Sets']</t>
  </si>
  <si>
    <t>['Home &amp; Kitchen', 'Kitchen &amp; Dining', 'Dining &amp; Entertaining', 'Dinnerware &amp; Serveware', 'Dinnerware', 'Bowls', 'Pasta Bowls']</t>
  </si>
  <si>
    <t>['Home &amp; Kitchen', 'Home D√©cor Products', 'Mirrors']</t>
  </si>
  <si>
    <t>['Home &amp; Kitchen', 'Kitchen &amp; Dining', 'Bakeware', 'Ramekins &amp; Souffl√© Dishes', 'Ramekins']</t>
  </si>
  <si>
    <t>['Home &amp; Kitchen', 'Kitchen &amp; Dining', 'Kitchen Utensils &amp; Gadgets', 'Kitchen Knives &amp; Accessories', "Chef's Knives"]</t>
  </si>
  <si>
    <t>['Home &amp; Kitchen', 'Kitchen &amp; Dining', 'Dining &amp; Entertaining', 'Bar Tools &amp; Drinkware']</t>
  </si>
  <si>
    <t>['Home &amp; Kitchen', 'Home D√©cor Products', 'Home D√©cor Accents', 'Display Stands', 'Easels']</t>
  </si>
  <si>
    <t>['Home &amp; Kitchen', 'Bedding', 'Decorative Pillows, Inserts &amp; Covers', 'Pillow Inserts']</t>
  </si>
  <si>
    <t>['Home &amp; Kitchen', 'Kitchen &amp; Dining', 'Water Coolers &amp; Filters', 'Pitcher Water Filters']</t>
  </si>
  <si>
    <t>['Home &amp; Kitchen', 'Kitchen &amp; Dining', 'Small Appliances', 'Blenders', 'Hand Blenders']</t>
  </si>
  <si>
    <t>['Home &amp; Kitchen', 'Kitchen &amp; Dining', 'Kitchen &amp; Table Linens', 'Potholders &amp; Oven Mitts', 'Oven Mitts']</t>
  </si>
  <si>
    <t>['Home &amp; Kitchen', 'Kitchen &amp; Dining', 'Coffee, Tea &amp; Espresso', 'Beverage Warmers']</t>
  </si>
  <si>
    <t>['Home &amp; Kitchen', 'Kitchen &amp; Dining', 'Kitchen Utensils &amp; Gadgets', 'Graters, Peelers &amp; Slicers', 'Mandolines &amp; Slicers']</t>
  </si>
  <si>
    <t>['Home &amp; Kitchen', 'Bath', 'Bathroom Accessories', 'Toilet Accessories', 'Toilet Plungers &amp; Holders']</t>
  </si>
  <si>
    <t>['Home &amp; Kitchen', 'Kitchen &amp; Dining', 'Small Appliance Parts &amp; Accessories', 'Pressure Cooker Parts &amp; Accessories', 'Replacement Parts']</t>
  </si>
  <si>
    <t>['Home &amp; Kitchen', 'Kitchen &amp; Dining', 'Bakeware', 'Bakeware Sets']</t>
  </si>
  <si>
    <t>['Home &amp; Kitchen', 'Furniture', 'Game &amp; Recreation Room Furniture', 'Gaming Chairs', 'Video Game Chairs']</t>
  </si>
  <si>
    <t>['Home &amp; Kitchen', 'Kitchen &amp; Dining', 'Dining &amp; Entertaining', 'Glassware &amp; Drinkware', 'Cups, Mugs, &amp; Saucers', 'Cup &amp; Saucer Sets']</t>
  </si>
  <si>
    <t>['Home &amp; Kitchen', 'Kitchen &amp; Dining', 'Kitchen Utensils &amp; Gadgets', 'Measuring Tools &amp; Scales']</t>
  </si>
  <si>
    <t>['Home &amp; Kitchen', 'Bath', 'Bathroom Accessories', 'Bathroom Accessory Sets']</t>
  </si>
  <si>
    <t>['Home &amp; Kitchen', 'Kitchen &amp; Dining', 'Small Appliances', 'Specialty Appliances', 'Crepe Makers']</t>
  </si>
  <si>
    <t>['Home &amp; Kitchen', 'Kitchen &amp; Dining', 'Kitchen Utensils &amp; Gadgets', 'Kitchen Knives &amp; Accessories', 'Asian Knives', 'Usuba &amp; Nakiri Knives']</t>
  </si>
  <si>
    <t>['Home &amp; Kitchen', 'Kitchen &amp; Dining', 'Cookware', 'Pots &amp; Pans', 'Omelet Pans']</t>
  </si>
  <si>
    <t>['Home &amp; Kitchen', 'Kitchen &amp; Dining', 'Bakeware', 'Decorating Tools', 'Icing &amp; Piping Tips']</t>
  </si>
  <si>
    <t>['Home &amp; Kitchen', 'Irons &amp; Steamers', 'Garment Steamers']</t>
  </si>
  <si>
    <t>['Home &amp; Kitchen', 'Kitchen &amp; Dining', 'Storage &amp; Organization', 'Food Storage', 'Food Dispensers']</t>
  </si>
  <si>
    <t>['Home &amp; Kitchen', 'Kitchen &amp; Dining', 'Kitchen Utensils &amp; Gadgets', 'Bar &amp; Wine Tools', 'Ice Buckets &amp; Tongs', 'Ice Buckets']</t>
  </si>
  <si>
    <t>['Home &amp; Kitchen', 'Kitchen &amp; Dining', 'Small Appliance Parts &amp; Accessories', 'Microwave Oven Parts &amp; Accessories', 'Microwave Oven Replacement Parts']</t>
  </si>
  <si>
    <t>['Home &amp; Kitchen', 'Kitchen &amp; Dining', 'Small Appliance Parts &amp; Accessories', 'Deep Fryer Parts &amp; Accessories']</t>
  </si>
  <si>
    <t>['Home &amp; Kitchen', 'Home D√©cor Products', 'Home D√©cor Accents', 'Decorative Accessories', 'Decorative Trays']</t>
  </si>
  <si>
    <t>['Home &amp; Kitchen', 'Vacuums &amp; Floor Care', 'Vacuum Parts &amp; Accessories', 'Bags', 'Upright Bags']</t>
  </si>
  <si>
    <t>['Home &amp; Kitchen', 'Bath', 'Bathroom Accessories', 'Shower Curtains, Hooks &amp; Liners', 'Shower Curtain Hangers', 'Shower Curtain Rings']</t>
  </si>
  <si>
    <t>['Home &amp; Kitchen', 'Heating, Cooling &amp; Air Quality', 'Air Conditioners', 'Portable']</t>
  </si>
  <si>
    <t>['Home &amp; Kitchen', 'Kitchen &amp; Dining', 'Bakeware', 'Mixing Bowls']</t>
  </si>
  <si>
    <t>['Home &amp; Kitchen', 'Kitchen &amp; Dining', 'Kitchen Utensils &amp; Gadgets', 'Kitchen Accessories', 'Straw Dispensers']</t>
  </si>
  <si>
    <t>['Home &amp; Kitchen', 'Kitchen &amp; Dining', 'Kitchen Utensils &amp; Gadgets', 'Specialty Tools &amp; Gadgets', 'Ice Cube Molds &amp; Trays']</t>
  </si>
  <si>
    <t>['Home &amp; Kitchen', 'Home D√©cor Products', 'Candles &amp; Holders', 'Candleholders', 'Candleholder Sets']</t>
  </si>
  <si>
    <t>['Home &amp; Kitchen', 'Vacuums &amp; Floor Care', 'Carpet &amp; Upholstery Cleaners &amp; Accessories', 'Carpet Cleaning Machines']</t>
  </si>
  <si>
    <t>['Home &amp; Kitchen', 'Kitchen &amp; Dining', 'Kitchen Utensils &amp; Gadgets', 'Graters, Peelers &amp; Slicers', 'Mandolines &amp; Slicers', 'Mandolines']</t>
  </si>
  <si>
    <t>['Home &amp; Kitchen', 'Kitchen &amp; Dining', 'Kitchen Utensils &amp; Gadgets', 'Bar &amp; Wine Tools', 'Corkscrews &amp; Openers', 'Bottle Openers']</t>
  </si>
  <si>
    <t>['Home &amp; Kitchen', 'Seasonal D√©cor', 'Artificial Snow']</t>
  </si>
  <si>
    <t>['Home &amp; Kitchen', 'Vacuums &amp; Floor Care', 'Vacuum Parts &amp; Accessories', 'Bags', 'Canister Bags']</t>
  </si>
  <si>
    <t>['Home &amp; Kitchen', 'Home improvement', 'Yard prep']</t>
  </si>
  <si>
    <t>['Home &amp; Kitchen', 'Bath', 'Bathroom Accessories', 'Bathtub Accessories', 'Bathtub Trays']</t>
  </si>
  <si>
    <t>['Home &amp; Kitchen', 'Kitchen &amp; Dining', 'Small Appliances', 'Food Processors']</t>
  </si>
  <si>
    <t>['Home &amp; Kitchen', 'Kitchen &amp; Dining', 'Dining &amp; Entertaining', 'Dinnerware &amp; Serveware', 'Egg Cups']</t>
  </si>
  <si>
    <t>['Home &amp; Kitchen', 'Heating, Cooling &amp; Air Quality', 'Dehumidifiers']</t>
  </si>
  <si>
    <t>['Home &amp; Kitchen', 'Seasonal D√©cor', 'Stockings &amp; Holders', 'Holders']</t>
  </si>
  <si>
    <t>['Kitchen &amp; Dining', 'Small Appliance Parts &amp; Accessories', 'Coffee &amp; Espresso Machine Parts &amp; Accessories', 'Espresso Machine Accessories', 'Tampers']</t>
  </si>
  <si>
    <t>['Home &amp; Kitchen', 'Kitchen &amp; Dining', 'Kitchen Utensils &amp; Gadgets', 'Cooking Utensils', 'Tongs']</t>
  </si>
  <si>
    <t>['Home &amp; Kitchen', 'Vacuums &amp; Floor Care', 'Vacuum Parts &amp; Accessories', 'Hoses']</t>
  </si>
  <si>
    <t>['Home &amp; Kitchen', 'Furniture', 'Living Room Furniture', 'Sofas &amp; Couches']</t>
  </si>
  <si>
    <t>['Home &amp; Kitchen', 'Kitchen &amp; Dining', 'Small Appliances', 'Ovens &amp; Toasters', 'Rotisseries &amp; Roasters']</t>
  </si>
  <si>
    <t>['Home &amp; Kitchen', 'Kitchen &amp; Dining', 'Small Appliances', 'Waffle Irons']</t>
  </si>
  <si>
    <t>['Home &amp; Kitchen', 'Home D√©cor Products', 'Window Treatments', 'Window Stickers &amp; Films', 'Window Stickers']</t>
  </si>
  <si>
    <t>['Home &amp; Kitchen', 'Seasonal D√©cor', 'Nutcrackers']</t>
  </si>
  <si>
    <t>['Home &amp; Kitchen', 'Bath', 'Bathroom Accessories', 'Shower Curtains, Hooks &amp; Liners', 'Shower Curtain Rods']</t>
  </si>
  <si>
    <t>['Home &amp; Kitchen', 'Kitchen &amp; Dining', 'Dining &amp; Entertaining', 'Dinnerware &amp; Serveware', 'Dinnerware', 'Plates']</t>
  </si>
  <si>
    <t>['Home &amp; Kitchen', 'Kitchen &amp; Dining', 'Small Appliance Parts &amp; Accessories', 'Blender Replacement Parts']</t>
  </si>
  <si>
    <t>['Home &amp; Kitchen', 'Kitchen &amp; Dining', 'Cookware', 'Canning', 'Lids']</t>
  </si>
  <si>
    <t>['Home &amp; Kitchen', 'Furniture', 'Living Room Furniture', 'Ladder Shelves']</t>
  </si>
  <si>
    <t>['Home &amp; Kitchen', 'Vacuums &amp; Floor Care', 'Steam Cleaners, Steam Mops &amp; Accessories', 'Steam Mops']</t>
  </si>
  <si>
    <t>['Home &amp; Kitchen', 'Kitchen &amp; Dining', 'Kitchen &amp; Table Linens', 'Kitchen Rugs']</t>
  </si>
  <si>
    <t>['Home &amp; Kitchen', 'Kitchen &amp; Dining', 'Kitchen Utensils &amp; Gadgets', 'Kitchen Accessories', 'Napkin Holders']</t>
  </si>
  <si>
    <t>['Home &amp; Kitchen', 'Heating, Cooling &amp; Air Quality', 'Parts &amp; Accessories', 'Stove &amp; Fireplace Accessories', 'Fireplace Tools', 'Tool Sets']</t>
  </si>
  <si>
    <t>['Home &amp; Kitchen', 'Kitchen &amp; Dining', 'Dining &amp; Entertaining', 'Flatware', 'Spoons', 'Tablespoons']</t>
  </si>
  <si>
    <t>['Home &amp; Kitchen', 'Kitchen &amp; Dining', 'Kitchen Utensils &amp; Gadgets', 'Salad Tools &amp; Spinners', 'Spinners']</t>
  </si>
  <si>
    <t>['Home &amp; Kitchen', 'Kitchen &amp; Dining', 'Kitchen &amp; Table Linens', 'Accessories', 'Napkin Rings']</t>
  </si>
  <si>
    <t>['Home &amp; Kitchen', 'Kitchen &amp; Dining', 'Kitchen Utensils &amp; Gadgets', 'Thermometers &amp; Timers', 'Instant-Read']</t>
  </si>
  <si>
    <t>['Home &amp; Kitchen', 'Kitchen &amp; Dining', 'Kitchen Utensils &amp; Gadgets', 'Specialty Tools &amp; Gadgets', 'Batter Dispensers']</t>
  </si>
  <si>
    <t>['Home &amp; Kitchen', 'Kitchen &amp; Dining', 'Dining &amp; Entertaining', 'Glassware &amp; Drinkware', 'Cocktail Drinkware', 'Irish Coffee Glasses']</t>
  </si>
  <si>
    <t>['Home &amp; Kitchen', 'Kitchen &amp; Dining', 'Dining &amp; Entertaining', 'Glassware &amp; Drinkware', 'Cocktail Drinkware', 'Mint Julep Cups']</t>
  </si>
  <si>
    <t>['Home &amp; Kitchen', 'Storage &amp; Organization', 'Laundry Storage &amp; Organization', 'Clothes Pins']</t>
  </si>
  <si>
    <t>['Home &amp; Kitchen', 'Kitchen &amp; Dining', 'Small Appliances', 'Ovens &amp; Toasters', 'Convection Ovens']</t>
  </si>
  <si>
    <t>['Home &amp; Kitchen', 'Home D√©cor Products', 'Rugs, Pads &amp; Protectors', 'Runners']</t>
  </si>
  <si>
    <t>['Home &amp; Kitchen', 'Kitchen &amp; Dining', 'Coffee, Tea &amp; Espresso', 'Espresso Machine &amp; Coffeemaker Combos']</t>
  </si>
  <si>
    <t>['Home &amp; Kitchen', 'Home D√©cor Products', 'Rugs, Pads &amp; Protectors', 'Rug Pads']</t>
  </si>
  <si>
    <t>['Home &amp; Kitchen', 'Furniture', 'Dining Room Furniture', 'Tables']</t>
  </si>
  <si>
    <t>['Home &amp; Kitchen', 'Kitchen &amp; Dining', 'Small Appliances', 'Specialty Appliances', 'Vacuum Sealer Bags']</t>
  </si>
  <si>
    <t>['Home &amp; Kitchen', 'Home D√©cor Products', 'Home D√©cor Accents', 'Wreaths']</t>
  </si>
  <si>
    <t>['Home &amp; Kitchen', 'Kitchen &amp; Dining', 'Bakeware', 'Pastry &amp; Baking Molds', 'Cake Pop Molds']</t>
  </si>
  <si>
    <t>['Home &amp; Kitchen', 'Seasonal D√©cor', 'Stockings &amp; Holders', 'Stockings']</t>
  </si>
  <si>
    <t>['Home &amp; Kitchen', 'Home D√©cor Products', 'Oil Lamps &amp; Accessories', 'Oil Lamps']</t>
  </si>
  <si>
    <t>['Home &amp; Kitchen', 'Kitchen &amp; Dining', 'Dining &amp; Entertaining', 'Dinnerware &amp; Serveware', 'Serveware', 'Salad Serving Sets']</t>
  </si>
  <si>
    <t>['Home &amp; Kitchen', 'Kitchen &amp; Dining', 'Cookware', 'Pots &amp; Pans', 'Roasting Pans']</t>
  </si>
  <si>
    <t>['Home &amp; Kitchen', 'Vacuums &amp; Floor Care', 'Steam Cleaners, Steam Mops &amp; Accessories', 'Steam Cleaner &amp; Steam Mop Accessories']</t>
  </si>
  <si>
    <t>['Home &amp; Kitchen', 'Kitchen &amp; Dining', 'Dining &amp; Entertaining', 'Glassware &amp; Drinkware', 'Liqueur &amp; Spirits Glasses', 'Shot Glasses']</t>
  </si>
  <si>
    <t>['Home &amp; Kitchen', 'Home D√©cor Products', 'Home D√©cor Accents', 'Tassels']</t>
  </si>
  <si>
    <t>['Home &amp; Kitchen', 'Storage &amp; Organization', 'Home Storage Hooks', 'Key Hooks']</t>
  </si>
  <si>
    <t>['Home &amp; Kitchen', 'Home D√©cor Products', 'Candles &amp; Holders', 'Candleholders', 'Candelabras']</t>
  </si>
  <si>
    <t>['Home &amp; Kitchen', 'Furniture', 'Game &amp; Recreation Room Furniture', 'Home Bar Furniture', 'Bar &amp; Serving Carts']</t>
  </si>
  <si>
    <t>['Home &amp; Kitchen', 'Storage &amp; Organization', 'Clothing &amp; Closet Storage', 'Hat Racks']</t>
  </si>
  <si>
    <t>['Home &amp; Kitchen', 'Kitchen &amp; Dining', 'Kitchen Utensils &amp; Gadgets', 'Salt &amp; Pepper', 'Salt &amp; Pepper Mill Sets']</t>
  </si>
  <si>
    <t>['Home &amp; Kitchen', 'Heating, Cooling &amp; Air Quality', 'Parts &amp; Accessories', 'Stove &amp; Fireplace Accessories', 'Replacement Parts']</t>
  </si>
  <si>
    <t>['Home &amp; Kitchen', 'Kitchen &amp; Dining', 'Coffee, Tea &amp; Espresso', 'Coffee Grinders', 'Electric Blade Grinders']</t>
  </si>
  <si>
    <t>['Home &amp; Kitchen', 'Kitchen &amp; Dining', 'Dining &amp; Entertaining', 'Flatware', 'Spoons', 'Specialty Spoons', 'Coffee &amp; Espresso Spoons']</t>
  </si>
  <si>
    <t>['Home &amp; Kitchen', 'Kitchen &amp; Dining', 'Dining &amp; Entertaining', 'Dinnerware &amp; Serveware', 'Serveware', 'Serving Dishes, Trays &amp; Platters', 'Platters']</t>
  </si>
  <si>
    <t>['Home &amp; Kitchen', 'Kitchen &amp; Dining', 'Storage &amp; Organization', 'Food Storage', 'Food Containers']</t>
  </si>
  <si>
    <t>['Home &amp; Kitchen', 'Home D√©cor Products', 'Window Treatment Hardware', 'Clip Rings']</t>
  </si>
  <si>
    <t>['Home &amp; Kitchen', 'Kitchen &amp; Dining', 'Dining &amp; Entertaining', 'Flatware', 'Servers', 'Cake, Pie &amp; Pastry Servers']</t>
  </si>
  <si>
    <t>['Home &amp; Kitchen', 'Kitchen &amp; Dining', 'Small Appliance Parts &amp; Accessories', 'Microwave Oven Parts &amp; Accessories', 'Turntables']</t>
  </si>
  <si>
    <t>['Home &amp; Kitchen', 'Kitchen &amp; Dining', 'Dining &amp; Entertaining', 'Flatware', 'Spoons']</t>
  </si>
  <si>
    <t>['Home &amp; Kitchen', 'Kitchen &amp; Dining', 'Small Appliance Parts &amp; Accessories', 'Coffee &amp; Espresso Machine Parts &amp; Accessories', 'Espresso Machine Replacement Parts']</t>
  </si>
  <si>
    <t>['Home &amp; Kitchen', 'Home D√©cor Products', "Kids' Room D√©cor", 'Accents', 'Clocks']</t>
  </si>
  <si>
    <t>['Home &amp; Kitchen', 'Kitchen &amp; Dining', 'Cookware', 'Canning']</t>
  </si>
  <si>
    <t>['Home &amp; Kitchen', 'Irons &amp; Steamers', 'Ironing Accessories']</t>
  </si>
  <si>
    <t>['Home &amp; Kitchen', 'Storage &amp; Organization', 'Clothing &amp; Closet Storage', 'Space Saver Bags']</t>
  </si>
  <si>
    <t>['Home &amp; Kitchen', 'Kitchen &amp; Dining', 'Storage &amp; Organization', 'Flatware &amp; Utensil Storage', 'Utensil Crocks']</t>
  </si>
  <si>
    <t>['Home &amp; Kitchen', 'Furniture', 'Bedroom Furniture']</t>
  </si>
  <si>
    <t>['Home &amp; Kitchen', 'Kitchen &amp; Dining', 'Kitchen Utensils &amp; Gadgets', 'Meat &amp; Poultry Tools', 'Meat Grinders']</t>
  </si>
  <si>
    <t>['Home &amp; Kitchen', 'Kitchen &amp; Dining', 'Kitchen Utensils &amp; Gadgets', 'Meat &amp; Poultry Tools', 'Injectors']</t>
  </si>
  <si>
    <t>['Home &amp; Kitchen', 'Kitchen &amp; Dining', 'Kitchen Utensils &amp; Gadgets', 'Specialty Tools &amp; Gadgets', 'Funnels']</t>
  </si>
  <si>
    <t>['Home &amp; Kitchen', 'Prep your soil']</t>
  </si>
  <si>
    <t>['Home &amp; Kitchen', 'Storage &amp; Organization', 'Trash, Recycling &amp; Compost']</t>
  </si>
  <si>
    <t>['Home &amp; Kitchen', 'Home D√©cor Products', "Kids' Room D√©cor", 'Rugs']</t>
  </si>
  <si>
    <t>['Home &amp; Kitchen', 'Kitchen &amp; Dining', 'Small Appliances', 'Specialty Appliances', 'Sous Vide Machines']</t>
  </si>
  <si>
    <t>['Home &amp; Kitchen', 'Kitchen &amp; Dining', 'Dining &amp; Entertaining', 'Bar Tools &amp; Drinkware', 'Bar Tools', 'Cocktail Napkins']</t>
  </si>
  <si>
    <t>['Home &amp; Kitchen', 'Home D√©cor Products', 'Photo Albums, Frames &amp; Accessories', 'Shadow Boxes']</t>
  </si>
  <si>
    <t>['Home &amp; Kitchen', 'Kitchen &amp; Dining', 'Kitchen Utensils &amp; Gadgets', 'Fruit &amp; Vegetable Tools', 'Food Mills']</t>
  </si>
  <si>
    <t>['Home &amp; Kitchen', 'Kitchen &amp; Dining', 'Dining &amp; Entertaining', 'Glassware &amp; Drinkware', 'Cocktail Drinkware', 'Old Fashioned Glasses']</t>
  </si>
  <si>
    <t>{"Color": "Sky Blue", "Material": "High Density Foam, Rubber", "Brand": "Gorilla Grip", "Special Feature": "Supportive, Waterproof Topside, Durable, High Density Foam, Stain-Resistant, Thick", "Shape": "Rectangular", "Pattern": "Solid", "Product Care Instructions": "Wipe up water that gets on or under mat. If mat edges curl, discontinue use. For indoor use only", "Item Dimensions LxWxH": "24 x 17 x 0.75 inches", "Product Dimensions": "24 x 17 x 0.75 inches", "Item Weight": "3.04 pounds", "Manufacturer": "Hills Point Industries, LLC", "Best Sellers Rank": {"Kitchen &amp; Dining": 2187, "Floor Comfort Mats": 13}, "Is Discontinued By Manufacturer": "No", "Date First Available": "November 21, 2019"}</t>
  </si>
  <si>
    <t>{"Brand": "Vitamix", "Color": "Black", "Special Feature": "Variable Speed Control", "Capacity": "3 Pounds", "Material": "Stainless Steel, Alloy Steel", "Style": "Blender + Cup", "Power Source": "Corded Electric", "Number of Speeds": "10", "Voltage": "120 Volts", "Is Dishwasher Safe": "Yes", "Blade Material": "Stainless Steel", "Best Sellers Rank": {"Kitchen &amp; Dining": 1821, "Blender Replacement Parts": 2, "Cocktail Drinkware": 14, "Countertop Blenders": 18}, "Date First Available": "July 6, 2020"}</t>
  </si>
  <si>
    <t>{"Size": "RV / Short Queen", "Material": "Microfiber", "Color": "Spa Blue", "Pattern": "Solid", "Brand": "Mellanni", "Number of Pieces": "4", "Special Feature": "4 elastic corner bands and sewn in elastic all around, Super soft double-brushed microfiber, Fit for RV mattresses up to 10\" deep, Wrinkle, moisture and stain resistant", "Style": "Luxury,Sheet Sets,Bed", "Included Components": "1 flat sheet (99\" x 90\"), 1 fitted sheet (75\" x 60\") and 2 pillowcases (30\" x 20\")", "Closure Type": "Envelope", "Product Care Instructions": "Machine Wash", "Seasons": "All", "Unit Count": "1 Count", "Package Dimensions": "10.95 x 10.01 x 3.9 inches", "Item Weight": "3.03 pounds", "Manufacturer": "Mellanni", "Country of Origin": "China", "Item model number": "810038077697", "Best Sellers Rank": {"Home &amp; Kitchen": 14, "Sheet &amp; Pillowcase Sets": 4}, "Date First Available": "November 16, 2021"}</t>
  </si>
  <si>
    <t>{"Brand": "BALLARINI", "Material": "Aluminum", "Special Feature": "Dishwasher Safe", "Color": "Granite", "Capacity": "3.8 Quarts", "Product Care Instructions": "Dishwasher Safe", "Item Weight": "2.7 pounds", "Number of Pieces": "1", "Model Name": "Parma", "Has Nonstick Coating": "Yes", "Is Dishwasher Safe": "Yes", "Product Dimensions": "20.8 x 6 x 11.4 inches", "Manufacturer": "Ballarini", "Country of Origin": "Italy", "Item model number": "75001-647", "Best Sellers Rank": {"Kitchen &amp; Dining": 105322, "Saut\u00e9 Pans": 132, "Saucepans": 220}, "Date First Available": "September 29, 2016"}</t>
  </si>
  <si>
    <t>{"Brand": "MCS", "Color": "Black", "Product Dimensions": "34\"L x 22.75\"W", "Shape": "Rectangular", "Mounting Type": "Wall Mount", "Frame Type": "Poster Frame", "Frame Material": "Plastic", "Finish Type": "gloss", "Style": "Single", "Special Feature": "Lightweight", "Number of Items": "1", "Target Audience": "Unisex Adult", "Item Weight": "4 pounds", "Pattern": "Frame", "Unit Count": "1.0 Count", "Manufacturer": "MCS Industries", "Country of Origin": "Mexico", "Item model number": "65675", "Best Sellers Rank": {"Home &amp; Kitchen": 627, "Posters &amp; Prints": 1, "Poster Frames": 3}, "Finish types": "gloss", "Assembly required": "No", "Number of pieces": "1", "Batteries required": "No"}</t>
  </si>
  <si>
    <t>{"Size": "Twin - 3 Piece With Top Sheet", "Material": "Rayon 100% Organically Grown Bamboo Viscose", "Color": "Forest", "Pattern": "Solid", "Brand": "DOZ by SIJO", "Number of Pieces": "3", "Special Feature": "Cooling, Lightweight, Hypoallergenic, Deep Pocket, Breathable", "Style": "Modern", "Included Components": "Pillowcase, Fitted Sheet, Flat Sheet", "Closure Type": "Zipper", "Thread Count": "300", "Product Care Instructions": "Tumble Dry", "Theme": "Forest", "Seasons": "All", "Package Dimensions": "13.66 x 10.31 x 2.95 inches", "Item Weight": "3.83 pounds", "Manufacturer": "DOZ by SIJO", "Country of Origin": "China", "Item model number": "SIJO", "Best Sellers Rank": {"Home &amp; Kitchen": 26161, "Flat Bed Sheets": 28, "Sheet &amp; Pillowcase Sets": 192}, "Date First Available": "September 21, 2022"}</t>
  </si>
  <si>
    <t>{"Brand": "Ambesonne", "Color": "Pink Orange", "Material": "Fabric", "Product Dimensions": "75\"L x 69\"W", "Special Feature": "Resistant", "Room Type": "Bathroom", "Style": "Modern", "Pattern": "Floral", "Theme": "Fashion", "Top Style": "Grommet", "Size": "69\" W x 75\" L", "Included Components": "Hook, Liner", "Age Range (Description)": "Adult", "Item Weight": "12 ounces", "Product Care Instructions": "Machine Wash", "Package Weight": "0.35 Kilograms", "Package Dimensions": "13.58 x 10.12 x 0.98 inches", "Manufacturer": "Ambesonne", "Item model number": "sc_29783_long", "Best Sellers Rank": {"Home &amp; Kitchen": 2176959, "Shower Curtain Sets": 14132}, "Date First Available": "May 30, 2017"}</t>
  </si>
  <si>
    <t>{"Material": "Paper", "Color": "Gold/Black", "Occasion": "Birthday", "Theme": "International", "Brand": "Beistle", "Item Weight": "0.704 ounces", "Number of Pieces": "1", "Item Dimensions LxWxH": "37 x 18 x 0.25 inches", "Product Dimensions": "37 x 18 x 0.25 inches", "Manufacturer": "The Beistle Company", "Item model number": "54214", "Best Sellers Rank": {"Toys &amp; Games": 172025, "Party Streamers": 1023}, "Date First Available": "January 13, 2014"}</t>
  </si>
  <si>
    <t>{"Package Dimensions": "36 x 3.25 x 3.25 inches", "Item Weight": "4.51 pounds", "Manufacturer": "OstepDecor", "Best Sellers Rank": {"Kitchen &amp; Dining": 325, "Table Pads": 1}, "Number of pieces": "1", "Batteries required": "No"}</t>
  </si>
  <si>
    <t>{"Material": "Wood", "Mounting Type": "Floor Mount", "Room Type": "Living Room", "Shelf Type": "Plastic", "Number of Shelves": "3", "Special Feature": "Durable", "Product Dimensions": "11.4\"D x 23.6\"W x 29.5\"H", "Shape": "Rectangular", "Style": "Modern", "Age Range (Description)": "Adult", "Finish Type": "walnut", "Brand": "Furinno", "Size": "3-Tier Square Tube (Set)", "Assembly Required": "Yes", "Recommended Uses For Product": "indoor living room", "Number of Items": "1", "Manufacturer": "Furinno", "Included Components": "shelf", "Model Name": "Shelves", "Furniture Finish": "Walnut", "Installation Type": "Screw In", "Item Weight": "12.57 pounds", "Item model number": "2-18025WN", "Best Sellers Rank": {"Home &amp; Kitchen": 3088679, "Standing Shelf Units": 3269}, "Date First Available": "January 16, 2019"}</t>
  </si>
  <si>
    <t>{"Product Dimensions": "80\"L x 60\"W x 12\"Th", "Item Weight": "80 pounds", "Manufacturer": "Swiss Ortho Sleep", "Country of Origin": "Vietnam", "Item model number": "SKL01", "Best Sellers Rank": {"Home &amp; Kitchen": 88131, "Mattresses": 239}, "Is Discontinued By Manufacturer": "No", "Thickness": "12 Inches", "Fabric Type": "Glitter", "Refill": "Foam, Cotton", "Batteries required": "No", "Included Components": "One Mattress", "Size": "12 Inch", "Special Feature": "Hypoallergenic, Pressure Relief, Fire Retardant, Breathable", "Item Firmness Description": "Medium Plush", "Fill Material": "Foam, Cotton", "Brand": "Swiss Ortho Sleep", "Top Style": "Tight Top", "Color": "White", "Coil Type": "Encased Coil", "Age Range (Description)": "Adult"}</t>
  </si>
  <si>
    <t>{"Product Dimensions": "21.34 x 12.8 x 3.94 inches", "Item Weight": "5.6 Pounds", "Manufacturer": "Cuisinart", "Domestic Shipping": "Item can be shipped within U.S.", "International Shipping": "This item can be shipped to select countries outside of the U.S.  Learn More", "Country of Origin": "China", "Item model number": "MCP22-30HNP1", "Best Sellers Rank": {"Kitchen &amp; Dining": 1137, "Skillets": 10}, "Is Discontinued By Manufacturer": "No", "Date First Available": "October 23, 2012", "Material": "Stainless Steel", "Finish Type": "Brushed", "Brand": "Cuisinart", "Color": "Skillet w/Helper", "Capacity": "3.3 Quarts"}</t>
  </si>
  <si>
    <t>{"Size": "XL 32-40oz", "Brand": "Koverz", "Color": "Realtree Fishing Red", "Material": "Neoprene", "Item Volume": "500 Milliliters", "Number of Pieces": "1", "Product Dimensions": "0.5 x 3.5 x 6 inches", "Item Weight": "1.65 ounces", "Manufacturer": "LadyEdison &amp; Co.", "Item model number": "40oz RTF RED", "Best Sellers Rank": {"Kitchen &amp; Dining": 10269, "Thermocoolers": 71}, "Is Discontinued By Manufacturer": "No", "Date First Available": "January 1, 2014"}</t>
  </si>
  <si>
    <t>{"Size": "California King", "Included Components": "Pillow Shams, Comforter, Bedskirt, Cushion", "Color": "Copper", "Age Range (Description)": "Adult", "Style": "Traditional", "Brand": "Chezmoi Collection", "Theme": "Floral", "Pattern": "Floral", "Material": "Polyester", "Fabric Type": "100% Polyester", "Number of pieces": "7", "Seasons": "All, Summer, Fall, Spring", "Care instructions": "Machine Wash", "Product Dimensions": "92 x 104 x 0.75 inches", "Item Weight": "12.17 pounds", "Manufacturer": "Green Living Group", "Country of Origin": "China", "Item model number": "Royale-Com-Copper-Cal King", "Best Sellers Rank": {"Home &amp; Kitchen": 49473, "Bedding Comforter Sets": 174}, "Refill": "fiber, foam", "Assembly required": "No", "Batteries required": "No"}</t>
  </si>
  <si>
    <t>{"Brand": "Kirby", "Item Dimensions LxWxH": "1 x 1 x 1 inches", "Compatible Devices": "Motorcycle", "Item Weight": "1 Pounds", "Product Dimensions": "1 x 1 x 1 inches; 1 Pounds", "Item model number": "301291S", "Date First Available": "May 11, 2016", "Manufacturer": "Kirby"}</t>
  </si>
  <si>
    <t>{"Brand": "MUJI", "Material": "Porcelain", "Color": "Yellow", "Product Dimensions": "1.57\"L x 1.57\"W x 1.18\"H", "Special Feature": "Easy To Clean", "Number of Items": "1", "Model Name": "D7S5802", "Item Weight": "2.39 ounces", "Manufacturer": "RYOHIN KEIKAKU", "Country of Origin": "Japan", "Item model number": "D7S5802", "Best Sellers Rank": {"Home &amp; Kitchen": 399972, "Toothbrush Holders": 506}, "Is Discontinued By Manufacturer": "No", "Assembly required": "No", "Number of pieces": "1", "Batteries required": "No"}</t>
  </si>
  <si>
    <t>{"Brand": "Pendali", "Material": "Silky Soft Satin", "Size": "Standard 20x26\"(1 PC)", "Product Dimensions": "26\"L x 19\"W", "Color": "Gray", "Closure Type": "Zipper", "Product Care Instructions": "Machine Wash", "Pattern": "Solid", "Number of Items": "1", "Fabric Type": "100% Polyester", "Number of Pieces": "1", "Item Weight": "3.2 ounces", "Manufacturer": "pendali", "Country of Origin": "Tajikistan", "Best Sellers Rank": {"Home &amp; Kitchen": 62811, "Bed Pillow Pillowcases": 184}, "Date First Available": "January 26, 2021"}</t>
  </si>
  <si>
    <t>{"Size": "King", "Material": "Foam, Wood, Plywood, Steel, Fabric", "Product Dimensions": "83.7\"L x 78.7\"W x 35\"H", "Style": "Short Headboard", "Special Feature": "Durable", "Color": "Grey", "Included Components": "Headboard, Foundation, Wood Slat", "Brand": "Zinus", "Maximum Weight Recommendation": "700 Pounds", "Item Weight": "83 pounds", "Furniture Finish": "Alloy Steel", "Assembly Required": "Yes", "Item model number": "FSPBO-GR-K", "Best Sellers Rank": {"Home &amp; Kitchen": 24673, "Beds": 26, "Bed Frames": 101}, "Date First Available": "August 19, 2020"}</t>
  </si>
  <si>
    <t>{"Material": "Aluminum", "Brand": "Nordic Ware", "Color": "Bronze", "Shape": "Rectangular", "Special Feature": "Freezer safe, Oven-safe", "Product Dimensions": "10.38 x 10.38 x 3.75 inches", "Capacity": "12 Cups", "Specific instructions for use": "Oven-safe, Microwave Safe", "Occasion": "Christmas, Wedding, Birthday, Valentine's Day", "Included Components": "Pan", "Care instructions": "Hand Wash", "Number of pieces": "1", "Item Weight": "1.65 pounds", "Is Dishwasher Safe": "No", "Manufacturer": "Nordic Ware", "Country of Origin": "USA", "Item model number": "50148", "Best Sellers Rank": {"Kitchen &amp; Dining": 6566, "Bundt Pans": 6}, "Assembly required": "No", "Warranty Description": "10 Year Limited Warranty", "Batteries required": "No"}</t>
  </si>
  <si>
    <t>{"Brand": "WLIVE", "Material": "Wood", "Finish Type": "Steel", "Product Dimensions": "11.8\"D x 39.4\"W x 21.68\"H", "Number of Drawers": "5", "Color": "Light Grey", "Style": "Modern", "Mounting Type": "Freestanding", "Room Type": "Bedroom,Bedrooms,Living Room,Nursery,Office", "Special Feature": "Adjustable,Removable,Sturdy", "Furniture Finish": "Wood Finish", "Care instructions": "Wipe with Dry Cloth", "Model Name": "ASNG020 Fabric 5 Drawer-Low Storage Cabinet / LGR", "Item Weight": "22.7 pounds", "Size": "11.8\"D x 39.4\"W x 21.7\"H", "Number of pieces": "1", "Manufacturer": "WLIVE", "Item model number": "ASNG020LGR", "Best Sellers Rank": {"Home &amp; Kitchen": 1345, "Dressers &amp; Chests of Drawers": 1}, "Finish types": "Steel", "Batteries required": "No"}</t>
  </si>
  <si>
    <t>{"Brand": "Timelink", "Color": "Blue", "Display Type": "Digital", "Style": "Minimalist", "Special Feature": "Cordless", "Product Dimensions": "2\"W x 4\"H", "Power Source": "Battery Powered", "Age Range (Description)": "Adult, Baby, Infant, Kid, Toddler", "Room Type": "Bathroom, Kitchen, Bedroom, Living Room, Home Office, Kid's Room, Dining Room", "Shape": "Cloud", "Indoor/Outdoor Usage": "Indoor", "Material": "Rubber", "Frame Material": "Rubber", "Are Batteries Included": "No", "Mounting Type": "Tabletop", "Item Weight": "6.4 ounces", "Alarm Clock": "Yes", "Number of Items": "1", "Operation Mode": "Electrical", "Manufacturer": "Timelink", "Item model number": "TL88192D", "Best Sellers Rank": {"Home &amp; Kitchen": 105718, "Alarm Clocks": 300}, "Is Discontinued By Manufacturer": "No", "Finish types": "Rubber", "Assembly required": "No", "Batteries required": "Yes", "Included Components": "Printed instructions (2)^, Alarm clock protective corrugated box^ inner tray protective corrugated tray^outter printed sleeve"}</t>
  </si>
  <si>
    <t>{"Size": "Queen", "Material": "Linen", "Color": "Classic Blue", "Pattern": "Solid", "Brand": "Simple&amp;Opulence", "Number of Pieces": "3", "Special Feature": "Breathable", "Style": "Classic", "Included Components": "Pillow Sham, Duvet Cover", "Closure Type": "Button", "Thread Count": "150", "Product Care Instructions": "Warm Iron, Tumble Dry", "Item Dimensions LxWxH": "92 x 88 x 0.12 inches", "Unit Count": "1 Count", "Product Dimensions": "92 x 88 x 0.12 inches", "Item Weight": "4.97 pounds", "Manufacturer": "Youthsky", "Country of Origin": "China", "Item model number": "13051206005", "Best Sellers Rank": {"Home &amp; Kitchen": 32971, "Bedding Duvet Cover Sets": 71}, "Is Discontinued By Manufacturer": "No", "Date First Available": "July 13, 2020"}</t>
  </si>
  <si>
    <t>{"Product Dimensions": "11 x 10 x 45 inches", "Item Weight": "2 pounds", "Manufacturer": "Simple Houseware", "Item model number": "BO-004-2", "Best Sellers Rank": {"Home &amp; Kitchen": 14023, "Hanging Shelves": 16}, "Is Discontinued By Manufacturer": "No", "Date First Available": "March 22, 2017"}</t>
  </si>
  <si>
    <t>{"Product Dimensions": "28 x 22 x 0.1 inches", "Item Weight": "1.6 pounds", "Manufacturer": "Xtreme Mats", "Country of Origin": "India", "Item model number": "KM10", "Best Sellers Rank": {"Kitchen &amp; Dining": 1116, "Shelf Liners": 14}, "Is Discontinued By Manufacturer": "No", "Volume": "2.5 Gallons", "Perfume": "Unscented", "Assembly required": "No", "Number of pieces": "1", "Warranty Description": "Limited lifetime warranty against manufacturing defects.", "Batteries required": "No", "Import": "Imported"}</t>
  </si>
  <si>
    <t>{"Color": "Beach Shell", "Pattern": "Shell", "Shape": "Rectangular", "Special Feature": "Washable", "Material": "Polyester", "Room Type": "Bathroom", "Pile Height": "Low Pile", "Indoor/Outdoor Usage": "Indoor", "Product Dimensions": "32 x 20 x 0.01 inches", "Rug Form Type": "Bath Mat", "Style": "Art Deco", "Brand": "Britimes", "Size": "20\"x32\"", "Theme": "Vintage", "Construction Type": "Machine Made", "Product Care Instructions": "Machine Wash", "Weave Type": "Tufted", "Number of Pieces": "1", "Item Weight": "7.3 ounces", "Item Thickness": "0.35 Inches", "Manufacturer": "Britimes", "Best Sellers Rank": {"Home &amp; Kitchen": 12091, "Bath Rugs": 80}, "Date First Available": "March 2, 2021"}</t>
  </si>
  <si>
    <t>{"Item Weight": "51.5 pounds", "Product Dimensions": "80\"L x 60\"W x 6\"Th", "Country of Origin": "Indonesia", "Item model number": "OLB-BNSM-6Q", "Is Discontinued By Manufacturer": "No", "Assembled Height": "6 inches", "Assembled Width": "60 inches", "Assembled Length": "80 inches", "Best Sellers Rank": {"Home &amp; Kitchen": 3592, "Mattresses": 26}, "Date First Available": "June 27, 2017", "Size": "Queen", "Item Firmness Description": "Firm", "Fill Material": "Memory Foam", "Brand": "Zinus", "Top Style": "Tight Top", "Color": "Off White", "Coil Type": "Continuous Coil", "Age Range (Description)": "Adult", "Model Name": "Foam and Spring Mattress"}</t>
  </si>
  <si>
    <t>{"Material": "Beech", "Mounting Type": "Floor Mount", "Room Type": "Office", "Shelf Type": "Barrister Shelf", "Number of shelves": "3", "Special Feature": "Heavy Duty", "Product Dimensions": "11.75\"D x 15.9\"W x 35.6\"H", "Shape": "Rectangular", "Style": "Contemporary", "Age Range (Description)": "Big Kid", "Finish Type": "Beech", "Brand": "Hodedah", "Size": "3 Door", "Assembly required": "Yes", "Recommended Uses For Product": "Office", "Number of Items": "1", "Manufacturer": "Hodedah Import Inc. - DROPSHIP", "Included Components": "Hardware", "Model Name": "3 Door", "Item Weight": "28 pounds", "Furniture Finish": "Beech", "Item model number": "HID3 BEECH", "Best Sellers Rank": {"Home &amp; Kitchen": 16754, "Storage Cabinets": 4, "Bookcases": 19}, "Fabric Type": "No Apply", "Finish types": "Beech", "Batteries required": "No", "Import": "Imported"}</t>
  </si>
  <si>
    <t>{"Color": "Taupe", "Material": "Microfiber", "Size": "Queen", "Fabric Type": "Microfiber", "Pattern": "Fitted Sheet", "Product Dimensions": "80\"L x 60\"W", "Brand": "Elegant Comfort", "Thread Count": "1500", "Care instructions": "Machine Wash, Tumble Dry, Iron if Needed", "Number of pieces": "1", "Item Weight": "1 pounds", "Manufacturer": "Elegant Comfort", "Country of Origin": "China", "Item model number": "247RW-Single-Fitted-Q-Taupe", "Best Sellers Rank": {"Home &amp; Kitchen": 1046, "Fitted Bed Sheets": 4}, "Batteries required": "No", "Included Components": "Fitted Sheet"}</t>
  </si>
  <si>
    <t>{"Size": "California King", "Material": "Microfiber", "Color": "Taupe", "Pattern": "Solid", "Brand": "Elegant Comfort", "Number of pieces": "4", "Special Feature": "Fade Resistant, Deep Pocket, Stain Resistant, Wrinkle Resistant, Breathable", "Style": "Solid Embroidered", "Included Components": "(2) Pillowcase, Fitted Sheet, Flat Sheet", "Closure Type": "Button", "Thread Count": "1500", "Age Range (Description)": "Adult", "Care instructions": "Machine Wash, Tumble Dry, Iron if Needed", "Cartoon Character": "Bed Sheets", "Seasons": "All, Winter, Summer, Spring", "Item Dimensions LxWxH": "3 x 6 x 8 inches", "Item Weight": "3 pounds", "Pillowcase Quantity": "2", "Unit Count": "1.0 Count", "Product Dimensions": "3 x 6 x 8 inches", "Manufacturer": "Elegant Comfort", "Item model number": "COMIN18JU091258", "Best Sellers Rank": {"Home &amp; Kitchen": 22063, "Bed Pillow Pillowcases": 99, "Sheet &amp; Pillowcase Sets": 172}, "Fabric Type": "Microfiber", "Finish types": "silk", "Batteries required": "No", "Import": "Imported"}</t>
  </si>
  <si>
    <t>{"Brand": "iTouchless", "Capacity": "13 Gallons", "Color": "Stainless Steel With Petguard", "Opening Mechanism": "Motion-Sensor", "Material": "Acrylonitrile Butadiene Styrene", "Recommended Uses For Product": "Kitchens, Homes, Commercial Buildings, Restaurants, Bathrooms, Bedroom, Lobby, Office, Dinning Room, Compost, Trash Storage, Waste Management, Recycle, RecyclingKitchens, Homes, Commercial Buildings, Restaurants, Bathrooms, Bedroom, Lobby, Office, Dinning Room, Compost, Trash Storage, Waste Management, Recycle, Recycling  See more", "Room Type": "Kitchen, Bathroom, Dinning, Bedroom, Lobby, Cubicle, Office, Recycling, Garage, Commercial Building", "Special Feature": "Sensor", "Shape": "Rectangular", "Finish Type": "Brushed", "Item Weight": "8 pounds", "Product Dimensions": "13 x 11 x 28 inches", "Manufacturer": "iTouchless", "Country of Origin": "China", "Item model number": "DZT13PL", "Finish types": "Brushed", "Assembly required": "No", "Number of pieces": "1", "Batteries required": "Yes", "Included Components": "1 sensor trash can lid, 1 trash can body, 1 retainer ring, 1 filter"}</t>
  </si>
  <si>
    <t>{"Pattern": "Solid", "Material": "Polyester, Polyester Blend", "Color": "Barberry Red", "Product Dimensions": "18\"L x 18\"W", "Style": "Modern", "Brand": "Kevin Textile", "Shape": "Square", "Number of Items": "2", "Number of pieces": "2", "Care instructions": "Machine Wash", "Occasion": "Christmas", "Closure Type": "Zipper", "Recommended Uses For Product": "Home", "Item Weight": "8.8 ounces", "Manufacturer": "Kevin Textile", "Country of Origin": "China", "Item model number": "KTJV-SD1810", "Best Sellers Rank": {"Home &amp; Kitchen": 207057, "Throw Pillow Covers": 1866}, "Is Discontinued By Manufacturer": "Yes", "Perfume": "Unscented", "Batteries required": "No"}</t>
  </si>
  <si>
    <t>{"Product Dimensions": "11.8\"D x 15.7\"W x 5.5\"H", "Color": "Camel", "Recommended Uses For Product": "Sofa", "Special Feature": "Stretch Fit", "Material": "Polyester, Polyester Blend", "Style": "Left Chaise", "Pattern": "Checkered", "Product Care Instructions": "Machine Wash", "Closure Type": "Elastic", "Number of Items": "1", "Item Weight": "5.3 pounds", "Brand": "CHUN YI", "Fabric Type": "85%polyester15%spandex", "Unit Count": "1.0 Count", "Manufacturer": "CHUN YI", "Item model number": "SECTIONAL SOFA COVER15", "Best Sellers Rank": {"Home &amp; Kitchen": 79474, "Sofa Slipcovers": 232}, "Is Discontinued By Manufacturer": "No", "Assembly required": "No", "Number of pieces": "2", "Batteries required": "No", "Included Components": "SECTIONAL SOFA COVER"}</t>
  </si>
  <si>
    <t>{"Size": "Twin", "Material": "Microfiber", "Color": "Bright White", "Pattern": "Solid", "Brand": "Amazon Basics", "Number of pieces": "3", "Special Feature": "Lightweight", "Style": "Sheet Set with Extra Pillowcases", "Included Components": "Pillowcase", "Care instructions": "Machine Wash", "Theme": "Space", "Item Dimensions LxWxH": "11.02 x 9.45 x 2.36 inches", "Item Weight": "1.93 pounds", "Product Dimensions": "11.02 x 9.45 x 2.36 inches", "Manufacturer": "Amazon", "Country of Origin": "China", "Item model number": "SS24-T-BRWT", "Best Sellers Rank": {"Home &amp; Kitchen": 3, "Sheet &amp; Pillowcase Sets": 2}, "Batteries required": "No", "Import": "Imported"}</t>
  </si>
  <si>
    <t>{"Material": "Microfiber", "Color": "Light Grey", "Brand": "Bedsure", "Special Feature": "Breathable", "Style": "Modern", "Blanket Form": "Throw Blanket", "Age Range (Description)": "Adult", "Product Dimensions": "60 x 50 x 0.04 inches", "Theme": "Fantasy", "Pattern": "Solid", "Product Care Instructions": "Machine Wash", "Size": "Throw/Travel(50\"x60\")", "Fabric Type": "100% Microfiber", "Unit Count": "1 Count", "Number of Items": "1", "Item Weight": "2.02 pounds", "League": "Other Soccer Leagues", "Sport": "Camping", "Manufacturer": "Bedshe", "Country of Origin": "China", "Item model number": "USB0A5A9AG3TH", "Best Sellers Rank": {"Home &amp; Kitchen": 524, "Bed Blankets": 5, "Bed Throws": 5}, "Date First Available": "July 15, 2020"}</t>
  </si>
  <si>
    <t>{"Brand": "Henghere", "Material": "Stainless Steel", "Color": "Black", "Capacity": "24 Fluid Ounces", "Special Feature": "Lightweight", "Style": "Modern", "Theme": "Funny,Love", "Occasion": "Wedding", "Included Components": "Lid", "Pattern": "Letter Print", "Product Care Instructions": "Hand Wash Only", "Unit Count": "1.0 Count", "Number of Items": "1", "Product Dimensions": "6.8 x 3.5 x 2.7 inches", "Item Weight": "9.9 ounces", "Manufacturer": "Henghere", "Country of Origin": "China", "Best Sellers Rank": {"Kitchen &amp; Dining": 51507, "Tumblers &amp; Water Glasses": 1952}, "Date First Available": "January 21, 2022"}</t>
  </si>
  <si>
    <t>{"Brand": "RTIC", "Material": "Stainless Steel", "Color": "Stainless Steel", "Capacity": "2.5 Pounds", "Special Feature": "Leak Proof", "Style": "40 Ounce (Pack of 1)", "Theme": "Sports", "Recommended Uses For Product": "Travel", "Occasion": "Anniversary,Baby Shower,Bachelor Party,Bachelorette Party,Baptism,Bar Mitzvah,Birthday,Bridal Shower,Christmas,Cinco de Mayo,Cocktail Party,Communion,Confirmation,Easter,Engagement,Father's Day,Funeral,Gender Reveal,Graduation,Grandparents Day,Hanukkah,Halloween,Housewarming,Independence Day,Kwanzaa,Memorial Day,Mother's Day,New Year,Passover,Retirement,St. Patrick's Day,Thanksgiving,Valentine's Day,Wedding", "Included Components": "Lid", "Specific Uses For Product": "Hot Drinks", "Pattern": "Solid", "Product Care Instructions": "Hand Wash Only, Dishwasher Safe", "Material Feature": "Insulated", "Unit Count": "40.0 Ounce", "Item Weight": "1.19 pounds", "Product Dimensions": "4.5 x 4.5 x 9 inches", "Number of Items": "1", "Manufacturer": "RTIC", "Best Sellers Rank": {"Kitchen &amp; Dining": 1428, "Tumblers &amp; Water Glasses": 52}, "Date First Available": "December 23, 2021"}</t>
  </si>
  <si>
    <t>{"Color": "Black", "Brand": "ICYANG", "Style": "Fine", "Special Feature": "Adjustable Height", "Material": "Plastic", "Pattern": "Striped", "Recommended Uses For Product": "Home", "Finish Type": "Polished", "Room Type": "Living Room", "Frame Material": "Iron", "Age Range (Description)": "Adult", "Unit Count": "1 Count", "Shape": "Oval", "Seat Material Type": "Plastic", "Furniture base movement": "Swivel", "Package Dimensions": "9.72 x 6.26 x 3.03 inches", "Item Weight": "3.52 ounces", "Manufacturer": "ICYANG", "Country of Origin": "China", "Item model number": "8541832093", "Best Sellers Rank": {"Home &amp; Kitchen": 104973, "Recliner Replacement Parts": 34}, "Is Discontinued By Manufacturer": "No", "Date First Available": "September 6, 2018"}</t>
  </si>
  <si>
    <t>{"Brand": "Hookless", "Color": "White", "Material": "Polyester", "Product Dimensions": "70\"L x 54\"W", "Opacity": "Light-filtering", "Special Feature": "Water Repellent", "Room Type": "Bathroom", "Style": "Modern", "Pattern": "Solid", "Theme": "Solid", "Curtain Form": "Shower Curtain", "Top Style": "Tie Top", "Size": "70x54", "Included Components": "Product Information Guide", "Age Range (Description)": "Adult", "Item Weight": "3.5 ounces", "Number of Items": "1", "Product Care Instructions": "Machine Wash", "Lining Description": "Polyester", "Package Weight": "0.3 Kilograms", "Manufacturer": "Hookless", "Domestic Shipping": "Item can be shipped within U.S.", "International Shipping": "This item can be shipped to select countries outside of the U.S.  Learn More", "Country of Origin": "China", "Item model number": "B200231", "Best Sellers Rank": {"Home &amp; Kitchen": 14683, "Shower Curtain Liners": 44}, "Is Discontinued By Manufacturer": "No", "Fabric Type": "Polyester", "Assembly required": "No", "Number of pieces": "1", "Batteries required": "No"}</t>
  </si>
  <si>
    <t>{"Size": "Full", "Material": "Microfiber", "Color": "06 - Beige", "Pattern": "Solid", "Brand": "CGK Unlimited", "Number of pieces": "6", "Special Feature": "Deep Pocket, Wrinkle Resi, Breathable", "Style": "Modern", "Included Components": "4 Pillowcases, Fitted Sheet, Flat Sheet", "Closure Type": "Fitted sheet, pillow case", "Thread Count": "2", "Care instructions": "Machine Wash", "Item Dimensions LxWxH": "11.34 x 9.45 inches", "Item Weight": "3.15 pounds", "Unit Count": "1 Count", "Manufacturer": "CGK Unlimited", "Country of Origin": "China", "Item model number": "790045020285", "Best Sellers Rank": {"Home &amp; Kitchen": 127, "Sheet &amp; Pillowcase Sets": 8}, "Is Discontinued By Manufacturer": "No", "Fabric Type": "Microfiber", "Batteries required": "No"}</t>
  </si>
  <si>
    <t>{"Brand": "UiiziC", "Plant or Animal Product Type": "Grass", "Color": "Brown", "Material": "Silk, Paper, Plastic", "Product Dimensions": "2.5\"D x 2.5\"W x 30\"H", "Specific Uses For Product": "Wedding,Party,Balcony,Office,Wedding Bouquets,Garden", "Package Information": "Vase", "Occasion": "Wedding", "Number of Items": "5", "Unit Count": "5 Count", "Item Weight": "5 ounces", "Manufacturer": "UiiziC 19-1002", "Country of Origin": "China", "Best Sellers Rank": {"Home &amp; Kitchen": 77096, "Artificial Flowers": 683}, "Date First Available": "September 17, 2019"}</t>
  </si>
  <si>
    <t>{"Color": "Drizzle", "Brand": "Williams-Sonoma", "Towel form type": "Bath Towel", "Material": "Cotton", "Product Dimensions": "30\"L x 20\"W", "Number of Items": "4", "Pattern": "Striped", "Product Care Instructions": "Machine Wash", "Size": "30\" x 20\"", "Unit Count": "4.0 Count", "Fabric Type": "100% Turkish Cotton", "Item Weight": "0.01 ounces", "Manufacturer": "Williams-Sonoma", "Item model number": "FBA_COMINHKPR141997", "Best Sellers Rank": {"Kitchen &amp; Dining": 17021, "Dish Cloths &amp; Dish Towels": 145}, "Is Discontinued By Manufacturer": "No", "Date First Available": "September 22, 2016"}</t>
  </si>
  <si>
    <t>{"Brand": "Chill Sack", "Color": "Microsuede - Orange", "Product Dimensions": "60\"D x 60\"W x 34\"H", "Pattern": "Solid", "Special Feature": "Durable,Removable,Resistant", "Material": "Textile", "Fill Material": "Shredded Memory Foam Blend", "Age Range (Description)": "Adult, Youth", "Fabric Type": "Micro Fiber", "Room Type": "Bedroom,Room", "Style": "Furniture Foam", "Included Components": "Bean Bag Chair", "Item Firmness Description": "Soft", "Care instructions": "Machine Wash", "Number of pieces": "1", "Size": "5'", "Shape": "Round", "Item Weight": "15.92 pounds", "Manufacturer": "Chill Sack", "Country of Origin": "USA", "Item model number": "AMZ-5SK-MS25", "Best Sellers Rank": {"Home &amp; Kitchen": 5994, "Bean Bag Chairs": 3}, "Is Discontinued By Manufacturer": "No", "Refill": "Shredded Memory Foam Blend", "Form Factor": "Loveseat", "Assembly required": "No", "Warranty Description": "13 year warranty through chill sacks.", "Batteries required": "No"}</t>
  </si>
  <si>
    <t>{"Bowl Material": "Plastic", "Number of Pieces": "100", "Brand": "Ilyapa", "Color": "2 oz Gold", "Shape": "Round", "Capacity": "2 Ounces", "Specific Uses For Product": "Dessert", "Pattern": "Solid", "Seasons": "All Seasons", "Is Dishwasher Safe": "No", "Is Microwaveable": "No", "Material": "Plastic", "Product Dimensions": "2 x 2 x 2 inches", "Occasion": "Wedding", "Item Weight": "1.76 pounds", "Manufacturer": "Ilyapa", "Country of Origin": "China", "Item model number": "IL-DC2-GLD100G", "Best Sellers Rank": {"Kitchen &amp; Dining": 12777, "Dessert Bowls": 41}, "Date First Available": "July 8, 2019"}</t>
  </si>
  <si>
    <t>{"Size": "Twin", "Included Components": "Quilt, Pillow Sham, Coverlet", "Color": "Umber#squares", "Age Range (Description)": "Baby", "Style": "Modern", "Brand": "EXQ Home", "Theme": "Modern", "Pattern": "Geometric", "Material": "Polyester, Polyester Blend", "Fabric Type": "Microfiber", "Number of Pieces": "2", "Seasons": "All", "Product Care Instructions": "Machine Wash", "Package Dimensions": "14.72 x 6.89 x 6.69 inches", "Item Weight": "3.91 pounds", "Manufacturer": "EXQ Home", "Best Sellers Rank": {"Home &amp; Kitchen": 2767, "Quilt Sets": 5}, "Date First Available": "October 12, 2020"}</t>
  </si>
  <si>
    <t>{"Material": "Paper", "Brand": "gisgfim", "Color": "Black", "Special Feature": "Disposable", "Occasion": "Birthday", "Style": "Horse", "Shape": "Round", "Seasons": "All Seasons", "Recommended Uses For Product": "Desserts", "Number of Pieces": "24", "Pattern": "Animal Print", "Is Microwaveable": "No", "Item Firmness Description": "Soft", "Is Dishwasher Safe": "No", "Product Dimensions": "13 x 13 x 0.2 inches", "Item Weight": "1.19 pounds", "Manufacturer": "gisgfim", "Item model number": "MM0448", "Date First Available": "April 7, 2022"}</t>
  </si>
  <si>
    <t>{"Color": "Honey Bees", "Material": "Stainless Steel", "Brand": "THERMOS", "Recommended Uses For Product": "School", "Age Range (Description)": "Kid", "Special Feature": "Lightweight, Microwave Safe, Vacuum Insulated", "Capacity": "10 Ounces", "Theme": "Food", "Number of Pieces": "1", "Pattern": "Cartoon", "Item Weight": "7.2 ounces", "Product Care Instructions": "Dishwasher Safe", "Included Components": "Food jar with spoon", "Number of Compartments": "1", "Style": "Food Jar", "Shape": "Round", "Item Dimensions LxWxH": "3.7 x 3.5 x 5.3 inches", "Unit Count": "1.0 Count", "Number of Items": "1", "Product Dimensions": "3.7 x 3.5 x 5.3 inches", "Manufacturer": "Thermos", "Country of Origin": "China", "Item model number": "F3102HB6", "Best Sellers Rank": {"Kitchen &amp; Dining": 122, "Insulated Food Jars": 1}, "Date First Available": "March 24, 2022"}</t>
  </si>
  <si>
    <t>{"Brand": "JUCFHY", "Color": "Light Blue", "Material": "Polyester Blend, Linen", "Product Dimensions": "84\"L x 60\"W", "Shape": "Rectangular", "Recommended Uses For Product": "Dining Table", "Pattern": "Solid", "Style": "Classic,Farmhouse,Modern,Traditional", "Occasion": "Wedding, Holiday", "Special Feature": "Oilproof,Fade Resistant,Heavyweight", "Size": "60\" x 84\"", "Number of Sets": "1", "Product Care Instructions": "Machine Wash", "Unit Count": "1 Count", "Fabric Type": "Linen &amp; Polyester Blend", "Corner Style": "Pleated", "Number of Items": "1", "Package Dimensions": "11.54 x 8.74 x 2.28 inches", "Item Weight": "1.5 pounds", "Manufacturer": "JUCFHY", "Country of Origin": "China", "Best Sellers Rank": {"Kitchen &amp; Dining": 8580, "Tablecloths": 275}, "Date First Available": "October 4, 2021"}</t>
  </si>
  <si>
    <t>{"Color": "Black", "Brand": "Homaxy", "Towel form type": "Bath Towel", "Age Range (Description)": "All Ages", "Material": "Cotton", "Product Dimensions": "12 x 12 x 0.04 inches", "Number of Items": "8", "Style": "Classic", "Pattern": "Solid", "Special Feature": "Lightweight|Breathable|Ultra Compact|Super Soft|Super Absorbent|Quick Dry", "Theme": "No Theme", "Product Care Instructions": "Machine Wash, Tumble Dry", "Size": "Dish Cloths 12 in x 12 in", "Unit Count": "8 count", "Fabric Type": "Cotton", "Item Weight": "11.7 ounces", "Manufacturer": "Homaxy", "Best Sellers Rank": {"Kitchen &amp; Dining": 3706, "Dish Cloths &amp; Dish Towels": 37}, "Date First Available": "January 15, 2021"}</t>
  </si>
  <si>
    <t>{"Brand": "Ozeri", "Color": "Red Engine", "Special Feature": "Large Display, Auto Shut Off", "Weight Limit": "12 Pounds", "Form Factor": "Modern", "Product Dimensions": "8 x 6 x 1.8 inches", "Material": "Polycarbonate", "Item Weight": "9.6 ounces", "Manufacturer": "Ozeri", "Country of Origin": "China", "Item model number": "ZK12-R", "Batteries": "2 AAA batteries required. (included)", "Best Sellers Rank": {"Kitchen &amp; Dining": 21715, "Digital Kitchen Scales": 110}, "Is Discontinued By Manufacturer": "No", "Date First Available": "June 5, 2013"}</t>
  </si>
  <si>
    <t>{"Material": "Nylon", "Color": "Light Blue", "Brand": "Rachael Ray", "Size": "2 Piece", "Item Dimensions LxWxH": "15.3 x 5.5 x 1.8 inches", "Number of Pieces": "2", "Is Dishwasher Safe": "No", "Handle Material": "Nylon", "Product Dimensions": "15.3 x 5.5 x 1.8 inches", "Item Weight": "3.2 ounces", "Manufacturer": "Meyer Corporation", "Domestic Shipping": "Item can be shipped within U.S.", "International Shipping": "This item can be shipped to select countries outside of the U.S.  Learn More", "Country of Origin": "China", "Item model number": "47665", "Best Sellers Rank": {"Kitchen &amp; Dining": 3448, "Spatulas": 19}, "Date First Available": "January 14, 2019"}</t>
  </si>
  <si>
    <t>{"Pattern": "Solid", "Material": "Polyester", "Color": "Blue", "Product Dimensions": "18\"L x 18\"W", "Style": "Simple", "Brand": "MERNETTE", "Shape": "Square", "Number of Items": "2", "Special Feature": "Fade Resistance, Shrink Resistant", "Number of Pieces": "2", "Product Care Instructions": "Machine Wash", "Occasion": "Party,Home Decor", "Closure Type": "Zipper", "Item Weight": "3.2 ounces", "Manufacturer": "MERNETTE", "Best Sellers Rank": {"Home &amp; Kitchen": 18006, "Throw Pillow Covers": 119}, "Is Discontinued By Manufacturer": "No", "Fabric Type": "Polyester", "Batteries required": "No"}</t>
  </si>
  <si>
    <t>{"Color": "Shabby Rose/Linen", "Recommended Uses For Product": "Sofa", "Special Feature": "Reversible, Patented, Soft Quilted Microfiber, Stain Resistant, Tear Resistant", "Material": "Fabric", "Pattern": "Floral", "Product Care Instructions": "Machine Wash", "Closure Type": "Straps", "Number of Items": "1", "Brand": "Sofa Shield", "Fabric Type": "Linen,microfiber", "Package Dimensions": "11.8 x 11.6 x 4.7 inches", "Item Weight": "2 pounds", "Manufacturer": "Hills Point Industries, LLC", "Country of Origin": "China", "Best Sellers Rank": {"Home &amp; Kitchen": 2429, "Sofa Slipcovers": 8}, "Is Discontinued By Manufacturer": "No", "Date First Available": "September 5, 2019"}</t>
  </si>
  <si>
    <t>{"Color": "01. Bright White", "Material": "Cotton", "Size": "Queen", "Fabric Type": "100% Extra Long Staple Cotton - Sateen Weave", "Pattern": "Solid", "Product Dimensions": "80 x 60 x 0.01 inches", "Brand": "THREAD SPREAD", "Thread Count": "1000", "Product Care Instructions": "Machine Wash", "Number of Pieces": "1", "Item Weight": "2.14 pounds", "Manufacturer": "Thread Spread", "Country of Origin": "India", "Item model number": "COFS22-1000-Q-White", "Best Sellers Rank": {"Home &amp; Kitchen": 1978, "Fitted Bed Sheets": 8, "Sheet &amp; Pillowcase Sets": 44}, "Is Discontinued By Manufacturer": "No", "Date First Available": "October 2, 2017"}</t>
  </si>
  <si>
    <t>{"Product Dimensions": "2.6\"D x 5.4\"W x 4.3\"H", "Item Weight": "4.2 ounces", "Manufacturer": "DaeheungIndustries1231", "Item model number": "COMIN18JU084095", "Best Sellers Rank": {"Kitchen &amp; Dining": 31480, "Dish Racks": 360}, "Is Discontinued By Manufacturer": "No", "Date First Available": "November 30, 2016", "Brand": "Daeheung Industries", "Recommended Uses For Product": "Kitchen", "Mounting Type": "Countertop Mount"}</t>
  </si>
  <si>
    <t>{"Brand": "Jinchan", "Color": "Heathered Beige", "Material": "Polyester", "Product Dimensions": "84\"L x 38\"W", "Opacity": "Room-darkening", "Special Feature": "Window Treatments", "Room Type": "Bedroom, Living Room", "Style": "Modern", "Pattern": "Solid", "Theme": "Art", "Curtain Form": "Drapes", "Top Style": "Rod Pocket", "Size": "84\"L", "Included Components": "2 Panels", "Age Range (Description)": "Adult", "Number of Items": "1", "Product Care Instructions": "Machine Wash", "Package Weight": "1.36 Kilograms", "Item Weight": "2.99 pounds", "Manufacturer": "CKNY HOME FASHION", "Item model number": "ZBG1009RP-4284C03", "Best Sellers Rank": {"Home &amp; Kitchen": 258821, "Window Curtain Panels": 1971}, "Date First Available": "May 8, 2019"}</t>
  </si>
  <si>
    <t>{"Color": "Fuchsia", "Brand": "GameXcel", "Occasion": "Christmas, Easter Halloween, Birthday, Wedding And Engagement, Winter Holidays", "Material": "Plastic", "Theme": "Christmas,Easter,Valentine", "Included Components": "Cord And String", "Item Dimensions LxWxH": "3.2 x 3.2 x 3.2 inches", "Shape": "Round", "Mounting Type": "Hanging", "Item Package Quantity": "1", "Unit Count": "10.0 Count", "Is Customizable": "No", "Batteries required": "No", "Item Weight": "6 ounces", "Scent": "Unscented", "Item Display Dimensions": "3.2 x 3.2 x 3.2 inches", "Number of pieces": "10", "Product Dimensions": "3.2 x 3.2 x 3.2 inches", "Manufacturer": "GameXcel", "Country of Origin": "China", "Item model number": "1-JM89-TST-JAN-15-CRMS-34T1__SL", "Best Sellers Rank": {"Home &amp; Kitchen": 94077, "Christmas Ball Ornaments": 9, "Decorative Hanging Ornaments": 110}}</t>
  </si>
  <si>
    <t>{"Item Weight": "20.6 pounds", "Product Dimensions": "75\"L x 39\"W x 6\"Th", "Country of Origin": "Indonesia", "Item model number": "M-FMS-600T", "Is Discontinued By Manufacturer": "No", "Assembled Height": "6 inches", "Assembled Width": "39 inches", "Assembled Length": "75 inches", "Weight": "26.2 Pounds", "Best Sellers Rank": {"Home &amp; Kitchen": 9039, "Beds": 13, "Mattresses": 54}, "Date First Available": "August 4, 2011", "Size": "Twin", "Item Firmness Description": "Medium", "Fill Material": "Memory Foam", "Brand": "Zinus", "Top Style": "Smooth Top", "Color": "Brown", "Age Range (Description)": "Adult", "Model Name": "Ultima Memory Foam Mattress", "Construction Type": "Foam Construction"}</t>
  </si>
  <si>
    <t>{"Size": "Twin", "Material": "Microfiber", "Color": "Checkered Burgundy", "Pattern": "Checkered", "Brand": "Mellanni", "Number of Pieces": "3", "Special Feature": "Deep Pockets, All Around Elastic, Fade, Stain, Shrink and Wrinkle Resistant, Silky Soft Double-Brushed Microfiber", "Style": "Modern", "Included Components": "1 flat sheet 66\"x96\", 1 fitted sheet 39\"x75\", 1 pillowcase 20\"x30\"", "Closure Type": "Envelope", "Thread Count": "2", "Product Care Instructions": "Machine Wash", "Theme": "Checkered", "Seasons": "All", "Unit Count": "1 Count", "Package Dimensions": "10.8 x 9.4 x 2.9 inches", "Item Weight": "2.18 pounds", "Manufacturer": "Mellanni", "Country of Origin": "China", "Item model number": "818162028394", "Best Sellers Rank": {"Home &amp; Kitchen": 328949, "Sheet &amp; Pillowcase Sets": 1047}, "Date First Available": "May 1, 2019"}</t>
  </si>
  <si>
    <t>{"Color": "Sky Blue", "Brand": "Cotton Paradise", "Age Range (Description)": "All Ages", "Material": "Cotton", "Product Dimensions": "54\"L x 27\"W", "Number of Items": "6", "Pattern": "Solid", "Theme": "No Theme", "Product Care Instructions": "Machine Wash", "Shape": "Rectangular", "Size": "6 Piece Bath Towel Set", "Unit Count": "1 Count", "Fabric Type": "100% Turkish Cotton", "Item Weight": "3.34 pounds", "Manufacturer": "Cotton Paradise", "Country of Origin": "Turkey", "Best Sellers Rank": {"Home &amp; Kitchen": 398, "Bath Towel Sheets": 1, "Fingertip Bath Towels": 1, "Bath Towels": 3}, "Date First Available": "October 4, 2019"}</t>
  </si>
  <si>
    <t>{"Size": "California King", "Material": "Cotton", "Color": "Damask Light Blue", "Pattern": "Solid", "Brand": "Threadmill", "Number of Pieces": "4", "Special Feature": "Breathable, No Harmful Chemicals, All Around Elastic For Snug Fit", "Style": "Stripe", "Included Components": "1 Flat, 1 Fitted, 2 King Pillowcases", "Closure Type": "Button", "Thread Count": "600", "Product Care Instructions": "Machine Wash", "Theme": "Damask,Stripe", "Seasons": "All, Winter, Summer, Spring", "Unit Count": "1 Count", "Package Dimensions": "10.9 x 10.7 x 4.3 inches", "Item Weight": "5.39 pounds", "Manufacturer": "Threadmill Home Linen", "Item model number": "THM-600-STR-Blue-CK", "Best Sellers Rank": {"Home &amp; Kitchen": 14233, "Bed Pillow Pillowcases": 78, "Sheet &amp; Pillowcase Sets": 135}, "Is Discontinued By Manufacturer": "No", "Date First Available": "June 27, 2017"}</t>
  </si>
  <si>
    <t>{"Brand": "Hobyhoon", "Plant or Animal Product Type": "Carnations Chrysanths", "Color": "Marble Pot White", "Material": "Silk, Ceramic", "Product Dimensions": "3.54\"D x 3.54\"W x 8.27\"H", "Specific Uses For Product": "Party,Living Room,Office,Wedding", "Package Information": "Vase", "Occasion": "Wedding", "Number of Items": "1", "Item Weight": "10.6 ounces", "Unit Count": "1 Count", "Package Dimensions": "8.35 x 3.74 x 3.66 inches", "Manufacturer": "Hobyhoon", "Item model number": "xqbai", "Best Sellers Rank": {"Home &amp; Kitchen": 111872, "Artificial Flowers": 1088}, "Date First Available": "March 22, 2021"}</t>
  </si>
  <si>
    <t>{"Material": "Engineered Wood", "Mounting Type": "Surface", "Room Type": "Living Room", "Shelf Type": "Engineered Wood", "Number of Shelves": "4", "Special Feature": "Heavy Duty", "Product Dimensions": "11.69\"D x 23.58\"W x 43.27\"H", "Shape": "Rectangular", "Style": "Round Tubes", "Finish Type": "walnut", "Brand": "Furinno", "Size": "4-Tier Round Tube", "Assembly Required": "Yes", "Number of Items": "1", "Manufacturer": "Furinno", "Included Components": "Assembly Instructions", "Model Name": "Shelves", "Item Weight": "14.5 pounds", "Furniture Finish": "Walnut", "Country of Origin": "Malaysia", "Item model number": "99557WN/BR", "Best Sellers Rank": {"Home &amp; Kitchen": 955, "Standing Shelf Units": 2}, "Date First Available": "September 4, 2018"}</t>
  </si>
  <si>
    <t>{"Color": "Army Green", "Brand": "SMYRNA TURKISH COTTON", "Towel form type": "Hand Towel", "Age Range (Description)": "All Ages", "Material": "Cotton", "Product Dimensions": "39.37 x 15.75 x 0.2 inches", "Number of Items": "1", "Pattern": "Chevron", "Special Feature": "Super Absorbent, Lightweight, Quick Dry, Super Soft", "Product Care Instructions": "Machine Wash, Tumble Dry", "Size": "Large", "Unit Count": "2.0 Count", "Fabric Type": "100% Cotton", "Item Weight": "10.5 ounces", "Manufacturer": "Smyrna Turkish Cotton", "Country of Origin": "Turkey", "Item model number": "SC6", "Best Sellers Rank": {"Home &amp; Kitchen": 12777, "Hand Bath Towels": 20}, "Date First Available": "January 6, 2020"}</t>
  </si>
  <si>
    <t>{"Product Dimensions": "31\"L x 6.9\"W x 4.6\"H", "Item Weight": "2.59 pounds", "Manufacturer": "MetroDecor", "Country of Origin": "China", "Item model number": "03507MDBST", "Best Sellers Rank": {"Home &amp; Kitchen": 26088, "Towel Racks": 17}, "Date First Available": "November 29, 2018", "Color": "Graphite Gray", "Material": "Alloy Steel", "Brand": "MDesign", "Installation Type": "Wall Mount"}</t>
  </si>
  <si>
    <t>{"Product Dimensions": "7 x 2 x 0.47 inches", "Item Weight": "2.39 ounces", "Manufacturer": "K KitchenTour", "Item model number": "KT-DM-GB-BLACK", "Best Sellers Rank": {"Kitchen &amp; Dining": 5429, "Refrigerator Magnets": 30}, "Date First Available": "January 15, 2021", "Size": "7*2 inches", "Color": "4.black", "Material": "Acrylonitrile Butadiene Styrene (ABS)", "Brand": "K KitchenTour", "Shape": "Rectangular"}</t>
  </si>
  <si>
    <t>{"Color": "Red", "Brand": "raajsee", "Towel form type": "Beach Towel", "Material": "Cotton", "Product Dimensions": "72\"L x 72\"W", "Number of Items": "1", "Style": "Bohemian", "Pattern": "Checkered", "Special Feature": "Lightweight", "Theme": "Beach,Bohemian,Boho,Hippie", "Product Care Instructions": "Tumble Dry", "Shape": "Round", "Size": "ROUND 70 INCHES", "Unit Count": "1 Count", "Fabric Type": "100% Cotton", "Package Type": "Standard Packaging", "Item Weight": "12 ounces", "Manufacturer": "J P FASHIONS", "Best Sellers Rank": {"Home &amp; Kitchen": 14030, "Beach Towels": 48}, "Is Discontinued By Manufacturer": "No", "Date First Available": "June 29, 2017"}</t>
  </si>
  <si>
    <t>{"Size": "King", "Material": "Cotton", "Color": "04. Ivory", "Pattern": "Solid", "Brand": "Mayfair Linen", "Number of Pieces": "4", "Special Feature": "Lightweight, Fade Resistant, Hypoallergenic, Deep Pocket, Breathable", "Style": "Sheet Set", "Included Components": "Pillowcase, Fitted Sheet, Flat Sheet", "Closure Type": "Pull On", "Thread Count": "600", "Age Range (Description)": "Adult", "Product Care Instructions": "Machine Wash", "Seasons": "Autumn, Winter, Summer, Spring", "Unit Count": "1 Count", "Package Dimensions": "11.5 x 9.02 x 4.65 inches", "Item Weight": "5.17 pounds", "Manufacturer": "Mayfair Linen", "Country of Origin": "India", "Item model number": "CO-600TC-K0-Ivory", "Best Sellers Rank": {"Home &amp; Kitchen": 10172, "Fitted Bed Sheets": 31, "Sheet &amp; Pillowcase Sets": 112}, "Is Discontinued By Manufacturer": "No", "Date First Available": "December 25, 2016"}</t>
  </si>
  <si>
    <t>{"Size": "Queen", "Included Components": "Comforter\u00a0and pillow sham", "Color": "Plaid Red", "Age Range (Description)": "All", "Style": "Casual", "Brand": "Downluxe", "Theme": "Fashion", "Pattern": "Plaid", "Fabric Type": "Microfiber", "Number of Pieces": "3", "Seasons": "All", "Product Care Instructions": "Machine Wash", "Package Dimensions": "17.28 x 13.39 x 6.61 inches", "Item Weight": "6.04 pounds", "Best Sellers Rank": {"Home &amp; Kitchen": 1363, "Bedding Comforter Sets": 8}, "Date First Available": "January 21, 2022"}</t>
  </si>
  <si>
    <t>{"Manufacturer": "Bentgo", "Part Number": "BGOBRTS-O", "Item Weight": "1.25 pounds", "Product Dimensions": "8.5\"L x 6.5\"W x 2\"H", "Item model number": "BGOBRTS-O", "Is Discontinued By Manufacturer": "No", "Color": "Orange", "Pattern": "Solid", "Shape": "Rectangular", "Batteries Included?": "No", "Batteries Required?": "No", "Best Sellers Rank": {"Home &amp; Kitchen": 1521, "Kids' Lunch Boxes": 3}, "Date First Available": "June 11, 2018", "Brand": "Bentgo", "Capacity": "1100 Milliliters", "Container Shape": "Rectangular"}</t>
  </si>
  <si>
    <t>{"Color": "Rockridge Grey", "Brand": "American Soft Linen", "Towel form type": "Bath Towel", "Age Range (Description)": "Adult", "Material": "Cotton", "Product Dimensions": "54 x 27 x 0.2 inches", "Number of Items": "4", "Pattern": "Solid", "Special Feature": "Super Absorbent, Super Soft", "Theme": "No Theme", "Product Care Instructions": "Machine Wash", "Shape": "Rectangular", "Size": "Bath Towel Set", "Unit Count": "4 Count", "Fabric Type": "100% Turkish Cotton", "Item Weight": "4.69 pounds", "Manufacturer": "American Soft Linen", "Country of Origin": "Turkey", "Best Sellers Rank": {"Home &amp; Kitchen": 83, "Bath Towels": 1, "Bath Towel Sets": 1, "Hand Bath Towels": 1}, "Date First Available": "March 20, 2021"}</t>
  </si>
  <si>
    <t>{"Brand": "LiBa", "Color": "B. 8g-frosted", "Material": "Ethylene Vinyl Acetate", "Product Dimensions": "96\"L x 72\"W", "Special Feature": "Durable,Waterproof", "Room Type": "Bathroom", "Style": "Modern", "Pattern": "Solid", "Theme": "Earth", "Curtain Form": "Shower Curtain Liner", "Top Style": "Grommet", "Size": "72\" W x 96\" H", "Age Range (Description)": "Adult", "Item Weight": "0.282 ounces", "Package Weight": "0.45 Kilograms", "Manufacturer": "LiBa", "Item model number": "1", "Best Sellers Rank": {"Home &amp; Kitchen": 23, "Shower Curtain Liners": 2}, "Date First Available": "August 15, 2022"}</t>
  </si>
  <si>
    <t>{"Package Dimensions": "5.4 x 2.8 x 1.6 inches", "Item Weight": "2.39 ounces", "Department": "mens", "Manufacturer": "QoeCycth", "Country of Origin": "China", "Best Sellers Rank": {"Home &amp; Kitchen": 68255, "Sheet Fasteners": 40}, "Fabric Type": "Noly", "Batteries required": "No"}</t>
  </si>
  <si>
    <t>{"Brand": "Cuisinart", "Material": "Stainless Steel", "Special Feature": "Gas Stovetop Compatible, Electric Stovetop Compatible, Induction Stovetop Compatible, Dishwasher SafeGas Stovetop Compatible, Electric Stovetop Compatible, Induction Stovetop Compatible, Dishwasher Safe  See more", "Color": "Fry Pan", "Compatible Devices": "Smooth Surface Induction, Gas", "Product Care Instructions": "Dishwasher Safe", "Model Name": "FCT22-20 French Classic Tri-Ply Stainless 8-Inch Fry Pan", "Has Nonstick Coating": "Yes", "Is Dishwasher Safe": "Yes", "Manufacturer": "Cuisinart", "Item model number": "FCT22-20", "Best Sellers Rank": {}, "Is Discontinued by Manufacturer": "No", "Date First Available": "July 19, 2012", "Finish Type": "Mirror Satin", "Specification Met": "certified frustration-free", "Assembly Required": "No", "Batteries Required?": "No", "Included Components": "Fry Pan", "Import Designation": "Imported", "Capacity": "1 Liters", "Maximum Temperature": "50 Degrees Fahrenheit", "Item Weight": "2.15 Pounds", "Number of Pieces": "1", "Item Diameter": "8 Inches"}</t>
  </si>
  <si>
    <t>{"Material": "Cast Iron", "Brand": "Lodge", "Capacity": "1.5 Liters", "Color": "Red", "Finish Type": "Enameled", "Shape": "Round", "Product Care Instructions": "Hand Wash Only", "Item Weight": "6.19 pounds", "Lid Material": "Cast Iron", "Is Dishwasher Safe": "Yes", "Temperature Rating": "500 Degrees Fahrenheit", "Product Dimensions": "9.15 x 8.25 x 4.1 inches", "Department": "Unisex-adult", "Manufacturer": "Lodge Manufacturing Company", "Domestic Shipping": "Item can be shipped within U.S.", "International Shipping": "This item can be shipped to select countries outside of the U.S.  Learn More", "Country of Origin": "China", "Item model number": "Enameled Dutch Oven", "Best Sellers Rank": {"Kitchen &amp; Dining": 201, "Dutch Ovens": 1}, "Is Discontinued By Manufacturer": "No", "Date First Available": "February 19, 2015"}</t>
  </si>
  <si>
    <t>{"Product Dimensions": "4 x 13.25 x 12.5 inches", "Item Weight": "1 Pounds", "Manufacturer": "Spectrum Diversified Designs", "Domestic Shipping": "Item can be shipped within U.S.", "International Shipping": "This item can be shipped to select countries outside of the U.S.  Learn More", "Country of Origin": "China", "Item model number": "38910", "Best Sellers Rank": {"Home &amp; Kitchen": 110213, "Magazine Holders": 79}, "Is Discontinued By Manufacturer": "No", "Finish types": "Black", "Care instructions": "Hand Wash", "Warranty Description": "1 year.", "Batteries required": "No", "Included Components": "Magazine rack", "Color": "Black", "Material": "Metal", "Item Dimensions LxWxH": "4 x 13.25 x 12.5 inches", "Brand": "Spectrum Diversified"}</t>
  </si>
  <si>
    <t>{"Color": "Black", "Material": "Metal", "Brand": "Slllist", "Product Dimensions": "6.5\"L x 6.5\"W x 12.8\"H", "Finish Type": "Metal", "Number of Pieces": "1", "Theme": "Wedding", "Mounting Type": "Tabletop", "Item Weight": "2.01 pounds", "Manufacturer": "Candle Warmer Lamp", "Item model number": "Candle Warmer Lamp", "Best Sellers Rank": {"Home &amp; Kitchen": 131458, "Candle Lamps": 61}, "Date First Available": "November 23, 2022"}</t>
  </si>
  <si>
    <t>{"Brand": "TriPole", "Color": "Black", "Electric fan design": "Table Fan", "Power Source": "Battery Powered", "Style": "Modern", "Product Dimensions": "3.94\"D x 5.91\"W x 7.48\"H", "Room Type": "Kitchen", "Special Feature": "Portable, Lightweight", "Recommended Uses For Product": "Office", "Mounting Type": "Clip On,Desk Fan,Freestanding", "Controller Type": "Button Control", "Material": "Foam", "Number of Speeds": "1", "Wattage": "4 watts", "Number of Blades": "4", "Voltage": "5", "Switch Type": "Push Button", "Item Weight": "9.5 ounces", "Included Components": "Cord", "Indoor/Outdoor Usage": "Indoor", "Control Method": "Touch", "Manufacturer": "TriPole", "Batteries": "1 Lithium Polymer batteries required. (included)", "Best Sellers Rank": {"Home &amp; Kitchen": 407481, "Personal Fans": 763}, "Date First Available": "May 27, 2019"}</t>
  </si>
  <si>
    <t>{"Material": "Stainless Steel", "Brand": "All-Clad", "Color": "Metallic", "Finish Type": "Polished", "Shape": "Rectangular", "Item Weight": "1 Pounds", "Product Care Instructions": "Oven Safe", "Is Dishwasher Safe": "Yes", "Product Dimensions": "11.75\"D x 14.5\"W x 2.5\"H", "Manufacturer": "Groupe SEB", "Item model number": "11644599461", "Best Sellers Rank": {"Kitchen &amp; Dining": 48169, "Saucepans": 124}, "Is Discontinued By Manufacturer": "No", "Date First Available": "April 22, 2011"}</t>
  </si>
  <si>
    <t>{"Brand": "MEWAY", "Material": "Borosilicate Glass", "Color": "Clear", "Capacity": "12 Ounces", "Style": "12oz", "Theme": "Holiday", "Included Components": "Handle", "Pattern": "Solid", "Product Care Instructions": "Machine Wash, Hand Wash Only", "Unit Count": "2 Count", "Number of Items": "1", "Package Type": "Standard Packaging", "Package Dimensions": "10.04 x 5.67 x 5.39 inches", "Item Weight": "1.21 pounds", "Best Sellers Rank": {"Kitchen &amp; Dining": 21511, "Cups, Mugs &amp; Saucers": 225}, "Date First Available": "August 7, 2020"}</t>
  </si>
  <si>
    <t>{"Material": "Microfiber", "Color": "Stone/Charcoal", "Brand": "Linenspa", "Special Feature": "Reversible, Lightweight", "Style": "Smooth", "Blanket Form": "Comforter", "Age Range (Description)": "Adult", "Product Dimensions": "102\"L x 96\"W", "Theme": "Plain", "Pattern": "Solid", "Fill Material": "Polyester", "Product Care Instructions": "Machine Wash", "Size": "California King", "Fabric Type": "Polyester Fiber", "Unit Count": "1.0 Count", "Number of Items": "1", "Item Weight": "6.17 pounds", "Fabric Warmth Description": "Lightweight", "Manufacturer": "Linenspa", "Country of Origin": "USA", "Item model number": "LS70CKSTCCMICO", "Best Sellers Rank": {"Home &amp; Kitchen": 1742, "Bedding Comforters": 3, "Bedding Duvets &amp; Down Comforters": 4}, "Is Discontinued By Manufacturer": "No", "Refill": "Polyester", "Assembly required": "No", "Warranty Description": "3 year U.S. warranty against manufacturer's defects", "Batteries required": "No"}</t>
  </si>
  <si>
    <t>{"Color": "Gold", "Recommended Uses For Product": "Sofa", "Special Feature": "Anti Slip, Washable, Stretch Fit", "Material": "Polyester, Spandex", "Pattern": "Checkered", "Product Care Instructions": "Machine Wash", "Closure Type": "Elastic", "Number of Items": "1", "Brand": "AlGaiety", "Fabric Type": "Polyester,spandex", "Package Dimensions": "11.89 x 11.61 x 5.43 inches", "Item Weight": "1.83 pounds", "Manufacturer": "AlGaiety", "Best Sellers Rank": {"Home &amp; Kitchen": 383213, "Sofa Slipcovers": 627}, "Date First Available": "August 10, 2020"}</t>
  </si>
  <si>
    <t>{"Pattern": "Striped", "Material": "Material: 100% Polyester", "Color": "02-navy Blue", "Product Dimensions": "18\"L x 18\"W", "Style": "sofa pillow covers", "Brand": "NianEr", "Theme": "Holiday", "Shape": "Square", "Number of Items": "2", "Special Feature": "pillow covers fall, christmas pillow covers 18x18, winter throw pillow covers, bed pillow covers, fall throw pillow covers", "Number of pieces": "2", "Care instructions": "Machine Wash", "Occasion": "Holiday,Christmas", "Closure Type": "Zipper", "Recommended Uses For Product": "Office, Home", "Item Weight": "11.2 ounces", "Country of Origin": "China", "Item model number": "1906010025502", "Best Sellers Rank": {"Home &amp; Kitchen": 34168, "Throw Pillow Covers": 246}, "Fabric Type": "Material: 100% Polyester", "Tick-repellent material": "Material: 100% Polyester", "Batteries required": "No", "Import": "Imported"}</t>
  </si>
  <si>
    <t>{"Package Dimensions": "11.3 x 9.13 x 6.06 inches", "Item Weight": "15.8 ounces", "Manufacturer": "Dalykate", "Best Sellers Rank": {"Home &amp; Kitchen": 18763, "Ironing Board Covers": 13}, "Batteries required": "No", "Material": "Cotton", "Brand": "Dalykate", "Color": "Silicone", "Pattern": "Solid", "Mounting Type": "Floor Mount"}</t>
  </si>
  <si>
    <t>{"Pattern": "geometric-pattern", "Material": "Velvet", "Color": "Purple", "Product Dimensions": "16\"L x 16\"W", "Style": "Modern", "Brand": "DEZENE", "Shape": "Square", "Number of Items": "2", "Special Feature": "Durable", "Number of Pieces": "2", "Product Care Instructions": "Hand Wash", "Occasion": "Banquets,Decoration", "Closure Type": "Zipper", "Recommended Uses For Product": "Office, Coffee Shop, Car, Home", "Item Weight": "6.4 ounces", "Best Sellers Rank": {"Home &amp; Kitchen": 41415, "Body Pillows": 28}, "Fabric Type": "Velvet", "Batteries required": "No"}</t>
  </si>
  <si>
    <t>{"Brand": "BCOZZY", "Special Feature": "Adjustable", "Color": "Gray", "Size": "Medium (Kids 8-12 Y/O)", "Fill Material": "Polyester", "Shape": "Round", "Age Range (Description)": "8-12 Y/O", "Recommended Uses For Product": "Traveling", "Use for": "Neck", "Material": "Polyester", "Item Firmness Description": "Medium", "Item Dimensions LxWxH": "7.87 x 7.87 x 2.76 inches", "Product Care Instructions": "Machine Wash", "Item Weight": "6.6 ounces", "Variety": "Neck Pillow,Travel Pillow", "Fabric Type": "Polyester", "Product Dimensions": "7.87 x 7.87 x 2.76 inches", "Manufacturer": "BCOZZY", "Country of Origin": "China", "Best Sellers Rank": {"Home &amp; Kitchen": 266, "Kids' Travel Pillows": 1}, "Date First Available": "January 9, 2022"}</t>
  </si>
  <si>
    <t>{"Size": "Queen", "Material": "Cotton", "Color": "02. Ivory", "Pattern": "Solid", "Brand": "THREAD SPREAD", "Number of Pieces": "4", "Special Feature": "Hypoallergenic, Fade Resistant, Deep Pocket, Wrinkle Resistant, Breathable", "Style": "Sheet Set", "Included Components": "Pillowcase, Fitted Sheet, Flat Sheet", "Closure Type": "Pull On", "Thread Count": "600", "Age Range (Description)": "Adult", "Product Care Instructions": "Machine Wash", "Theme": "solid", "Seasons": "All, Winter, Summer, Spring", "Item Dimensions LxWxH": "3 x 11 x 9 inches", "Product Dimensions": "3 x 11 x 9 inches", "Item Weight": "4.55 pounds", "Manufacturer": "Thread Spread", "Country of Origin": "India", "Item model number": "COMIN18JU029643", "Best Sellers Rank": {"Home &amp; Kitchen": 6119, "Sheet &amp; Pillowcase Sets": 82}, "Is Discontinued By Manufacturer": "No", "Date First Available": "July 2, 2016"}</t>
  </si>
  <si>
    <t>{"Brand": "ZIMASILK", "Pillow Type": "Bed Pillow", "Material": "Mulberry Silk", "Size": "Standard 20''x26''", "Product Dimensions": "26\"L x 20\"W", "Color": "Green Leaves", "Closure Type": "Zipper", "Special Feature": "Temperature-Control, Hypoallergenic", "Product Care Instructions": "Machine Wash", "Pattern": "Floral", "Number of Items": "1", "Thread Count": "600", "Fabric Type": "Both Sides 100% Grade (6a) Mulberry Silk", "Number of Pieces": "1", "Item Weight": "3.84 ounces", "Manufacturer": "TOPP TEXTILE", "Country of Origin": "China", "Best Sellers Rank": {"Home &amp; Kitchen": 522, "Bed Pillow Pillowcases": 9}, "Is Discontinued By Manufacturer": "No", "Tick-repellent material": "100% Mulberry Silk", "Perfume": "Unscented", "Warranty Description": "If there is any quality issues, we offer a 180 days guarantee, please feel free to contact us, we will make it right for you within 24 hours.", "Batteries required": "No"}</t>
  </si>
  <si>
    <t>{"Brand": "Cuisinart", "Color": "Pink", "Capacity": "2 Quarts", "Special Feature": "Manual", "Material": "Plastic", "Included Components": "Ice-cream maker^plastic lid^freezer bowl", "Model Name": "1.5 Quart Frozen Yogurt-Ice Cream Maker", "Item Dimensions LxWxH": "9.5 x 9 x 11.25 inches", "Item Weight": "9.7 pounds", "Operation Mode": "Automatic", "Product Care Instructions": "Hand Wash", "Product Dimensions": "9.5 x 9 x 11.25 inches", "Manufacturer": "Cuisinart", "Country of Origin": "China", "Item model number": "ICE-21PKP1", "Best Sellers Rank": {"Kitchen &amp; Dining": 265, "Ice Cream Machines": 3}, "Is Discontinued By Manufacturer": "No", "Date First Available": "March 11, 2016"}</t>
  </si>
  <si>
    <t>{"Size": "King", "Material": "Microfiber", "Color": "06 - Grey", "Pattern": "Solid", "Brand": "CGK Unlimited", "Number of Pieces": "4", "Special Feature": "Breathable, Cooling, Deep Pocket, Wrinkle Resistant, Ultra Soft, Shrink Resistant", "Style": "Modern", "Included Components": "2 Pillowcases, Fitted Sheet, Flat Sheet", "Closure Type": "Zipper", "Thread Count": "2", "Product Care Instructions": "Machine Wash", "Theme": "Christmas", "Seasons": "All", "Item Dimensions LxWxH": "9 x 3 x 11 inches", "Item Weight": "3.42 pounds", "Unit Count": "1 Count", "Product Dimensions": "9 x 3 x 11 inches", "Manufacturer": "CGK Unlimited", "Country of Origin": "China", "Item model number": "43397-63859", "Best Sellers Rank": {"Home &amp; Kitchen": 1, "Sheet &amp; Pillowcase Sets": 1}, "Is Discontinued By Manufacturer": "No", "Date First Available": "February 24, 2017"}</t>
  </si>
  <si>
    <t>{"Brand": "COMOOO", "Material": "Stainless Steel", "Color": "Orange", "Capacity": "1.3 Pounds", "Special Feature": "Insulated", "Style": "Modern", "Included Components": "Lid", "Pattern": "Solid", "Product Care Instructions": "Machine Wash, Hand Wash Only", "Material Feature": "Insulated", "Unit Count": "8.17 Count", "Number of Items": "6", "Package Dimensions": "11.14 x 7.95 x 7.48 inches", "Item Weight": "4.93 pounds", "Best Sellers Rank": {"Kitchen &amp; Dining": 5628, "Tumblers &amp; Water Glasses": 183}, "Date First Available": "May 16, 2022"}</t>
  </si>
  <si>
    <t>{"Brand": "jinchan", "Color": "Sage", "Material": "Polyester, Polyester Blend", "Product Dimensions": "84\"L x 55\"W", "Opacity": "Sheer", "Room Type": "NO", "Pattern": "Solid", "Theme": "Art", "Curtain Form": "Sheer Curtain", "Top Style": "Rod Pocket", "Size": "55\"W x 84\"L", "Included Components": "2 Panels", "Age Range (Description)": "Adult", "Number of Items": "2", "Product Care Instructions": "Machine Wash", "Package Weight": "0.6 Kilograms", "Item Weight": "1.32 pounds", "Manufacturer": "CKNY HOME FASHION", "Country of Origin": "China", "Item model number": "JCUSRP-TLS2-5584V03", "Best Sellers Rank": {"Home &amp; Kitchen": 206022, "Window Curtain Panels": 1590}, "Is Discontinued By Manufacturer": "No", "Date First Available": "August 18, 2017"}</t>
  </si>
  <si>
    <t>{"Brand": "Brew To A Tea", "Material": "Glass", "Color": "without lid", "Capacity": "11 Fluid Ounces", "Special Feature": "Microwave Safe", "Style": "Modern", "Theme": "Floral", "Occasion": "Mother's Day, Christmas, Housewarming", "Pattern": "Floral", "Product Care Instructions": "Machine Wash, Hand Wash Only", "Unit Count": "2 Count", "Number of Items": "1", "Package Type": "Standard Packaging", "Package Dimensions": "12.8 x 7.32 x 5.35 inches", "Item Weight": "2.66 pounds", "Best Sellers Rank": {"Kitchen &amp; Dining": 100144, "Teacups": 174}, "Date First Available": "November 5, 2019"}</t>
  </si>
  <si>
    <t>{"Color": "Khaki", "Pattern": "Solid", "Shape": "Rectangular", "Special Feature": "Non Slip", "Material": "Polyester", "Room Type": "Bathroom", "Pile Height": "Low Pile", "Indoor/Outdoor Usage": "Indoor", "Product Dimensions": "30 x 17 x 1 inches", "Rug Form Type": "Bath Mat", "Style": "Modern", "Brand": "COSY HOMEER", "Theme": "Beach", "Construction Type": "Handmade", "Product Care Instructions": "Machine Wash", "Weave Type": "Hand Made", "Item Weight": "12.8 ounces", "Item Thickness": "1 Inches", "Manufacturer": "COSY HOMEER", "Best Sellers Rank": {"Home &amp; Kitchen": 50864, "Bath Rugs": 251}, "Fabric Type": "100% Polyester", "Batteries required": "No", "Included Components": "Bath Mat"}</t>
  </si>
  <si>
    <t>{"Size": "Full", "Material": "Cotton", "Color": "17. Lilac", "Pattern": "Solid", "Brand": "Mayfair Linen", "Number of Pieces": "4", "Special Feature": "Deep Pocket", "Style": "Sheet Set", "Included Components": "Pillowcase, Fitted Sheet, Flat Sheet", "Closure Type": "Zipper", "Thread Count": "500", "Product Care Instructions": "Machine Wash", "Package Dimensions": "11.38 x 8.94 x 4.02 inches", "Item Weight": "3.97 pounds", "Manufacturer": "Mayfair Linen", "Country of Origin": "India", "Best Sellers Rank": {"Home &amp; Kitchen": 3970, "Sheet &amp; Pillowcase Sets": 58}, "Is Discontinued By Manufacturer": "No", "Date First Available": "June 21, 2016"}</t>
  </si>
  <si>
    <t>{"Color": "Chocolate/Chocolate", "Recommended Uses For Product": "Sofa, Chair, Recliner, Loveseat", "Special Feature": "Durable,Resistant", "Material": "Microfiber", "Pattern": "Solid", "Product Care Instructions": "Machine Wash", "Closure Type": "Elastic,Straps", "Number of Items": "1", "Brand": "Easy-Going", "Fabric Type": "Microfiber", "Package Dimensions": "11.77 x 11.42 x 4.41 inches", "Item Weight": "1.68 pounds", "Manufacturer": "Easy-Going", "Best Sellers Rank": {"Home &amp; Kitchen": 185, "Sofa Slipcovers": 2}, "Date First Available": "December 4, 2020"}</t>
  </si>
  <si>
    <t>{"Material": "Cotton", "Color": "Khaki", "Brand": "Utopia Bedding", "Special Feature": "Absorbent, Durable, Skin friendly, Soft", "Style": "Modern", "Blanket Form": "Emergency Blanket", "Age Range (Description)": "Adult", "Product Dimensions": "90 x 90 x 0.01 inches", "Theme": "Plain", "Pattern": "Solid", "Seasons": "All-Season, Autumn, Summer, Spring", "Size": "Queen", "Fabric Type": "100% Cotton", "Unit Count": "350.00 GSM", "Number of Items": "1", "Fabric Warmth Description": "Lightweight", "Item Weight": "5.17 pounds", "Manufacturer": "Utopia Bedding", "Country of Origin": "Pakistan", "Item model number": "UB2264", "Best Sellers Rank": {"Home &amp; Kitchen": 410, "Bed Blankets": 3}, "Assembly required": "No", "Batteries required": "No"}</t>
  </si>
  <si>
    <t>{"Color": "8\"", "Material": "Silver", "Brand": "Boieo", "Size": "8inchx 9inch x 3inch", "Occasion": "Christmas", "Batteries Required?": "No", "Theme": "Christmas", "Product Dimensions": "3\"D x 8\"W x 9\"H", "Package Dimensions": "4.88 x 4.55 x 1.57 inches", "Item Weight": "2.39 ounces", "Manufacturer": "Boieo", "Best Sellers Rank": {"Home &amp; Kitchen": 870232, "Christmas Tree Toppers": 390}, "Number of pieces": "1"}</t>
  </si>
  <si>
    <t>{"Brand": "MDesign", "Color": "Brown", "Material": "Polyester", "Product Dimensions": "83.86\"L x 72\"W", "Special Feature": "Durability,Premium,Sturdy", "Room Type": "Bathroom", "Style": "Classic,Modern", "Pattern": "Solid", "Theme": "Solid", "Curtain Form": "Shower Curtain", "Top Style": "Grommet", "Size": "72 x 84", "Included Components": "Grommet, Liner", "Age Range (Description)": "Adult", "Number of Items": "1", "Product Care Instructions": "Machine Wash", "Package Weight": "0.73 Kilograms", "Item Weight": "1.6 pounds", "Manufacturer": "MetroDecor", "Country of Origin": "China", "Item model number": "01348MDSC", "Best Sellers Rank": {"Home &amp; Kitchen": 6830, "Shower Curtains": 7}, "Is Discontinued By Manufacturer": "No", "Date First Available": "January 30, 2018"}</t>
  </si>
  <si>
    <t>{"Material": "Laminatemanufactured Wood", "Brand": "South Shore", "Item Dimensions LxWxH": "18.88 x 33.75 x 30 inches", "Color": "Pure White", "Item Weight": "50 Pounds", "Finish Type": "White", "Frame Material": "Engineered Wood", "Assembly Required": "Yes", "Product Dimensions": "18.88 x 33.75 x 30 inches", "Country of Origin": "Mexico", "Item model number": "7250075", "Is Discontinued By Manufacturer": "No", "Assembled Height": "4.5 inches", "Assembled Width": "20.5 inches", "Assembled Length": "42.5 inches", "Weight": "57 Pounds", "Best Sellers Rank": {"Home &amp; Kitchen": 298774, "Home Office Desks": 804}, "Date First Available": "April 23, 2013"}</t>
  </si>
  <si>
    <t>{"Brand": "Zojirushi", "Material": "Stainless Steel", "Color": "Matte Black", "Capacity": "12 Ounces", "Special Feature": "Lightweight, Insulated", "Style": "12-Ounce", "Occasion": "Anniversary,Baby Shower,Bachelor Party,Bachelorette Party,Baptism,Bar Mitzvah,Birthday,Bridal Shower,Christmas,Cinco de Mayo,Cocktail Party,Communion,Confirmation,Easter,Engagement,Father's Day,Funeral,Gender Reveal,Graduation,Grandparents Day,Hanukkah,Halloween,Housewarming,Independence Day,Kwanzaa,Memorial Day,Mother's Day,New Year,Passover,Retirement,St. Patrick's Day,Thanksgiving,Valentine's Day,Wedding", "Included Components": "Stainless Mug", "Specific Uses For Product": "Cold Drinks, Hot Drinks", "Pattern": "Solid", "Product Care Instructions": "Hand Wash Only", "Material Feature": "Insulated", "Unit Count": "1.0 Count", "Item Weight": "6 ounces", "Product Dimensions": "2.76 x 2.56 x 6.89 inches", "Number of Items": "1", "Manufacturer": "Zojirushi", "Item model number": "SM-SE36BZ", "Best Sellers Rank": {"Kitchen &amp; Dining": 1702, "Insulated Cups &amp; Mugs": 7, "Travel &amp; To-Go Drinkware": 107}, "Is Discontinued By Manufacturer": "No", "Date First Available": "September 6, 2019"}</t>
  </si>
  <si>
    <t>{"Brand": "Ambiance Framing", "Color": "White", "Shape": "Rectangular", "Mounting Type": "Tabletop", "Frame Type": "Poster Frame", "Frame Material": "Wood", "Finish Type": "Matte,Paint", "Style": "Contemporary", "Theme": "Wood", "Number of Items": "1", "Target Audience": "Unisex Adult", "Cover Material": "Acrylic", "Item Weight": "3 pounds", "Product Dimensions": "22 x 18 x 2 inches", "Manufacturer": "Ambiance Framing", "Best Sellers Rank": {"Home &amp; Kitchen": 260635, "Poster Frames": 128, "Wall &amp; Tabletop Picture Frames": 2439}, "Is Discontinued By Manufacturer": "No", "Finish types": "Matte,Paint", "Number of pieces": "1", "Batteries required": "No"}</t>
  </si>
  <si>
    <t>{"Size": "Twin", "Material": "Cotton", "Color": "Blue Sky", "Brand": "Westbrooke", "Number of Pieces": "3", "Special Feature": "Breathable", "Included Components": "Pillowcase, Flat Sheet, Fitted She", "Closure Type": "No Closure", "Thread Count": "500", "Item Dimensions LxWxH": "105 x 108 inches", "Unit Count": "1 Count", "Item Display Dimensions": "9 x 8 x 3 inches", "Item Weight": "3.32 pounds", "Item model number": "WBLSS005", "Best Sellers Rank": {"Home &amp; Kitchen": 703792, "Sheet &amp; Pillowcase Sets": 1966}, "Is Discontinued By Manufacturer": "No", "Date First Available": "May 31, 2017"}</t>
  </si>
  <si>
    <t>{"Package Dimensions": "7.36 x 4.65 x 0.75 inches", "Item Weight": "2.89 ounces", "Manufacturer": "SOSOHOME", "Item model number": "43178-13272", "Best Sellers Rank": {"Kitchen &amp; Dining": 81443, "Cookie Cutters": 927}, "Is Discontinued By Manufacturer": "No", "Date First Available": "December 4, 2017", "Brand": "SOSOHOME", "Material": "Stainless Steel", "Shape": "Gingerbread Man", "Theme": "Shapes", "Cartoon Character": "Gingerbread Man", "Color": "Silver"}</t>
  </si>
  <si>
    <t>{"Brand": "LEMOMO", "Color": "Black", "Material": "Polyester", "Product Dimensions": "63\"L x 40\"W", "Opacity": "Blackout", "Special Feature": "Blackout", "Room Type": "Bedroom", "Style": "Modern", "Pattern": "Solid", "Theme": "Contemporary", "Curtain Form": "Drapes", "Top Style": "Grommet", "Size": "40 x 63 inch", "Included Components": "Grommet", "Age Range (Description)": "Adult", "Hanging Method": "Grommet", "Item Weight": "2 pounds", "Number of Items": "2", "Product Care Instructions": "Machine Wash", "Package Weight": "0.95 Kilograms", "Manufacturer": "Lemomo", "Country of Origin": "China", "Best Sellers Rank": {"Home &amp; Kitchen": 405, "Window Curtain Panels": 7}, "Date First Available": "November 4, 2021"}</t>
  </si>
  <si>
    <t>{"Color": "Bright Blue", "Blade Material": "Stainless Steel", "Brand": "Zulay Kitchen", "Item Dimensions LxWxH": "4 x 1 x 7 inches", "Item Weight": "0.22 Pounds", "Handle Material": "Stainless Steel", "Is Dishwasher Safe": "Yes", "Product Dimensions": "4 x 1 x 7 inches", "Manufacturer": "Zulay Kitchen", "Item model number": "Apple Corer", "Best Sellers Rank": {"Kitchen &amp; Dining": 2610, "Fruit &amp; Vegetable Corers": 9}, "Is Discontinued By Manufacturer": "No", "Date First Available": "June 20, 2020"}</t>
  </si>
  <si>
    <t>{"Brand": "Mattress Helper", "Color": "Yellow", "Size": "Half Full/Queen", "Fabric Type": "Polyurethane", "Special Feature": "NEW and Improved durable fabric covering foam!", "Closure Type": "Pull On", "Care instructions": "Hand Wash Only", "Water Resistance Level": "Water Resistant", "Material": "Polyurethane", "Thread Count": "400", "Product Dimensions": "50 x 20 x 2 inches", "Item Weight": "2 pounds", "Manufacturer": "Mattress Helper", "Country of Origin": "USA", "Item model number": "20 Inch by 50 Inch", "Best Sellers Rank": {"Home &amp; Kitchen": 214353, "Mattresses": 401}, "Is Discontinued By Manufacturer": "No", "Warranty Description": "30 days", "Batteries required": "No"}</t>
  </si>
  <si>
    <t>{"Product Dimensions": "11.2\"D x 33.8\"W x 17.8\"H", "Material": "Bamboo", "Frame Material": "Bamboo", "Color": "Black", "Style": "Modern", "Size": "11.2 x 33.8 x 17.8 Inches", "Furniture Finish": "Bamboo", "Seat Height": "17.8 Inches", "Brand": "SONGMICS", "Item Weight": "10.8 pounds", "Maximum Weight Recommendation": "264 Pounds", "Seating Capacity": "2.00", "Manufacturer": "SONGMICS", "Is Discontinued By Manufacturer": "No", "Date First Available": "September 19, 2018"}</t>
  </si>
  <si>
    <t>{"Brand": "Tervis", "Material": "Stainless Steel", "Color": "Silver", "Capacity": "30 Fluid Ounces", "Special Feature": "Manual", "Style": "Contemporary", "Theme": "Food &amp; Beverage", "Recommended Uses For Product": "Travel, Home, Dining", "Occasion": "Halloween", "Included Components": "Tumbler &amp; Lid", "Specific Uses For Product": "Cold Drinks", "Shape": "Round", "Pattern": "Solid", "Product Care Instructions": "Hand Wash Only", "Age Range (Description)": "Adult", "Material Feature": "Insulated", "Reusability": "Reusable", "Unit Count": "1.0 Count", "Product Dimensions": "4 x 4 x 8.5 inches", "Number of Items": "1", "Package Type": "Standard Packaging", "Item Weight": "15.2 ounces", "Manufacturer": "Tervis Tumbler Company", "Country of Origin": "China", "Item model number": "01293211", "Best Sellers Rank": {"Kitchen &amp; Dining": 306941, "Tumblers &amp; Water Glasses": 11891}, "Is Discontinued By Manufacturer": "No", "Date First Available": "June 25, 2018"}</t>
  </si>
  <si>
    <t>{"Product Dimensions": "7 x 7 x 48 inches", "Item Weight": "2 pounds", "Manufacturer": "Hairui Decor Lights", "Country of Origin": "China", "Item model number": "HR-LMT160-ET-4FT-A-3.5V-LB", "Best Sellers Rank": {"Home &amp; Kitchen": 89459, "Christmas Trees": 11}, "Date First Available": "April 27, 2020", "Color": "Green", "Brand": "LITBLOOM", "Material": "Plastic", "Theme": "Christmas", "Item Dimensions LxWxH": "7 x 7 x 48 inches"}</t>
  </si>
  <si>
    <t>{"Color": "Brown", "Frame Material": "Metal", "Seat Material Type": "Metal", "Brand": "COSTWAY", "Style": "Modern", "Furniture Finish": "Chrome", "Shape": "Square", "Assembly Required": "Yes", "Item model number": "53840BN-CYWH", "Is Discontinued by Manufacturer": "No", "Manufacturer": "COSTWAY", "Best Sellers Rank": {}, "Date First Available": "December 13, 2016", "Batteries Required?": "No", "Product Dimensions": "17\"D x 16\"W x 46\"H", "Size": "Set of 2", "Maximum Weight Recommendation": "330 Pounds", "Number of Pieces": "2"}</t>
  </si>
  <si>
    <t>{"Product Dimensions": "23.7\"D x 22.9\"W x 31.5\"H", "Color": "Beige", "Recommended Uses For Product": "Chair", "Special Feature": "Removable, Durable, Stain Resistant, Soft, Stretch Fit", "Material": "Polyester", "Style": "Fashion", "Pattern": "Printed", "Product Care Instructions": "Machine Wash", "Closure Type": "Elastic,Slip On,Ties,Zipper,Zippers", "Number of Items": "1", "Water Resistance Level": "Not Water Resistant", "Brand": "Smiry", "Fabric Type": "95% Polyester, 5% Spandex", "Package Dimensions": "9.3 x 7 x 1.5 inches", "Item Weight": "5.6 ounces", "Country of Origin": "China", "Best Sellers Rank": {"Home &amp; Kitchen": 22422, "Dining Chair Slipcovers": 26}, "Date First Available": "June 17, 2020"}</t>
  </si>
  <si>
    <t>{"Product Dimensions": "8.25 x 6 x 1.75 inches", "Item Weight": "10 ounces", "Manufacturer": "Ozeri", "Country of Origin": "China", "Item model number": "ZK14-W", "Batteries": "2 AAA batteries required. (included)", "Best Sellers Rank": {"Kitchen &amp; Dining": 85, "Digital Kitchen Scales": 4}, "Is Discontinued By Manufacturer": "No", "Date First Available": "November 9, 2015"}</t>
  </si>
  <si>
    <t>{"Color": "Ivory Solid", "Size": "Queen 18\"", "Material": "Microfiber", "Brand": "KP Linen", "Pattern": "Solid", "Fabric Type": "Microfiber,linen", "Product Care Instructions": "Machine Wash", "Drop Length": "18 Inches", "Product Dimensions": "80\"L x 60\"W x 18\"H", "Package Dimensions": "9.37 x 9.21 x 3.46 inches", "Item Weight": "1.9 pounds", "Manufacturer": "KP Linen", "Item model number": "bedskirt-kpl-500-39", "Best Sellers Rank": {"Home &amp; Kitchen": 57873, "Bed Skirts": 56}, "Date First Available": "November 23, 2018"}</t>
  </si>
  <si>
    <t>{"Brand": "Epica", "Color": "Frosted", "Material": "Vinyl", "Product Dimensions": "72\"L x 72\"W", "Special Feature": "Durability,Premium,Resistant", "Room Type": "Bathroom", "Style": "Modern", "Pattern": "Solid", "Theme": "Solid", "Curtain Form": "Drapes", "Top Style": "Grommet", "Size": "72\" X 72\"", "Included Components": "Grommet, Eyelet, Liner", "Age Range (Description)": "Adult", "Number of Items": "1", "Package Weight": "1.11 Kilograms", "Item Weight": "2.44 pounds", "Manufacturer": "EPI", "Best Sellers Rank": {"Home &amp; Kitchen": 18282, "Shower Curtain Liners": 44}, "Date First Available": "July 22, 2020"}</t>
  </si>
  <si>
    <t>{"Brand": "Febou", "Plant or Animal Product Type": "Roses", "Color": "Corsage-white", "Material": "Rose", "Specific Uses For Product": "Party,Boutonniere,Prom,Wedding", "Occasion": "Wedding", "Number of Items": "4", "Seasons": "All", "Included Components": "Corsages", "Shape": "Rose", "Unit Count": "4 Count", "Package Dimensions": "5.4 x 4.1 x 2 inches", "Item Weight": "1.58 ounces", "Manufacturer": "Febou", "Country of Origin": "China", "Item model number": "WBF054", "Best Sellers Rank": {"Home &amp; Kitchen": 65357, "Artificial Flowers": 540}, "Is Discontinued By Manufacturer": "No", "Date First Available": "October 23, 2018"}</t>
  </si>
  <si>
    <t>{"Package Dimensions": "9.6 x 7.4 x 2 inches", "Item Weight": "3.98 ounces", "Manufacturer": "Supplement and Supply", "Best Sellers Rank": {"Kitchen &amp; Dining": 664, "Measuring Spoons": 3}, "Date First Available": "January 7, 2020", "Material": "Plastic", "Capacity": "23 Milliliters", "Brand": "Supplement and Supply", "Number of Pieces": "25"}</t>
  </si>
  <si>
    <t>{"Color": "Tricolor", "Pattern": "Animal Print", "Shape": "Rectangular", "Material": "Leather, Suede", "Room Type": "Office", "Indoor/Outdoor Usage": "Outdoor, Indoor", "Product Dimensions": "84 x 60 x 0.1 inches", "Rug Form Type": "Area Rug", "Style": "Animal Print", "Brand": "rodeo", "Size": "5x7", "Theme": "Cow", "Construction Type": "Handmade", "Back Material Type": "Leather", "Number of Pieces": "1", "Item Weight": "3.5 pounds", "Manufacturer": "Rodeo", "Item model number": "B00S72BOF8", "Best Sellers Rank": {"Home &amp; Kitchen": 113610, "Area Rugs": 881}, "Is Discontinued By Manufacturer": "No", "Date First Available": "January 13, 2015"}</t>
  </si>
  <si>
    <t>{"Brand": "ORFELD", "Color": "Silver", "Special Feature": "\ud83e\udd55 Safe and quiet operation, \ud83e\udd52 ORFELD Warranty service, \ud83e\udd66 90% juice output and nutrition maintenance, \ud83c\udf52 Unique 2 speeds modes, \ud83e\udd6c Easy to assemble and clean\ud83e\udd55 Safe and quiet operation, \ud83e\udd52 ORFELD Warranty service, \ud83e\udd66 90% juice output and nutrition maintenance, \ud83c\udf52 Unique 2 speeds modes, \ud83e\udd6c Easy to assemble and clean  See more", "Material": "ABS", "Product Care Instructions": "Dishwasher Safe", "Wattage": "150 watts", "Item Weight": "6 pounds", "Power Source": "AC", "Blade Material": "Stainless Steel", "Voltage": "120 Volts (AC)", "Number of Speeds": "85", "Is Dishwasher Safe": "Yes", "Package Dimensions": "15.63 x 12.32 x 7.95 inches", "Manufacturer": "ORFELD", "Item model number": "ZM1505", "Best Sellers Rank": {"Kitchen &amp; Dining": 200940, "Masticating Juicers": 109}, "Date First Available": "March 28, 2021"}</t>
  </si>
  <si>
    <t>{"Material": "Fleece", "Color": "Dual Sided Black", "Brand": "Sivio", "Special Feature": "Reversible", "Style": "Modern", "Blanket Form": "Weighted Blanket", "Age Range (Description)": "Adult", "Product Dimensions": "72 x 48 x 0.04 inches", "Theme": "Plain", "Pattern": "Solid", "Product Care Instructions": "Machine Wash", "Size": "48\" x 72\" 15lbs", "Fabric Type": "Sherpa &amp; Flannel, 100% Microfiber Polyester", "Item Weight": "15 pounds", "Sport": "camping", "Manufacturer": "Sivio", "Best Sellers Rank": {"Home &amp; Kitchen": 149966, "Weighted Blankets": 82}, "Date First Available": "March 31, 2020"}</t>
  </si>
  <si>
    <t>{"Product Dimensions": "8.11 x 5.98 x 1.3 inches", "Item Weight": "4.8 ounces", "Best Sellers Rank": {"Kitchen &amp; Dining": 136810, "Wine Pourers": 289}, "Is Discontinued By Manufacturer": "No", "Date First Available": "January 23, 2018", "Color": "D", "Material": "Rubber", "Brand": "TOBSAYK", "Item Dimensions LxWxH": "8.11 x 5.98 x 1.3 inches", "Is Dishwasher Safe": "No"}</t>
  </si>
  <si>
    <t>{"Package Dimensions": "10.6 x 9.6 x 4.1 inches", "Item Weight": "3.51 pounds", "Manufacturer": "Elegant Comfort", "Item model number": "FBA_COMIN18JU047417", "Best Sellers Rank": {"Home &amp; Kitchen": 612288, "Bedding Sheets &amp; Pillowcases": 3532}, "Fabric Type": "Silk", "Number of pieces": "4", "Batteries required": "No"}</t>
  </si>
  <si>
    <t>{"Material": "Glass", "Brand": "SUNBABY", "Color": "B-3d Pebbles", "Size": "17.6 * 78.7Inch", "Product Dimensions": "17.6\"L x 78.7\"W", "Installation Type": "Peel and Stick, Static Cling", "Ultraviolet Light Protection": "True", "Package Dimensions": "17.56 x 1.42 x 1.34 inches", "Item Weight": "10.5 ounces", "Manufacturer": "SUNBABY", "Country of Origin": "China", "Best Sellers Rank": {"Home &amp; Kitchen": 33990, "Window Films": 67}, "Date First Available": "November 25, 2021"}</t>
  </si>
  <si>
    <t>{"Brand": "Timere", "Color": "Rainbow-b", "Material": "Polyester", "Product Dimensions": "30.98\"L x 15.51\"W", "Opacity": "Semi-sheer", "Special Feature": "Removable", "Room Type": "NO", "Style": "Modern", "Pattern": "Colour", "Theme": "Rainbow", "Curtain Form": "String Curtain", "Size": "2 PACK", "Age Range (Description)": "Adult", "Item Weight": "1 pounds", "Number of Items": "2", "Package Weight": "0.48 Kilograms", "Country of Origin": "China", "Best Sellers Rank": {"Home &amp; Kitchen": 162133, "Window Curtain Panels": 1283}, "Fabric Type": "Polyester", "Number of pieces": "2", "Batteries required": "No"}</t>
  </si>
  <si>
    <t>{"Color": "Brown", "Brand": "SoCal Buttercup", "Material": "Wood", "Style": "Rustic", "Special Feature": "Jewelry Organizer,Removable", "Product Dimensions": "2.5\"D x 16.5\"W x 9.5\"H", "Shape": "Rectangular", "Mounting Type": "Wall Mount", "Finish Type": "Polished", "Inner Material": "Wood", "Item Weight": "1.63 pounds", "Number of Compartments": "1", "Department": "women", "Manufacturer": "SoCal Buttercup", "Item model number": "stained_wood", "Best Sellers Rank": {"Clothing, Shoes &amp; Jewelry": 154956, "Hanging Jewelry Organizers": 161, "Jewelry Towers": 325}, "Is Discontinued By Manufacturer": "No", "Finish types": "Polished", "Number of pieces": "1", "Warranty Description": "You Love Them Or Your Money Back For Life - We Keep Our Promises To Our Customers And Treat You Like Family!", "Batteries required": "No"}</t>
  </si>
  <si>
    <t>{"Brand": "tronco", "Material": "Borosilicate Glass", "Color": "Cape Cod Blue", "Capacity": "1.5 Pounds", "Special Feature": "Lightweight, Leak Proof", "Style": "Modern", "Theme": "Colorful", "Recommended Uses For Product": "Outdoor", "Occasion": "outdoor", "Included Components": "Straw", "Pattern": "Solid", "Product Care Instructions": "Not Machine Washable, Not Microwave Safe", "Material Feature": "Insulated", "Unit Count": "1 Count", "Number of Items": "1", "Package Dimensions": "10.87 x 3.46 x 3.43 inches", "Item Weight": "1.04 pounds", "Item model number": "zb049-24", "Best Sellers Rank": {"Kitchen &amp; Dining": 7788, "Tumblers &amp; Water Glasses": 259}, "Date First Available": "July 8, 2020"}</t>
  </si>
  <si>
    <t>{"Size": "Full", "Material": "Cotton", "Color": "Navy Blue", "Pattern": "Solid", "Brand": "TEXAS LINEN CO.", "Number of Pieces": "4", "Special Feature": "Lightweight, Fade Resistant, Deep Pocket, Shrink Resistant, Breathable", "Style": "Modern", "Included Components": "Pillowcase, Fitted Sheet, Flat Sheet", "Closure Type": "Button", "Thread Count": "800", "Age Range (Description)": "Adult", "Product Care Instructions": "Machine Wash", "Theme": "Love", "Seasons": "Autumn, Winter, Summer, Spring", "Item Dimensions LxWxH": "2.5 x 10.5 x 8.5 inches", "Product Dimensions": "2.5 x 10.5 x 8.5 inches", "Item Weight": "3.85 pounds", "Manufacturer": "Texas Linen Co.", "Country of Origin": "India", "Item model number": "CO-SS-800TC-FULL-NAVYBLUE", "Best Sellers Rank": {"Home &amp; Kitchen": 37151, "Bed Pillow Pillowcases": 138, "Sheet &amp; Pillowcase Sets": 236}, "Fabric Type": "100% Extra Long Staple Cotton - Sateen Weave", "Finish types": "Sateen Weave", "Batteries required": "No"}</t>
  </si>
  <si>
    <t>{"Brand": "Creative Letter Art", "Color": "6 Opening", "Shape": "Rectangular", "Mounting Type": "Wall Mount", "Frame Type": "Collage Picture Frame", "Frame Material": "Glass", "Finish Type": "Wood_grain", "Style": "Cape Cod", "Theme": "Letter,Wood", "Special Feature": "Matted", "Capacity": "4 Photos", "Target Audience": "Unisex Adult", "Cover Material": "Glass", "Item Weight": "6.5 pounds", "Unit Count": "6 Count", "Product Dimensions": "34 x 0.75 x 12 inches", "Manufacturer": "Creative Letter Art", "Item model number": "6frame6dw12x34b", "Best Sellers Rank": {"Home &amp; Kitchen": 55743, "Document Frames": 75}, "Is Discontinued By Manufacturer": "No", "Finish types": "Wood_grain", "Warranty Description": "100% satisfaction guarantee.", "Batteries required": "No"}</t>
  </si>
  <si>
    <t>{"Product Dimensions": "11.26\"D x 13.21\"W x 12.42\"H", "Color": "4.5QT-Black", "Capacity": "4.26 Liters", "Material": "Plastic", "Recommended Uses For Product": "Roast, Bake", "Output Wattage": "1500 Watts", "Item Weight": "12.36 pounds", "Brand": "Ultrean", "Wattage": "1500 watts", "Voltage": "120 Volts", "Control Method": "Touch", "Has Nonstick Coating": "Yes", "Min Temperature Setting": "80 Degrees Celsius", "Controller Type": "knob", "Is Dishwasher Safe": "Yes", "Item model number": "AF02", "Best Sellers Rank": {"Kitchen &amp; Dining": 6638, "Air Fryers": 48}, "Date First Available": "February 25, 2020"}</t>
  </si>
  <si>
    <t>{"Material": "Aluminum", "Brand": "Imusa", "Capacity": "6.9 Quarts", "Color": "Silver", "Finish Type": "Non Stick", "Shape": "Oval", "Product Care Instructions": "Hand Wash Only", "Lid Material": "Aluminum", "Is Dishwasher Safe": "No", "Product Dimensions": "14.5 x 12.25 x 4.75 inches", "Item Weight": "3.3 pounds", "Manufacturer": "Imusa USA", "Domestic Shipping": "Item can be shipped within U.S.", "International Shipping": "This item can be shipped to select countries outside of the U.S.  Learn More", "Country of Origin": "Colombia", "Item model number": "GAU-80506W", "Best Sellers Rank": {"Kitchen &amp; Dining": 3476, "Dutch Ovens": 7}, "Is Discontinued By Manufacturer": "No", "Date First Available": "April 7, 2008"}</t>
  </si>
  <si>
    <t>{"Color": "Multi Colored", "Material": "Ceramic", "Brand": "Certified International", "Pattern": "Multi Colored", "Collection Name": "Sunflower Fields", "Occasion": "Everyday", "Item Weight": "23.9 pounds", "Finish Type": "Hand Painted", "Product Care Instructions": "Dishwasher &amp; Microwave Safe for Reheating Only", "Shape": "Round", "Is Dishwasher Safe": "Yes", "Material Type Free": "BPA Free", "Is Microwaveable": "Yes", "Number of Pieces": "16", "Package Dimensions": "22 x 13.5 x 13 inches", "Manufacturer": "Certified International", "Item model number": "89051RM", "Best Sellers Rank": {"Kitchen &amp; Dining": 77686, "Dinnerware Sets": 301}, "Date First Available": "February 2, 2020"}</t>
  </si>
  <si>
    <t>{"Size": "Queen", "Material": "Cotton", "Color": "Celine Hotel White", "Pattern": "Solid", "Brand": "Threadmill", "Number of Pieces": "4", "Special Feature": "Deep Pocket All Around Elastic", "Style": "Modern", "Included Components": "1 Flat 1 Fitted &amp; 2 Pillowcases", "Closure Type": "Pull On", "Thread Count": "800", "Product Care Instructions": "Machine Wash", "Theme": "Damask", "Seasons": "All, Winter, Summer, Spring", "Unit Count": "1 Count", "Package Dimensions": "12.87 x 12.32 x 4.61 inches", "Item Weight": "5.61 pounds", "Country of Origin": "India", "Item model number": "THM-800-JRBCELINE-White-Q", "Best Sellers Rank": {"Home &amp; Kitchen": 8486, "Sheet &amp; Pillowcase Sets": 98}, "Date First Available": "September 28, 2020"}</t>
  </si>
  <si>
    <t>{"Brand": "MAONAME", "Color": "Gray", "Material": "Plastic", "Product Dimensions": "13\"L x 13\"W x 1.57\"H", "Shape": "Round", "Tray Type": "Decorative Tray,Serving Tray,Vanity Tray", "Special Feature": "Sturdy", "Style": "Classic,Modern", "Finish Type": "Painted", "Recommended Uses For Product": "Makeup Tray", "Number of Items": "1", "Is Dishwasher Safe": "No", "Item Weight": "1.97 pounds", "Manufacturer": "MAONAME", "Country of Origin": "China", "Best Sellers Rank": {"Kitchen &amp; Dining": 6256, "Serving Trays": 26}, "Date First Available": "March 17, 2021"}</t>
  </si>
  <si>
    <t>{"Product Dimensions": "7 x 3 x 4 inches", "Item Weight": "5 ounces", "Is Discontinued By Manufacturer": "No", "Date First Available": "August 17, 2017", "Brand": "Idevices", "Color": "White", "Age Range (Description)": "Adult", "Power Source": "Battery Powered"}</t>
  </si>
  <si>
    <t>{"Brand": "F-32", "Material": "Plastic", "Color": "30ozBlue Steel (50% Blue/ 50% Gray)", "Capacity": "1.9 Pounds", "Style": "Modern", "Theme": "Wedding, Valentine's Day, Retirement, Mother's Day, Housewarming, Hanukkah, Grandparents Day, Graduation, Father's Day, Cinco de Mayo, Christmas, Birthday, Bat Mitzvah, Bar Mitzvah, Anniversary", "Recommended Uses For Product": "Travel,Outdoor", "Occasion": "Travel", "Included Components": "Handle", "Shape": "Round", "Pattern": "Solid", "Product Care Instructions": "Dishwasher Safe", "Unit Count": "1 Count", "Product Dimensions": "4.3 x 5.5 x 3.9 inches", "Number of Items": "1", "Package Type": "Standard Packaging", "Item Weight": "1.76 ounces", "Manufacturer": "F-32 Cups, Inc", "Item model number": "F32-H30BS", "Best Sellers Rank": {"Kitchen &amp; Dining": 2593, "Tumblers &amp; Water Glasses": 89}, "Is Discontinued By Manufacturer": "No", "Date First Available": "May 14, 2016"}</t>
  </si>
  <si>
    <t>{"Size": "Full/Queen", "Included Components": "Quilt, Pillowcases", "Color": "Sky Blue", "Age Range (Description)": "Baby", "Style": "Modern", "Brand": "Exclusivo Mezcla", "Theme": "Plain", "Pattern": "Geometric", "Material": "Polyester", "Fabric Type": "100% Polyester", "Number of Pieces": "3", "Seasons": "All, Summer, Fall, Spring", "Product Care Instructions": "Machine Wash", "Product Dimensions": "2 x 2 x 1 inches", "Item Weight": "3.34 pounds", "Manufacturer": "Exclusivo Mezcla", "Country of Origin": "China", "Item model number": "QS-11-BQN", "Best Sellers Rank": {"Home &amp; Kitchen": 3151, "Quilt Sets": 5}, "Date First Available": "June 28, 2020"}</t>
  </si>
  <si>
    <t>{"Material": "Cotton", "Color": "Navy", "Brand": "Bedsure", "Special Feature": "Lightweight, Warm, Soft, Breathable", "Style": "Modern", "Blanket Form": "Throw Blanket", "Age Range (Description)": "Adult", "Product Dimensions": "90 x 90 x 0.04 inches", "Theme": "Love", "Pattern": "Solid", "Recommended Uses For Product": "Travel", "Seasons": "All-Season, Autumn, Summer, Spring", "Product Care Instructions": "Machine Wash, Do Not Bleach", "Size": "Queen (90\" x 90\")", "Fabric Type": "100% Cotton", "Unit Count": "1.0 Count", "Number of Items": "1", "Item Weight": "4.65 pounds", "Included Components": "1 blanket (90\" x 90\")", "Fabric Warmth Description": "Lightweight", "Sport": "Camping", "Manufacturer": "Bedshe", "Country of Origin": "China", "Item model number": "USA9AGAL1QU", "Best Sellers Rank": {"Home &amp; Kitchen": 1387, "Bed Blankets": 10}, "Date First Available": "September 18, 2019"}</t>
  </si>
  <si>
    <t>{"Brand": "Hosley", "Color": "Red", "Material": "Ceramic", "Model Name": "FBA_BS50875WD", "Product Dimensions": "5\"L x 5\"W x 6\"H", "Light Source Type": "Candle", "Auto Shutoff": "No", "Item Weight": "2 pounds", "Manufacturer": "HG Global", "Country of Origin": "China", "Item model number": "BS50875WD", "Best Sellers Rank": {"Home &amp; Kitchen": 309140, "Home Fragrance Accessories": 548}, "Is Discontinued By Manufacturer": "No", "Fabric Type": "Ceramic", "Batteries required": "No"}</t>
  </si>
  <si>
    <t>{"Brand": "Lavatools", "Special Feature": "Fast Readout, High Accuracy", "Color": "Sesame", "Age Range (Description)": "Adult", "Specification Met": "NSF, CE, RoHS", "Display Type": "Digital", "Product Care Instructions": "Wipe Clean", "Unit Count": "1.0 Count", "Power Source": "Battery Powered", "Number of Batteries": "1 Lithium Metal batteries required. (included)", "Is Discontinued By Manufacturer": "No", "Product Dimensions": "4.5 x 1.4 x 0.75 inches; 2.88 Ounces", "Item model number": "PT12", "Batteries": "1 Lithium Metal batteries required. (included)", "Date First Available": "November 5, 2013", "Manufacturer": "Lavatools", "Country of Origin": "China"}</t>
  </si>
  <si>
    <t>{"Color": "Multi 12", "Pattern": "Floral", "Shape": "Rectangular", "Special Feature": "Non Slip", "Material": "Polyester", "Room Type": "Living Room", "Pile Height": "High Pile", "Product Dimensions": "63 x 48 x 0.4 inches", "Rug Form Type": "Area Rug", "Style": "Modern", "Brand": "Naanle", "Size": "4 ft x 5 ft", "Theme": "Floral,Sunflower,Vintage", "Construction Type": "Handmade", "Item Weight": "2.56 pounds", "Manufacturer": "Naanle", "Item model number": "1111012p147c162s244", "Best Sellers Rank": {"Home &amp; Kitchen": 192767, "Area Rugs": 1402}, "Is Discontinued By Manufacturer": "No", "Date First Available": "August 14, 2018"}</t>
  </si>
  <si>
    <t>{"Product Dimensions": "84\"L x 71\"W x 12\"Th", "Item Weight": "80 pounds", "Manufacturer": "Ashley Furniture", "Country of Origin": "China", "Item model number": "M72751", "Best Sellers Rank": {"Home &amp; Kitchen": 5178, "Mattresses": 41}, "Is Discontinued By Manufacturer": "No", "Thickness": "83 Inches", "Refill": "Memory Foam", "Care instructions": "A thin mattress protector is recommended so it breathes to allow airflow and heat dissipation. Ashley-Sleep does not recommend you use a quilted mattress pad as it will change the feel of the mattress you selected at the store. It may also trap heat that needs to escape.|Don't use dry cleaning fluid of any type on your mattress.", "Assembly required": "Yes", "Batteries required": "No", "Included Components": "Mattress", "Size": "California King", "Special Feature": "Stretch knit cover", "Item Firmness Description": "Medium Firm", "Fill Material": "Memory Foam", "Brand": "Signature Design by Ashley", "Color": "White", "Coil Type": "Pocketed Coil", "Age Range (Description)": "Adult,kid", "Model Name": "M72751"}</t>
  </si>
  <si>
    <t>{"Item Weight": "65 pounds", "Product Dimensions": "75\"L x 54\"W x 10\"Th", "Country of Origin": "Mexico", "Item model number": "LS10FFMFSP", "Best Sellers Rank": {"Home &amp; Kitchen": 471, "Mattresses": 6}, "Date First Available": "September 24, 2018", "Size": "Full", "Special Feature": "Cooling, Durable, Lightweight, Low Motion Transfer, Fire Retardant, Breathable", "Item Firmness Description": "Firm", "Fill Material": "Memory Foam", "Brand": "Linenspa", "Top Style": "Smooth Top", "Color": "Mattress Only", "Coil Type": "Continuous Coil", "Age Range (Description)": "Adult"}</t>
  </si>
  <si>
    <t>{"Item Weight": "220 pounds", "Package Dimensions": "39.37 x 39.37 x 19.69 inches", "Is Discontinued By Manufacturer": "No", "Assembled Height": "3 inches", "Assembled Width": "38 inches", "Assembled Length": "80 inches", "Weight": "100 Kilograms", "Best Sellers Rank": {"Home &amp; Kitchen": 970912, "Mattresses Toppers": 558}, "Date First Available": "May 23, 2006", "Brand": "ISoCore Foam", "Color": "Natural", "Size": "Twin XL", "Fabric Type": "Elastic,memory Foam", "Material": "Memory foam"}</t>
  </si>
  <si>
    <t>{"Product Dimensions": "3.94 x 3.94 x 4.13 inches", "Item Weight": "1.78 Pounds", "Manufacturer": "Butter Bell", "Country of Origin": "China", "Item model number": "BB-CCGYS", "Best Sellers Rank": {"Kitchen &amp; Dining": 4014, "Butter Dishes": 13}, "Is Discontinued By Manufacturer": "No", "Date First Available": "January 30, 2017", "Material": "Ceramic", "Color": "Golden Yellow", "Brand": "Butter Bell", "Item Dimensions LxWxH": "3.94 x 3.94 x 4.13 inches"}</t>
  </si>
  <si>
    <t>{"Material": "55% DOWN FIBER 25% DOWN 15% FEATHER FIBER 5% FEAHTERS", "Color": "Ivory White / Winter-weight", "Brand": "APSMILE", "Special Feature": "Bagged", "Style": "Rustic", "Blanket Form": "Comforter", "Age Range (Description)": "Teens, Children, Adults", "Product Dimensions": "90 x 90 x 2 inches", "Theme": "Fantasy", "Pattern": "Solid", "Recommended Uses For Product": "Bedding, Home, Indoor, Sofa Bed, Dorm, Hotel Bedding", "Seasons": "All-Season, Autumn, Winter, Spring", "Fill Material": "Feather-down-blends", "Product Care Instructions": "Spot clean or dry clean if possible", "Size": "Queen", "Fabric Type": "100% Organic Cotton", "Unit Count": "1.0 Count", "Number of Items": "1", "Item Weight": "7.41 pounds", "Item Thickness": "2 Inches", "Included Components": "Includes 1 duvet", "Fabric Warmth Description": "Lightweight", "Manufacturer": "APSMILE", "Country of Origin": "China", "Best Sellers Rank": {"Home &amp; Kitchen": 19725, "Bedding Duvets &amp; Down Comforters": 46}, "Is Discontinued By Manufacturer": "No", "Date First Available": "July 16, 2019"}</t>
  </si>
  <si>
    <t>{"Brand": "Eureka", "Recommended Uses For Product": "Hard Floor, Carpet", "Special Feature": "Portable, Lightweight, Bagless", "Form Factor": "Stick, Handheld", "Color": "Flash Black", "Filter Type": "Foam", "Model Name": "Corded Stick Vacuum Home", "Surface Recommendation": "Carpet, Hard Floor", "Power Source": "Corded Electric", "Product Dimensions": "14.3 x 5.1 x 30.7 inches", "Included Components": "Nozzle, Crevice tool, Brush", "Is Cordless?": "No", "Voltage": "120 Volts", "Item Weight": "7.4 pounds", "Capacity": "0.5 Liters", "Wattage": "500 watts", "Noise Level": "86 dB", "Manufacturer": "Eureka", "Number of Items": "1", "Controller Type": "Push Button", "Control Method": "Touch", "Country of Origin": "China", "Item model number": "NES510", "Best Sellers Rank": {"Home &amp; Kitchen": 1320, "Stick Vacuums &amp; Electric Brooms": 4}, "Specific instructions for use": "dual action, hard floor, carpet", "Warranty Description": "1 year manufacturer.", "Batteries required": "No"}</t>
  </si>
  <si>
    <t>{"Pattern": "Solid", "Color": "Cream White", "Product Dimensions": "22\"L x 22\"W", "Style": "22''x22''", "Brand": "MIULEE", "Shape": "Square", "Number of Items": "2", "Special Feature": "Durable", "Number of pieces": "2", "Care instructions": "Machine Wash, Hand Wash Only", "Occasion": "Decoration", "Closure Type": "Button,Zipper", "Recommended Uses For Product": "Home", "Item Weight": "11.7 ounces", "Manufacturer": "MIULEE", "Country of Origin": "China", "Item model number": "CA2pcs_tributton_22inch-13", "Best Sellers Rank": {"Home &amp; Kitchen": 3637, "Throw Pillow Covers": 17}, "Batteries required": "No"}</t>
  </si>
  <si>
    <t>{"Brand": "Ambesonne", "Color": "Mint Green and Yellow", "Material": "Fabric", "Product Dimensions": "45\"L x 55\"W", "Special Feature": "Washable", "Room Type": "NO", "Style": "Japanese", "Pattern": "Graphic", "Theme": "Watercolor", "Curtain Form": "Drapes", "Top Style": "Rod Pocket", "Size": "55\" x 45\"", "Included Components": "2 Panels", "Age Range (Description)": "Adult", "Item Weight": "10.7 ounces", "Number of Items": "2", "Product Care Instructions": "Machine Wash", "Package Weight": "0.85 Pounds", "Package Dimensions": "6.11 x 5.12 x 1.97 inches", "Manufacturer": "Ambesonne", "Item model number": "kc_25845_55x45", "Best Sellers Rank": {"Home &amp; Kitchen": 735833, "Window Treatment Tiers": 521, "Window Curtain Panels": 4875}, "Date First Available": "May 13, 2022"}</t>
  </si>
  <si>
    <t>{"Material": "Polyester", "Color": "Ivory", "Brand": "MP2", "Special Feature": "Corded", "Style": "Modern", "Age Range (Description)": "Adult", "Product Dimensions": "12.5 x 15.5 x 5 inches", "Theme": "Plain", "Pattern": "Solid", "Seasons": "Winter, Autumn, Spring", "Product Care Instructions": "Machine Wash", "Size": "Twin", "Fabric Type": "Polyester", "Number of Items": "1", "Item Weight": "4.69 pounds", "Manufacturer": "MP2", "Country of Origin": "China", "Item model number": "MPT54-0017", "Best Sellers Rank": {"Home &amp; Kitchen": 165724, "Electric Blankets": 103, "Bed Blankets": 334}, "Date First Available": "November 1, 2019"}</t>
  </si>
  <si>
    <t>{"Material": "\u2714\ufe0fIron", "Color": "Silver", "Special Feature": "\ud83d\udc8ePot Available \ud83d\udc8e3 DIY Methods \ud83d\udc8eEasy To Install \ud83d\udc8eHigh Quality \ud83d\udc8eSave Space", "Product Dimensions": "14.96\"D x 20.47\"W x 9.05\"H", "Shelf Type": "\u2714\ufe0fFloating Shelf", "Number of Shelves": "\u2714\ufe0f8", "Room Type": "Kitchen", "Finish Type": "\u2714\ufe0fPolished", "Assembly Required": "Yes", "Mounting Type": "\u2714\ufe0fCountertop", "Included Components": "8 Tiers Pots and Pans Organizer", "Brand": "G-TING", "Style": "\u2714\ufe0fHeavy Duty,Adjustable,Box,Triangular", "Manufacturer": "G-TING", "Item Weight": "3.53 pounds", "Size": "20.47 x 14.96 x 9.05 inches", "Finish": "\u2714\ufe0fPolished", "Special Features": "\ud83d\udc8ePot Available \ud83d\udc8e3 DIY Methods \ud83d\udc8eEasy To Install \ud83d\udc8eHigh Quality \ud83d\udc8eSave Space", "Batteries Included?": "No", "Batteries Required?": "No", "Best Sellers Rank": {"Kitchen &amp; Dining": 27074, "Pot Racks": 51}, "Date First Available": "May 18, 2020"}</t>
  </si>
  <si>
    <t>{"Material": "Glass", "Color": "Green", "Brand": "Yuccasly", "Product Dimensions": "3.9\"L x 3.9\"W x 9.8\"H", "Shape": "Bottle", "Theme": "Flower,Flowers,Holiday", "Number of Pieces": "1", "Occasion": "Women, Wedding, Graduation, Mother s Day", "Installation Type": "Decorative", "Item Weight": "1.5 pounds", "Manufacturer": "Cosylove", "Best Sellers Rank": {"Home &amp; Kitchen": 1475403, "Vases": 6082}, "Date First Available": "April 23, 2021"}</t>
  </si>
  <si>
    <t>{"Size": "Full", "Included Components": "Pillow Sham, Pillow Cover, Flat Sheet", "Color": "Multi - Minecraft", "Age Range (Description)": "Kid", "Style": "Modern", "Brand": "Jay Franco", "Theme": "Video Game", "Material": "Microfiber", "Fabric Type": "Microfiber", "Number of Pieces": "5", "Seasons": "All", "Cartoon Character": "Minecraft", "Product Care Instructions": "Machine Wash", "Package Dimensions": "17.68 x 11.65 x 6.85 inches", "Item Weight": "5.85 pounds", "Best Sellers Rank": {"Home &amp; Kitchen": 108326, "Bedding": 8041}, "Date First Available": "January 30, 2020"}</t>
  </si>
  <si>
    <t>{"Brand": "GiNT", "Material": "Stainless Steel", "Color": "Black", "Capacity": "64.25 Fluid Ounces", "Special Feature": "Durability,Extra Wide", "Product Dimensions": "6 x 6 x 11.5 inches", "Item Weight": "2 pounds", "Manufacturer": "GiNT", "Item model number": "8541894083", "Best Sellers Rank": {"Home &amp; Kitchen": 142365, "Thermal Carafes": 30}, "Is Discontinued By Manufacturer": "No", "Date First Available": "May 13, 2018"}</t>
  </si>
  <si>
    <t>{"Product Dimensions": "10.5 x 10.5 x 1 inches", "Item Weight": "15.2 ounces", "Manufacturer": "KITCHENATICS", "Country of Origin": "China", "Best Sellers Rank": {"Kitchen &amp; Dining": 7771, "Cooling Racks": 9}, "Is Discontinued By Manufacturer": "No", "Date First Available": "May 24, 2021"}</t>
  </si>
  <si>
    <t>{"Color": "Light Gray", "Pattern": "Solid", "Shape": "Rectangular", "Special Feature": "Absorbent, Fluffy, Lightweight, Fade Resistant, Quick Dry, Washable", "Material": "Microfiber", "Room Type": "Bathroom", "Pile Height": "High Pile", "Product Dimensions": "60 x 24 x 0.5 inches", "Rug Form Type": "Bath Mat", "Brand": "Gorilla Grip", "Size": "60\" x 24\"", "Occasion": "Easter, Christmas, Hannukkah, Halloween, Thanksgiving", "Construction Type": "Handmade", "Product Care Instructions": "Machine Wash", "Weave Type": "Machine Made", "Back Material Type": "Rubber", "Number of Pieces": "1", "Item Weight": "3.76 pounds", "Manufacturer": "Hills Point Industries, LLC", "Best Sellers Rank": {"Home &amp; Kitchen": 8247, "Bath Rugs": 55}, "Is Discontinued By Manufacturer": "No", "Date First Available": "April 21, 2020"}</t>
  </si>
  <si>
    <t>{"Material": "Wood, Polyvinyl Chloride", "Mounting Type": "Floor Mount", "Room Type": "Living Room", "Shelf Type": "Engineered Wood", "Number of Shelves": "4", "Special Feature": "Adjustable", "Product Dimensions": "11.6\"D x 11.61\"W x 43.5\"H", "Shape": "Round", "Style": "Contemporary", "Age Range (Description)": "Kid", "Brand": "Furinno", "Size": "4-Tier Round Tube", "Assembly Required": "Yes", "Number of Items": "1", "Manufacturer": "Furinno", "Included Components": "Shelf", "Model Name": "Turn-N-Tube", "Item Weight": "6.49 pounds", "Furniture Finish": "Oak", "Installation Type": "No tools 5-minutes assembly", "Country of Origin": "Malaysia", "Item model number": "12078GYW/BK", "Best Sellers Rank": {"Home &amp; Kitchen": 666, "Standing Shelf Units": 1}, "Date First Available": "April 16, 2019"}</t>
  </si>
  <si>
    <t>{"Size": "Queen", "Material": "Microfiber", "Color": "16 - Burgundy", "Pattern": "Solid", "Brand": "CGK Unlimited", "Number of Pieces": "6", "Special Feature": "Deep Pocket, Breathable", "Style": "Modern", "Included Components": "4 Pillowcases, Fitted Sheet, Flat Sheet", "Closure Type": "Pull On", "Thread Count": "2", "Product Care Instructions": "Machine Wash", "Unit Count": "1 Count", "Package Dimensions": "11.9 x 10.5 x 3.9 inches", "Item Weight": "4.19 pounds", "Manufacturer": "CGK Unlimited", "Country of Origin": "China", "Item model number": "21InchQueenBurgundy", "Best Sellers Rank": {"Home &amp; Kitchen": 896, "Sheet &amp; Pillowcase Sets": 25}, "Is Discontinued By Manufacturer": "No", "Date First Available": "July 5, 2018"}</t>
  </si>
  <si>
    <t>{"Brand": "OKPAL", "Shape": "Rectangular", "Product Dimensions": "32\"L x 24\"W", "Frame Material": "Glass", "Style": "Modern", "Mounting Type": "Wall Mount", "Finish Type": "Polished", "Surface Recommendation": "Glass", "Special Feature": "Dimmable, Waterproof, Lighting, Shatterproof, Anti-Fog, Touch Senor", "Color": "Warm/White/Natural Light", "Theme": "modern", "Number of Pieces": "1", "Number of Items": "1", "Material": "Glass", "Assembly Required": "No", "Item Dimensions LxWxH": "32 x 24 x 0.01 inches", "Item Weight": "19.91 pounds", "Manufacturer": "OKPAL", "Country of Origin": "China", "Best Sellers Rank": {"Home &amp; Kitchen": 279172, "Wall-Mounted Vanity Mirrors": 135}, "Date First Available": "May 5, 2022"}</t>
  </si>
  <si>
    <t>{"Brand": "Slpbaby", "Material": "Grade 6a Mulberry Silk", "Size": "King", "Product Dimensions": "36\"L x 20\"W", "Color": "Black", "Closure Type": "Zipper", "Special Feature": "Breathable", "Care instructions": "Machine Wash, Hand Wash Only", "Style": "Classic", "Pattern": "Solid", "Number of Items": "1", "Thread Count": "600", "Fabric Type": "100% Grade 6a Mulberry Silk", "Number of pieces": "2", "Item Display Dimensions": "36 x 20 x 0.1 inches", "Item Weight": "3.98 ounces", "Manufacturer": "YONDER", "Item model number": "Black-K", "Best Sellers Rank": {"Home &amp; Kitchen": 10345, "Bed Pillow Pillowcases": 65}, "Is Discontinued By Manufacturer": "No", "Perfume": "Unscented", "Batteries required": "No"}</t>
  </si>
  <si>
    <t>{"Product Dimensions": "36 x 11 x 0.25 inches", "Item Weight": "1.15 pounds", "Department": "Senior", "Manufacturer": "Homespice Decor -- DROPSHIP", "Country of Origin": "India", "Item model number": "571120", "Best Sellers Rank": {"Home &amp; Kitchen": 190057, "Area Rugs": 1365}, "Is Discontinued By Manufacturer": "No", "Thickness": "0.21 Inches", "Fabric Type": "70% Jute, 10% Wool, 8% Polyester, 5% Acrylic / 5% Cotton, 2% Other Fibers.", "Maximum recommended load": "1.3 Pounds", "Tick-repellent material": "Jute", "Care instructions": "Please unroll and keep the rug lying flat for 36-48 hours to allow it to relax naturally before placing any furniture on it. Work out any wrinkles using your hands or a cylinder (the rug tube works well). For safety, the use of a rug pad is recommended on hard surfaces. CARE: Spot clean using mild soap and cold water. If wet, blot excess moisture, and remove from furniture to dry. Vacuum using the hard floor setting. Do not use a beater brush.", "Dishwasher compatible": "No", "Assembly required": "No", "Warranty Description": "6 month limited repair or replacement to the initial purchaser and original seller.", "Batteries required": "No", "Import": "Imported", "Color": "Cider Barn", "Material": "Jute", "Size": "11\" x 36\" Oval", "Brand": "Homespice", "Pattern": "Geometric"}</t>
  </si>
  <si>
    <t>{"Brand": "Zulay Kitchen", "Special Feature": "New Holster Stand", "Color": "Metallic Ice Blue", "Material": "Stainless Steel", "Recommended Uses For Product": "Cappuccino,Foam,Mixer", "Included Components": "Ultra Stand", "Item Weight": "5.6 ounces", "Product Care Instructions": "Hand Wash", "Style": "Premium Ultra Stand", "Number of Batteries": "2", "Power Source": "Handheld,Battery Powered,Electric", "Package Dimensions": "9.88 x 2.87 x 2.83 inches", "Manufacturer": "Zulay Kitchen", "Item model number": "Frother with Holster Stand", "Best Sellers Rank": {"Home &amp; Kitchen": 2802, "Milk Frothers": 11}, "Is Discontinued By Manufacturer": "No", "Date First Available": "February 22, 2022"}</t>
  </si>
  <si>
    <t>{"Package Dimensions": "9.06 x 3.54 x 1.54 inches", "Item Weight": "9.1 ounces", "Manufacturer": "IPOW", "Country of Origin": "China", "Item model number": "WCSN01", "Best Sellers Rank": {"Kitchen &amp; Dining": 786, "Wing Corkscrews": 2, "Wine Accessories": 6, "Bar Tools &amp; Drinkware": 26}, "Date First Available": "August 12, 2022", "Material": "Alloy Steel", "Color": "Satin Nickel", "Finish Type": "Polished", "Brand": "IPOW", "Is Customizable": "No"}</t>
  </si>
  <si>
    <t>{"Bowl Material": "Porcelain", "Number of Pieces": "6", "Brand": "Sweese", "Color": "White", "Shape": "Bowl,Hand", "Capacity": "5 Ounces", "Specific Uses For Product": "Sauce", "Pattern": "Damask", "Product Care Instructions": "Microwave Safe, Dishwasher Safe", "Seasons": "All Seasons", "Is Dishwasher Safe": "Yes", "Is Microwaveable": "Yes", "Material": "Porcelain", "Product Dimensions": "3.5 x 3.5 x 2 inches", "Item Weight": "1.7 pounds", "Manufacturer": "Sweese", "Best Sellers Rank": {"Kitchen &amp; Dining": 30581, "Cereal Bowls": 36}, "Date First Available": "December 22, 2021"}</t>
  </si>
  <si>
    <t>{"Material": "Chenille", "Color": "Red Yellow Navy Green", "Brand": "AIVIA", "Special Feature": "Lightweight", "Style": "Bohemian", "Blanket Form": "Throw Blanket", "Age Range (Description)": "All ages", "Product Dimensions": "103 x 87 x 0.04 inches", "Theme": "Tribal", "Pattern": "Plaid", "Recommended Uses For Product": "Bedspread, Chair Couch Cover, Throw Blanket", "Product Care Instructions": "Machine Wash, Hand Wash Only", "Size": "87\" x 103\"", "Fabric Type": "100% Chenille", "Number of Items": "1", "Item Weight": "3.52 pounds", "Sport": "Camping", "Department": "Unisex", "Manufacturer": "AIVIA", "Country of Origin": "China", "Item model number": "AIVIA-1906", "Best Sellers Rank": {"Home &amp; Kitchen": 54041, "Bed Throws": 298}, "Date First Available": "June 22, 2020"}</t>
  </si>
  <si>
    <t>{"Size": "California King", "Material": "Microfiber", "Color": "Sky Blue", "Pattern": "Solid", "Brand": "Southshore Fine Living, Inc.", "Number of pieces": "4", "Special Feature": "Breath, Deep Pocket, Wrinkle Resistant", "Style": "Modern", "Included Components": "Pillowcase, Flat Sheet, Fitted She", "Closure Type": "Fitted sheet style", "Thread Count": "110", "Care instructions": "Machine Wash", "Package Dimensions": "13.62 x 10.47 x 5.35 inches", "Item Weight": "5.94 pounds", "Manufacturer": "Southshore Fine Linens \u2122", "Item model number": "COMINHKR072453", "Best Sellers Rank": {"Home &amp; Kitchen": 209931, "Sheet &amp; Pillowcase Sets": 757}, "Fabric Type": "Microfiber", "Warranty Description": "30 days unused and unwashed sheet sets can be returned for a full refund.", "Batteries required": "No", "Import": "Imported"}</t>
  </si>
  <si>
    <t>{"Brand": "NEOTEND", "Color": "White", "Display Type": "Analog", "Style": "Modern", "Special Feature": "Silent Clock", "Product Dimensions": "25.6\"W x 25.6\"H", "Power Source": "Battery Powered", "Age Range (Description)": "Kid", "Shape": "Sunburst", "Material": "Metal", "Theme": "Art,Modern,Farmhouse", "Frame Material": "Metal", "Are Batteries Included": "No", "Mounting Type": "Wall Mount", "Item Weight": "5.29 pounds", "Alarm Clock": "No", "Watch Movement": "Quartz", "Operation Mode": "Electrical", "Manufacturer": "NEOTEND", "Item model number": "AX-AY-ABHI-79115", "Best Sellers Rank": {"Home &amp; Kitchen": 420578, "Wall Clocks": 1127}, "Is Discontinued By Manufacturer": "No", "Date First Available": "February 25, 2016"}</t>
  </si>
  <si>
    <t>{"Brand": "Zwiesel Glas", "Material": "Glass", "Color": "Averna/Juice/Apperitif Cocktail Glass", "Capacity": "8.3 Fluid Ounces", "Special Feature": "Made in Germany", "Style": "8.3-Ounce, Set of 6", "Occasion": "Daily", "Included Components": "6 Juice glasses", "Pattern": "Solid", "Product Care Instructions": "Machine Wash", "Unit Count": "6.0 Count", "Item Weight": "1 pounds", "Product Dimensions": "2.4 x 2.4 x 5.5 inches", "Number of Items": "1", "Package Type": "Standard Packaging", "Manufacturer": "Fortessa Tableware Solutions", "Domestic Shipping": "Item can be shipped within U.S.", "International Shipping": "This item can be shipped to select countries outside of the U.S.  Learn More", "Country of Origin": "Germany", "Item model number": "0026.112841", "Best Sellers Rank": {"Kitchen &amp; Dining": 20155, "Wine Glasses": 225}, "Is Discontinued By Manufacturer": "No", "Date First Available": "May 1, 2009"}</t>
  </si>
  <si>
    <t>{"Material": "Cotton", "Color": "Brick-red", "Brand": "Exclusivo Mezcla", "Special Feature": "Reversible", "Style": "Bohemian", "Blanket Form": "Quilt", "Age Range (Description)": "Adult", "Product Dimensions": "60 x 50 x 0.04 inches", "Theme": "Stripe", "Pattern": "Bohemian", "Seasons": "All-Season, Autumn, Summer, Spring", "Product Care Instructions": "Machine Wash", "Size": "Throw (50\"x60\")", "Fabric Type": "Polyester,cotton", "Included Components": "Quilt", "Fabric Warmth Description": "Lightweight", "Item Weight": "1.85 pounds", "Manufacturer": "Exclusivo Mezcla", "Item model number": "QT-06-TH", "Best Sellers Rank": {"Home &amp; Kitchen": 97398, "Quilt Sets": 210}, "Date First Available": "June 9, 2020"}</t>
  </si>
  <si>
    <t>{"Size": "Twin", "Material": "Microfiber", "Color": "White", "Pattern": "Animal Print", "Brand": "Ambesonne", "Number of Pieces": "1", "Style": "Modern", "Included Components": "Fitted Sheet", "Closure Type": "Envelope", "Product Care Instructions": "Machine Wash", "Theme": "Bugs", "Item Dimensions LxWxH": "75 x 39 inches", "Unit Count": "1 Count", "Item Display Dimensions": "75 x 39 inches", "Item Weight": "1.05 pounds", "Manufacturer": "Ambesonne", "Item model number": "bswpil_16754_twin", "Best Sellers Rank": {"Home &amp; Kitchen": 132712, "Kids' Sheet &amp; Pillowcase Sets": 119}, "Date First Available": "October 3, 2019"}</t>
  </si>
  <si>
    <t>{"Size": "Full", "Material": "Steel", "Product Dimensions": "75\"L x 54\"W x 14\"H", "Style": "Heavy Duty (14\")", "Special Feature": "Sturdy"}</t>
  </si>
  <si>
    <t>{"Brand": "Krinner's", "Product Dimensions": "18\"D x 6\"W x 18\"H", "Color": "Green", "Material": "Resin, Plastic", "Item Weight": "11 Pounds", "Item Package Quantity": "1", "Recommended Uses For Product": "Christmas Tree", "Package Information": "Stand", "Occasion": "Christmas", "Assembly Required": "No", "Base Type": "Leg", "Built-in Light": "No", "Manufacturer": "Krinner's", "Domestic Shipping": "Item can be shipped within U.S.", "International Shipping": "This item can be shipped to select countries outside of the U.S.  Learn More", "Country of Origin": "USA", "Item model number": "94735", "Is Discontinued By Manufacturer": "No", "Number of pieces": "1", "Warranty Description": "3 year warranty.", "Batteries required": "No", "Import": "Imported"}</t>
  </si>
  <si>
    <t>{"Color": "Blue Pink", "Brand": "AOUCE", "Material": "Plastic", "Product Dimensions": "0.75\"D x 2.6\"W x 2.8\"H", "Item Weight": "0.11 Pounds", "Human Interface Input": "Buttons", "Manufacturer": "AOUCE", "Best Sellers Rank": {"Kitchen &amp; Dining": 420, "Timers": 2}, "Date First Available": "April 25, 2022"}</t>
  </si>
  <si>
    <t>{"Blade Material": "Plastic", "Brand": "Ergo Chef", "Color": "Pink", "Handle Material": "Plastic, Ceramic", "Blade Edge": "Plain", "Blade Length": "2.5 Inches", "Construction Type": "Stamped", "Blade Color": "Pink", "Is Dishwasher Safe": "Yes", "Number of Pieces": "1", "Item Length": "4 inches", "Product Dimensions": "4 x 5 x 2 inches", "Item Weight": "0.48 ounces", "Manufacturer": "Ergo Chef", "Item model number": "ER22", "Best Sellers Rank": {"Kitchen &amp; Dining": 74607, "Knife Cases, Holders &amp; Protectors": 93}, "Is Discontinued By Manufacturer": "No", "Date First Available": "April 2, 2008"}</t>
  </si>
  <si>
    <t>{"Brand": "Sun Zero", "Color": "Stone", "Material": "metal", "Product Dimensions": "54\"L x 52\"W", "Opacity": "Blackout", "Special Feature": "Blackout", "Room Type": "Bedroom", "Style": "52\" x 54\"", "Pattern": "Solid", "Theme": "Nordic", "Curtain Form": "Drapes", "Top Style": "Grommet, Rod", "Size": "52\" x 54\"", "Age Range (Description)": "Adult", "Number of Items": "1", "Product Care Instructions": "Machine Wash", "Lining Description": "Polyester", "Package Weight": "0.8 Kilograms", "Item Weight": "1.76 pounds", "Manufacturer": "Sun Zero", "Item model number": "59134", "Best Sellers Rank": {"Home &amp; Kitchen": 27317, "Window Curtain Panels": 271}, "Fabric Type": "Polyester"}</t>
  </si>
  <si>
    <t>{"Color": "Alaskan Blue", "Brand": "E-Cloth", "Towel form type": "Cleaning Cloth", "Age Range (Description)": "Kid", "Material": "Microfiber", "Product Dimensions": "16 x 20 x 0.03 inches", "Number of Items": "2", "Style": "Window Cloth: 15.5in x 15.5in; Glass &amp; Polishing Cloth: 16in x 20in", "Pattern": "Cleaning Cloth", "Theme": "No Theme", "Care instructions": "Daily: Rinse and wring out your Window Cleaning Cloths after use., Made to last: This Window Cleaning Kit comes with a 1-year or 100-wash promise (when used and cared for as recommended)., Oops! Instructions: If fabric softener or dryer sheets are used by accident, rewash with a little detergent on the highest temperature setting., Weekly: Machine wash up to 90\u00b0C (hot) with a small amount of detergent. No fabric softener or dryer sheets. Tumble or hang dry., As often as you like: To clean and degrease your Window Cleaning Cloths, boil in just water.", "Size": "Old Version", "Package Type": "Standard Packaging", "Item Weight": "4.3 ounces", "Manufacturer": "E-Cloth Inc.", "Country of Origin": "Indonesia", "Item model number": "10615BS", "Assembly required": "No", "Number of pieces": "2", "Warranty Description": "1 year or 100 washes. That's a promise.", "Batteries required": "No"}</t>
  </si>
  <si>
    <t>{"Material": "Polypropylene, Metal, Acrylonitrile Butadiene Styrene", "Mounting Type": "Floor Mount", "Room Type": "Office, Closet, Bedroom, Living Room", "Shelf Type": "Cubby Shelf", "Number of Shelves": "16", "Special Feature": "Heavy Duty", "Product Dimensions": "12.4\"D x 48.4\"W x 48.4\"H", "Shape": "Cubical", "Style": "Modern", "Age Range (Description)": "Adult", "Finish Type": "Black", "Brand": "C&amp;AHOME", "Size": "16-Cube", "Assembly Required": "Yes", "Recommended Uses For Product": "Office, Bedroom, Living Room", "Manufacturer": "C&amp;AHOME", "Furniture Finish": "Black", "Item Weight": "19.14 pounds", "Item model number": "SUM3016H", "Best Sellers Rank": {"Home &amp; Kitchen": 12411, "Closet Mounted Storage &amp; Organization Systems": 28}, "Date First Available": "December 19, 2019"}</t>
  </si>
  <si>
    <t>{"Brand": "WoodWick", "Color": "Pumpkin Butter", "Item Weight": "0.64 Kilograms", "Product Dimensions": "3.88\"W x 4.5\"H", "Shape": "Hourglass", "Operating Time": "60 Hours", "Material": "Glass", "Scent": "Pumpkin Butter", "Specific Uses For Product": "Aromatherapy", "Container Material": "Glass", "Occasion": "Mother's Day, Christmas, Housewarming, Birthday, Thank You And Appreciation", "Special Feature": "Highly Scented", "Style": "Custom", "Number of Items": "1", "Wick Quantity": "1", "Model Name": "Medium Hourglass Candle", "Theme": "Season", "Package Information": "Jar", "Are Batteries Included": "No", "Material Type Free": "Glass", "Size": "Medium Hourglass Candle", "Indoor/Outdoor Usage": "Indoor", "Unit Count": "1.0 Count", "Department": "Unisex-adult", "Manufacturer": "Woodwick", "Domestic Shipping": "Item can be shipped within U.S.", "International Shipping": "This item can be shipped to select countries outside of the U.S.  Learn More", "Country of Origin": "USA", "Item model number": "92110AM", "Best Sellers Rank": {"Home &amp; Kitchen": 5564, "Jar Candles": 22}, "Is Discontinued By Manufacturer": "No", "Diameter": "3.88 Inches", "Fabric Type": "Cotton", "Warranty Description": "N/a.", "Batteries required": "No", "Included Components": "Candle", "Import": "Made in USA or Imported"}</t>
  </si>
  <si>
    <t>{"Bowl Material": "Porcelain", "Number of Pieces": "4", "Brand": "Sweese", "Color": "Red", "Shape": "Bowl", "Capacity": "2.6 Pounds", "Specific Uses For Product": "Salad", "Pattern": "Solid", "Seasons": "All Seasons", "Is Dishwasher Safe": "Yes", "Is Microwaveable": "Yes", "Material": "Porcelain", "Package Dimensions": "17.48 x 9.53 x 6.5 inches", "Item Weight": "8.45 pounds", "Manufacturer": "Sweese", "Best Sellers Rank": {"Kitchen &amp; Dining": 14352, "Bowl Sets": 81}, "Date First Available": "June 16, 2020"}</t>
  </si>
  <si>
    <t>{"Brand": "Simple Modern", "Material": "Stainless Steel", "Color": "Ombre: Sweet Taffy", "Capacity": "12 Ounces", "Special Feature": "Insulated", "Style": "12oz Mug", "Theme": "Ombre", "Occasion": "Home", "Included Components": "Scout Coffee Mug", "Pattern": "Solid", "Product Care Instructions": "Hand Wash Only", "Material Feature": "Insulated", "Unit Count": "1.0 Count", "Item Weight": "7 ounces", "Product Dimensions": "4.29 x 4.29 x 4.09 inches", "Number of Items": "1", "League": "Ncaa", "Package Type": "Standard Packaging", "Manufacturer": "Simple Modern", "Country of Origin": "China", "Item model number": "Scout Insulated Coffee Travel Mug", "Best Sellers Rank": {"Kitchen &amp; Dining": 32961, "Insulated Tumblers": 71}, "Date First Available": "March 21, 2018"}</t>
  </si>
  <si>
    <t>{"Color": "Black", "Pattern": "Geometric", "Shape": "Runner", "Special Feature": "Absorbent Bathroom Mats, Non Slip Bathroom Rugs, Kitchen Rugs Set, Bathroom Mats Set, Bathroom Rugs RunnerAbsorbent Bathroom Mats, Non Slip Bathroom Rugs, Kitchen Rugs Set, Bathroom Mats Set, Bathroom Rugs Runner  See more", "Material": "Microfiber", "Room Type": "Bathroom", "Pile Height": "High Pile", "Indoor/Outdoor Usage": "Indoor", "Product Dimensions": "26 x 18 x 0.6 inches", "Rug Form Type": "Bath Mat", "Style": "Modern", "Brand": "Vaukki", "Size": "18''x26''+20''x32''+20''x24''", "Theme": "Modern", "Construction Type": "Machine Made", "Product Care Instructions": "Machine Wash, Clean it with a vacuum cleaner", "Weave Type": "Machine Made", "Back Material Type": "Rubber", "Number of Pieces": "3", "Item Weight": "3.86 pounds", "Item Thickness": "0.6 Inches", "Manufacturer": "Vaukki", "Best Sellers Rank": {"Home &amp; Kitchen": 189742, "Bath Rugs": 676}, "Date First Available": "June 23, 2021"}</t>
  </si>
  <si>
    <t>{"Brand": "Duovlo", "Plant or Animal Product Type": "Peony", "Color": "Spring White", "Material": "Silk", "Product Dimensions": "6.3\"D x 6.4\"W x 5.5\"H", "Recommended Uses For Product": "wedding,decor", "Specific instructions for use": "Home Decor", "Indoor/Outdoor Usage": "Indoor", "Package Information": "Bag", "Occasion": "Wedding", "Number of Items": "1", "Seasons": "Spring", "Item Package Quantity": "1", "Unit Count": "1 Count", "Item Weight": "5.3 ounces", "Manufacturer": "Duovlo", "Country of Origin": "China", "Item model number": "SYNCHKG106233", "Best Sellers Rank": {"Home &amp; Kitchen": 8421, "Artificial Flowers": 38}, "Is Discontinued By Manufacturer": "No", "Fabric Type": "Silk and Plastic", "Batteries required": "No"}</t>
  </si>
  <si>
    <t>{"Pattern": "Striped", "Material": "Polyester, Polyester Blend", "Color": "Bright Yellow", "Product Dimensions": "20\"L x 12\"W", "Brand": "CaliTime", "Theme": "Holiday,Stripe", "Shape": "Square", "Number of Items": "2", "Number of Pieces": "2", "Product Care Instructions": "Machine Wash", "Occasion": "Holiday,Christmas", "Closure Type": "Zipper", "Recommended Uses For Product": "Car, Home", "Package Dimensions": "11.22 x 7.44 x 1.61 inches", "Item Weight": "7.8 ounces", "Manufacturer": "CaliTime", "Country of Origin": "China", "Item model number": "DSC0034G30-Double", "Best Sellers Rank": {"Home &amp; Kitchen": 131647, "Throw Pillow Covers": 1143}, "Is Discontinued By Manufacturer": "No", "Perfume": "Unscented", "Batteries required": "No", "Import": "Imported"}</t>
  </si>
  <si>
    <t>{"Product Dimensions": "18.9\"D x 18.9\"W x 19.48\"H", "Color": "Walnut", "Shape": "Oval", "Brand": "Furinno", "Table design": "End Table", "Special Feature": "Storage", "Style": "Contemporary", "Room Type": "Home Office", "Top Material Type": "Engineered Wood", "Base Type": "Legs", "Frame Material": "Engineered Wood", "Model Name": "JAYA", "Assembly Required": "Yes", "Item Weight": "7.5 pounds", "Product Care Instructions": "Wipe clean with clean damped cloth, Avoid using harsh chemicals", "Included Components": "Assembly Instructions", "Furniture Finish": "Walnut", "Country of Origin": "Malaysia", "Item model number": "2-15019WN", "Is Discontinued By Manufacturer": "No", "Best Sellers Rank": {"Home &amp; Kitchen": 105062, "End Tables": 321}, "Date First Available": "August 11, 2016"}</t>
  </si>
  <si>
    <t>{"Material": "Bamboo", "Color": "Yellow", "Brand": "AmyHomie", "Special Feature": "Skin Friendly, Lightweight, Breathable", "Style": "Modern", "Blanket Form": "Comforter", "Age Range (Description)": "Adult", "Product Dimensions": "79 x 59 x 0.04 inches", "Theme": "Car", "Pattern": "Solid", "Recommended Uses For Product": "Travel, Camping", "Seasons": "Autumn, Winter, Summer, Spring", "Product Care Instructions": "Thanks to our technology upgrade, our bamboo cooling blankets are machine washable, and can be dried at low temperature.", "Size": "79\u00d791", "Fabric Type": "Our Cooling Blanket is Made of 100% Pure Natural Bamboo Fiber, Cool to Touch, Without Any Chemical Additives, Healthy, Skin-friendly and Odorless.", "Fabric Warmth Description": "Lightweight", "Sport": "Camping", "Item Weight": "2.86 pounds", "Department": "Womens", "Manufacturer": "AmyHomie", "Country of Origin": "China", "Best Sellers Rank": {"Home &amp; Kitchen": 1451, "Bed Blankets": 10}, "Date First Available": "March 11, 2021"}</t>
  </si>
  <si>
    <t>{"Material": "Flannel", "Color": "Brown and Yellow", "Brand": "CASOFU", "Special Feature": "Reversible, Lightweight, Fade Resistant, Shrink Resistant", "Style": "Modern", "Blanket Form": "Throw Blanket", "Product Dimensions": "80 x 80 x 0.01 inches", "Theme": "Food", "Pattern": "Food", "Recommended Uses For Product": "Travel, Camping", "Product Care Instructions": "Machine Wash", "Size": "80 inches", "Fabric Type": "Flannel", "Number of Items": "1", "Sport": "Camping", "Item Weight": "2.03 pounds", "Department": "Kids", "Manufacturer": "CASOFU", "Country of Origin": "China", "Item model number": "casofu1", "Best Sellers Rank": {"Home &amp; Kitchen": 4413, "Bed Throws": 15}, "Date First Available": "June 21, 2019"}</t>
  </si>
  <si>
    <t>{"Material": "Sherpa", "Color": "Blue", "Brand": "Tirrinia", "Special Feature": "No pilling, Fade Resistant", "Style": "Snuggie", "Age Range (Description)": "Adult", "Product Dimensions": "72 x 55 x 0.04 inches", "Theme": "Grey", "Pattern": "Solid", "Product Care Instructions": "Machine Wash, Hand Wash Only", "Size": "Sherpa W/ Sleeves", "Fabric Type": "Sherpa", "Unit Count": "1.0 Count", "Item Weight": "3.27 pounds", "Department": "Mens", "Manufacturer": "Tirrinia", "Best Sellers Rank": {"Home &amp; Kitchen": 234879, "Wearable Blankets": 136}, "Is Discontinued By Manufacturer": "No", "Batteries required": "No"}</t>
  </si>
  <si>
    <t>{"Brand": "Top Finel", "Color": "Beige", "Material": "Fabric", "Product Dimensions": "63\"L x 54\"W", "Special Feature": "Window Treatments, Cordless", "Room Type": "NO, Living Room, Bedroom, Dining Room", "Style": "Modern", "Pattern": "Polka Dot", "Theme": "Solid", "Curtain Form": "Sheer Curtain", "Top Style": "Grommet", "Size": "54\" x 63\"", "Included Components": "Includes 2 leaves", "Age Range (Description)": "Adult", "Number of Items": "2", "Product Care Instructions": "Machine washable in cold water, Gentle cycle, No bleach, Tumble dry", "Package Weight": "0.29 Kilograms", "Item Weight": "10.2 ounces", "Manufacturer": "Top Fine", "Country of Origin": "China", "Best Sellers Rank": {"Home &amp; Kitchen": 84743, "Window Curtain Panels": 728}, "Date First Available": "September 4, 2019"}</t>
  </si>
  <si>
    <t>{"Color": "Beige", "Brand": "Modway", "Product Dimensions": "33\"D x 40\"W x 32.5\"H", "Style": "Modern", "Special Feature": "High Quality", "Material": "Polyester, Rubber Wood, Metal, Foam", "Pattern": "Fabric Ottoman", "Recommended Uses For Product": "Lounge", "Room Type": "Living Room", "Frame Material": "Rubberwood", "Age Range (Description)": "Adult", "Unit Count": "1 Count", "Included Components": "Assembly Manual", "Item Weight": "68 pounds", "Shape": "Square", "Model Name": "Engage", "Arm Style": "With-arms", "Maximum Weight Recommendation": "440 Pounds", "Country of Origin": "China", "Item model number": "EEI-1178-BEI", "Is Discontinued By Manufacturer": "No", "Assembled Height": "33.5 inches", "Assembled Width": "33 inches", "Assembled Length": "40 inches", "Assembled Seat Height": "19 Inches", "Weight": "999 Pounds", "Best Sellers Rank": {"Home &amp; Kitchen": 134662, "Sofas &amp; Couches": 84, "Living Room Chairs": 154}, "Date First Available": "October 29, 2017"}</t>
  </si>
  <si>
    <t>{"Manufacturer": "Copco", "Best Sellers Rank": {"Kitchen &amp; Dining": 872, "Spice Racks": 6, "Kitchen Storage &amp; Organization": 242}, "Date First Available": "May 1, 2022", "Brand": "Copco", "Material": "Plastic", "Color": "Gray 2"}</t>
  </si>
  <si>
    <t>{"Material": "Polyester", "Color": "Olive Green", "Brand": "Bedsure", "Special Feature": "Lightweight, Soft", "Style": "Classic", "Blanket Form": "Throw Blanket", "Age Range (Description)": "Kid; Toddler", "Product Dimensions": "11.5 x 9.84 x 3.54 inches", "Theme": "Plain", "Pattern": "Solid", "Recommended Uses For Product": "Camping", "Seasons": "All-Season, Autumn, Winter, Spring", "Product Care Instructions": "Machine Wash, Do Not Bleach", "Size": "Throw (50\" x 60\")", "Fabric Type": "100% Polyester", "Unit Count": "1.0 Count", "Number of Items": "1", "Item Weight": "1.19 pounds", "Included Components": "1 Blanket (50\" x 60\")", "Fabric Warmth Description": "Lightweight", "Sport": "Camping", "Department": "Kids", "Manufacturer": "Bedshe", "Country of Origin": "China", "Item model number": "USA9A3AN4TH", "Best Sellers Rank": {"Home &amp; Kitchen": 57, "Bed Blankets": 1, "Bed Throws": 1}, "Number of pieces": "1", "Batteries required": "No"}</t>
  </si>
  <si>
    <t>{"Brand": "Omega", "Color": "Silver", "Special Feature": "Adjustable Dial", "Product Dimensions": "15.74\"D x 12.7\"W x 7.56\"H", "Material": "Stainless Steel", "Finish Type": "Silver", "Product Care Instructions": "Dishwasher Safe", "Capacity": "8 Liters", "Wattage": "200 watts", "Item Weight": "20 pounds", "Power Source": "HIGHLIGHTS: The adjustable end cap has 5-settings for maximum juice output and extraction. Enjoy continuous juicing with automatic pulp ejection", "Blade Material": "Stainless Steel", "Voltage": "120", "Is Dishwasher Safe": "Yes", "Manufacturer": "Omega Juicers", "Country of Origin": "USA", "Item model number": "J8006HDS", "Best Sellers Rank": {"Kitchen &amp; Dining": 8391, "Masticating Juicers": 8}, "Is Discontinued By Manufacturer": "No", "Date First Available": "August 28, 2018"}</t>
  </si>
  <si>
    <t>{"Blade Material": "High Carbon Stainless Steel", "Brand": "HL zhujiabao", "Color": "Color1: Colorful", "Handle Material": "Polypropylene", "Blade Edge": "Serrated", "Blade Length": "8 Inches", "Is Dishwasher Safe": "No", "Number of Pieces": "6", "Package Dimensions": "14.41 x 8.58 x 1.26 inches", "Item Weight": "1.74 pounds", "Best Sellers Rank": {"Kitchen &amp; Dining": 57093, "Block Knife Sets": 259}, "Date First Available": "November 23, 2020"}</t>
  </si>
  <si>
    <t>{"Brand": "JOEJISN", "Plant or Animal Product Type": "tulips", "Color": "Dark Purple", "Material": "Polyurethane", "Product Dimensions": "2\"D x 2\"W x 13.7\"H", "Recommended Uses For Product": "Outdoor,Indoor,wedding,decor", "Specific Uses For Product": "Home Decor", "Indoor/Outdoor Usage": "Indoor", "Package Information": "Vase", "Occasion": "Thanksgiving", "Number of Items": "30", "Seasons": "All", "Special Feature": "Home D\u00e9cor", "Item Package Quantity": "1", "Unit Count": "30 Count", "Item Weight": "12.3 ounces", "Manufacturer": "JOEJISN", "Country of Origin": "China", "Best Sellers Rank": {"Home &amp; Kitchen": 52031, "Artificial Flowers": 366}, "Is Discontinued By Manufacturer": "No", "Fabric Type": "Polyurethane", "Batteries required": "No"}</t>
  </si>
  <si>
    <t>{"Package Dimensions": "16.02 x 5.67 x 4.06 inches", "Item Weight": "3.12 pounds", "Manufacturer": "MEGAWISE", "Item model number": "VS6621", "Best Sellers Rank": {"Kitchen &amp; Dining": 106017, "Vacuum Sealers": 442}, "Date First Available": "August 3, 2022", "Brand": "MEGAWISE", "Material": "Plastic", "Color": "Silver", "Operation Mode": "Automatic", "Wattage": "110 watts"}</t>
  </si>
  <si>
    <t>{"Material": "Flannel", "Color": "Light Pink", "Brand": "LEISURE TOWN", "Special Feature": "Lightweight, Breathable", "Style": "Modern", "Blanket Form": "Travel Blanket", "Age Range (Description)": "Adult", "Product Dimensions": "61 x 50 x 0.04 inches", "Theme": "Grey", "Pattern": "Bordered", "Recommended Uses For Product": "Travel, Camping", "Product Care Instructions": "Machine Wash", "Size": "Queen (90\" x 90\")", "Fabric Type": "100% Microfiber", "Fabric Warmth Description": "Lightweight", "Sport": "Camping", "Item Weight": "4.2 pounds", "Manufacturer": "LEISURE TOWN", "Country of Origin": "China", "Best Sellers Rank": {"Home &amp; Kitchen": 24051, "Bed Throws": 123}, "Is Discontinued By Manufacturer": "No", "Date First Available": "November 17, 2017"}</t>
  </si>
  <si>
    <t>{"Brand": "FUNTRESS", "Color": "Black", "Product Dimensions": "15.4\"L x 11.4\"W", "Shape": "Rectangular", "Mounting Type": "Wall Mount", "Frame Type": "Poster Frame", "Frame Material": "Wood", "Finish Type": "Paint,Polished", "Theme": "Wood", "Target Audience": "Unisex Adult", "Cover Material": "Paper", "Unit Count": "2 Count", "Item Weight": "2.64 pounds", "Manufacturer": "FUNTRESS", "Best Sellers Rank": {"Home &amp; Kitchen": 55731, "Wall &amp; Tabletop Picture Frames": 540}, "Finish types": "Paint,Polished", "Number of pieces": "2", "Batteries required": "No"}</t>
  </si>
  <si>
    <t>{"Brand": "Vitamix", "Color": "Red", "Special Feature": "Manual", "Capacity": "64 Fluid Ounces", "Product Dimensions": "8\"D x 11\"W x 18\"H", "Material": "Tritan", "Included Components": "Container^ Lid^ Tamper^ Motor Base^ Owner's Manual^ Introduction Booklet", "Style": "Blender", "Recommended Uses For Product": "Chops,Pulse", "Power Source": "Corded Electric", "Wattage": "1500 watts", "Number of Speeds": "10", "Voltage": "120 Volts", "Item Weight": "10.5 pounds", "Material Type Free": "BPA Free", "Is Dishwasher Safe": "Yes", "Blade Material": "Stainless Steel", "Warranty Type": "90 days limited warranty", "Manufacturer": "Vitamix", "Country of Origin": "USA", "Item model number": "065543", "Best Sellers Rank": {"Kitchen &amp; Dining": 3264, "Countertop Blenders": 24}, "Date First Available": "May 7, 2018"}</t>
  </si>
  <si>
    <t>{"Color": "Black", "Brand": "Sea Team", "Occasion": "Wedding, Christmas, Anniversary", "Material": "Plastic", "Theme": "Christmas", "Included Components": "Cord And String", "Item Dimensions LxWxH": "6.89 x 6.89 x 11.81 inches", "Shape": "Round", "Mounting Type": "Hanging", "Item Package Quantity": "41", "Unit Count": "41 Count", "Is Customizable": "No", "Batteries Required?": "No", "Scent": "Unscented", "Number of Pieces": "41", "Product Dimensions": "6.89 x 6.89 x 11.81 inches", "Item Weight": "13.1 ounces", "Manufacturer": "Sea Team", "Item model number": "ST-HCCB6-41-BLACK", "Best Sellers Rank": {"Home &amp; Kitchen": 233852, "Christmas Ball Ornaments": 33, "Decorative Hanging Ornaments": 458}, "Date First Available": "July 9, 2020"}</t>
  </si>
  <si>
    <t>{"Color": "White", "Material": "Porcelain", "Brand": "Gibson", "Pattern": "Solid", "Collection Name": "Soho Lounge", "Occasion": "Everyday", "Finish Type": "Semi-Glossy", "Product Care Instructions": "Microwave Safe, Dishwasher Safe", "Shape": "Round", "Is Dishwasher Safe": "Yes", "Material Type Free": "BPA Free", "Is Microwaveable": "Yes", "Number of Pieces": "16", "Package Dimensions": "14.6 x 14.1 x 13.9 inches", "Item Weight": "23.9 pounds", "Manufacturer": "Gibson Overseas, Inc", "Country of Origin": "China", "Item model number": "130986.16RR", "Best Sellers Rank": {"Kitchen &amp; Dining": 3215, "Dinnerware Sets": 10}, "Date First Available": "June 28, 2021"}</t>
  </si>
  <si>
    <t>{"Product Dimensions": "19\"D x 19\"W x 23\"H", "Color": "Khaki/Coffee", "Recommended Uses For Product": "Chair", "Special Feature": "Washable", "Material": "92% Spandex/8% Polyester", "Style": "Modern", "Pattern": "Striped", "Product Care Instructions": "Machine Wash, Hand Wash Only", "Closure Type": "Elastic", "Number of Items": "1", "Water Resistance Level": "Not Water Resistant", "Brand": "HZDHCLH", "Fabric Type": "92% Spandex/8% Polyester", "Unit Count": "6 count", "Package Dimensions": "13.62 x 10.24 x 2.76 inches", "Item Weight": "1.51 pounds", "Manufacturer": "HZDHCLH", "Country of Origin": "China", "Item model number": "Dining Chair Slipcovers", "Best Sellers Rank": {"Home &amp; Kitchen": 52214, "Dining Chair Slipcovers": 76}, "Date First Available": "July 29, 2020"}</t>
  </si>
  <si>
    <t>{"Product Dimensions": "3.25 x 3.25 x 12 inches", "Item Weight": "1.4 pounds", "Manufacturer": "Chef Craft Corporation", "Country of Origin": "China", "Item model number": "42076", "Is Discontinued By Manufacturer": "No", "Date First Available": "July 13, 2016"}</t>
  </si>
  <si>
    <t>{"Brand": "Instant Pot", "Capacity": "6 Quarts", "Material": "Stainless steel, Plastic", "Closure Type": "Outer Lid, Inner Lid", "Color": "Stainless Steel/Black", "Finish Type": "Stainless Steel", "Product Dimensions": "12.2\"D x 13.39\"W x 12.38\"H", "Special Feature": "Manual, Programmable", "Wattage": "1000 watts", "Voltage": "120 Volts", "Item Weight": "11.8 pounds", "Control Method": "Touch", "Controller Type": "Push Button", "Operation Mode": "Automatic", "Is Dishwasher Safe": "Yes", "Manufacturer": "Instant Pot", "Item model number": "DUONOVA60", "Best Sellers Rank": {"Kitchen &amp; Dining": 26940, "Electric Pressure Cookers": 18}, "Date First Available": "July 25, 2019"}</t>
  </si>
  <si>
    <t>{"Brand": "NICETOWN", "Color": "Biscotti Beige", "Material": "Polyester, Polyester Blend", "Product Dimensions": "84\"L x 70\"W", "Opacity": "Blackout", "Special Feature": "Soundproof, Blackout, Balance Temperature", "Room Type": "Bedroom", "Style": "Modern", "Pattern": "Solid", "Theme": "Art", "Curtain Form": "Window Tier Curtain", "Top Style": "Grommet, Rod", "Size": "W70 x L84", "Included Components": "Attribute not applicable for product", "Age Range (Description)": "Adult", "Recommended Uses For Product": "Indoor", "Specific Uses For Product": "Decorative", "Item Weight": "4.07 pounds", "Product Care Instructions": "Machine Wash, Dry Clean Only, Hand Wash Only", "Package Weight": "1.85 Kilograms", "Manufacturer": "NICETOWN", "Country of Origin": "China", "Item model number": "NICETOWN_Blackout", "Best Sellers Rank": {"Home &amp; Kitchen": 12327, "Window Curtain Panels": 122}, "Date First Available": "December 7, 2020"}</t>
  </si>
  <si>
    <t>{"Brand": "Elegant Comfort", "Material": "Microfiber", "Size": "King/California King", "Product Dimensions": "8\"L x 2\"W", "Color": "Navy Blue", "Recommended Uses For Product": "Indoor", "Closure Type": "Envelope", "Special Feature": "Skin Friendly, Lightweight, Fade Resistant, Washable, Breathable", "Care instructions": "Machine Wash, Dry Clean Only, do_not_bleach, Iron if Needed, Hand Wash Only", "Style": "Traditional", "Pattern": "Solid", "Number of Items": "1", "Thread Count": "1500", "Fabric Type": "Microfiber", "Number of pieces": "2", "Thickness": "0.5 Inches", "Item Weight": "9.6 ounces", "Manufacturer": "Elegant Comfort", "Country of Origin": "China", "Item model number": "112RW- PCASE K Navy", "Best Sellers Rank": {"Home &amp; Kitchen": 2912, "Bed Pillow Pillowcases": 25}, "Batteries required": "No"}</t>
  </si>
  <si>
    <t>{"Material": "Cotton", "Color": "Cactus", "Brand": "Ourea", "Special Feature": "Skin Friendly", "Style": "Modern", "Blanket Form": "Weighted Blanket", "Age Range (Description)": "Kid", "Product Dimensions": "48 x 36 x 0.01 inches", "Theme": "Blanket", "Pattern": "Solid", "Recommended Uses For Product": "Sleep", "Product Care Instructions": "Hand Wash Only", "Size": "36\"x48\", 3lbs", "Fabric Type": "100% Cotton", "Item Weight": "3 pounds", "Department": "Kids", "Manufacturer": "Ourea", "Country of Origin": "China", "Best Sellers Rank": {"Home &amp; Kitchen": 53935, "Weighted Blankets": 34, "Bed Blankets": 126}, "Date First Available": "February 23, 2021"}</t>
  </si>
  <si>
    <t>{"Color": "Teal", "Material": "PVC", "Brand": "Homcomoda", "Special Feature": "Waterproof, Anti-Slip, Durable, Stain Resistant", "Shape": "Rectangular", "Pattern": "Teal", "Package Dimensions": "17.95 x 7.24 x 5.98 inches", "Item Weight": "4.31 pounds", "Manufacturer": "Homcomoda", "Country of Origin": "China", "Item model number": "1", "Best Sellers Rank": {"Kitchen &amp; Dining": 18088, "Floor Comfort Mats": 41, "Kitchen Rugs": 115}, "Date First Available": "May 15, 2019"}</t>
  </si>
  <si>
    <t>{"Color": "Periwinkle", "Brand": "COTTON CRAFT", "Towel form type": "Bath Towel", "Age Range (Description)": "All Ages", "Material": "Cotton", "Product Dimensions": "30\"L x 20\"W", "Number of Items": "1", "Style": "Casual", "Pattern": "Striped", "Product Care Instructions": "Machine Wash", "Shape": "Rectangular", "Size": "4 - Pack 20x30 Inches", "Unit Count": "4 Count", "Fabric Type": "100% Cotton", "Item Weight": "1.14 pounds", "Manufacturer": "Orient Originals Inc.", "Country of Origin": "India", "Item model number": "60660", "Best Sellers Rank": {"Kitchen &amp; Dining": 19508, "Dish Cloths &amp; Dish Towels": 165}, "Is Discontinued By Manufacturer": "No", "Tick-repellent material": "100% Cotton", "Number of pieces": "4", "Batteries required": "No", "Import": "Imported"}</t>
  </si>
  <si>
    <t>{"Brand": "Ambesonne", "Material": "Fabric", "Size": "26\" X 20\"", "Product Dimensions": "26\"L x 20\"W", "Color": "Petrol Blue", "Closure Type": "Envelope", "Product Care Instructions": "Machine Wash", "Style": "Modern", "Pattern": "Geometric", "Number of Items": "1", "Fabric Type": "Microfiber", "Number of Pieces": "1", "Item Display Dimensions": "20 x 26 inches", "Package Dimensions": "8.5 x 6.5 x 0.6 inches", "Item Weight": "0.634 ounces", "Manufacturer": "Ambesonne", "Item model number": "pil_22444_26x20", "Best Sellers Rank": {"Home &amp; Kitchen": 536922, "Bed Pillow Pillowcases": 893}, "Date First Available": "September 9, 2017"}</t>
  </si>
  <si>
    <t>{"Color": "Blue", "Brand": "Porthos Home", "Product Dimensions": "23.6\"D x 19.6\"W x 39\"H", "Style": "Modern", "Special Feature": "Adjust, Ergonomic, Swivel, Rolling", "Material": "Textile", "Recommended Uses For Product": "Office", "Finish Type": "Polyester", "Room Type": "Office", "Frame Material": "Alloy Steel", "Age Range (Description)": "Adult", "Unit Count": "1.0 Count", "Included Components": "Parts, Hardware, Assembly Instructions", "Item Weight": "18.5 pounds", "Model Name": "Leanne", "Arm Style": "Armless", "Seat Material Type": "Polyester", "Furniture base movement": "Swivel", "Item model number": "SKC014C BLU", "Best Sellers Rank": {"Home &amp; Kitchen": 1203588, "Home Office Desk Chairs": 2163}, "Date First Available": "March 6, 2017"}</t>
  </si>
  <si>
    <t>{"Package Dimensions": "5.04 x 3.94 x 2.24 inches", "Item Weight": "4.6 ounces", "Manufacturer": "ZHOUBIN", "Country of Origin": "China", "Best Sellers Rank": {"Home &amp; Kitchen": 377007, "Sheet Fasteners": 149}, "Specific instructions for use": "Bed sheet straps/grippers/holders/suspenders/clips/clamps", "Fabric Type": "Elastic Bands &amp; Built-in Nylon Keeper+nickel Plated Clamps", "Warranty Description": "ZHOUBIN warranty for 12-month from the date of purchase", "Batteries required": "No"}</t>
  </si>
  <si>
    <t>{"Material": "Fleece", "Color": "Back in 1952", "Brand": "BLAMEZI", "Special Feature": "Skin Friendly", "Blanket Form": "Throw Blanket", "Age Range (Description)": "Adult", "Product Dimensions": "80\"L x 60\"W", "Pattern": "Letter Print", "Seasons": "All-Season", "Product Care Instructions": "Machine Wash", "Size": "80\u201cX60\"", "Fabric Type": "Flannel", "Cartoon Character": "Birthday Gift", "Number of Items": "1", "Sport": "camping", "Water Resistance Level": "Not Water Resistant", "Package Dimensions": "11.93 x 11.73 x 2.56 inches", "Item Weight": "2.12 pounds", "Department": "Womens", "Manufacturer": "BLAMEZI", "Country of Origin": "China", "Item model number": "BL009", "Best Sellers Rank": {"Home &amp; Kitchen": 657002, "Kids' Bed Blankets": 419}, "Date First Available": "August 8, 2022"}</t>
  </si>
  <si>
    <t>{"Brand": "Bedsure", "Material": "Satin", "Size": "Standard (20\" x 26\")", "Product Dimensions": "26\"L x 20\"W", "Color": "01 - Silver Grey", "Closure Type": "Envelope", "Special Feature": "Good for hair, Gift, Soft &amp; Silky, Cooling, Breathable", "Product Care Instructions": "Machine Wash, Do Not Bleach", "Style": "Modern", "Pattern": "Solid", "Number of Items": "2", "Thread Count": "200", "Fabric Type": "100% Polyester", "Number of Pieces": "2", "Item Display Dimensions": "26 x 20 inches", "Item Weight": "5.9 ounces", "Manufacturer": "Bedshe", "Country of Origin": "China", "Item model number": "BUSA801A4AG1RT", "Best Sellers Rank": {"Home &amp; Kitchen": 8, "Bed Pillow Pillowcases": 1}, "Date First Available": "March 12, 2019"}</t>
  </si>
  <si>
    <t>{"Color": "Inner Layer Dark Grey", "Brand": "Waowoo", "Special Feature": "breathable", "Style": "Modern", "Blanket Form": "Weighted Blanket", "Age Range (Description)": "Adult", "Product Dimensions": "15 x 13 x 6 inches", "Theme": "Plain", "Pattern": "Checkered", "Product Care Instructions": "Machine Wash, Hand Wash Only", "Size": "78\"x85\"", "Item Weight": "17 pounds", "Department": "Kids", "Manufacturer": "Waowoo", "Best Sellers Rank": {"Home &amp; Kitchen": 10580, "Weighted Blankets": 8}, "Date First Available": "August 2, 2019"}</t>
  </si>
  <si>
    <t>{"Color": "Taupe", "Pattern": "Solid", "Shape": "Oval and Elongated", "Special Feature": "Machine Washable, Stays In Place, Rubber Backing, Fade Resistant, Soft Velvet, Elastic Edges", "Material": "Memory Foam", "Room Type": "Bathroom", "Pile Height": "Low Pile", "Product Dimensions": "19.5 x 18.5 x 0.01 inches", "Style": "Modern", "Brand": "Gorilla Grip", "Size": "19\" x 18\"", "Theme": "modern", "Construction Type": "Machine Made", "Product Care Instructions": "Machine Wash", "Back Material Type": "Polyvinyl Chloride", "Number of Pieces": "1", "Item Weight": "4.6 ounces", "Manufacturer": "Hills Point Industries, LLC", "Best Sellers Rank": {"Home &amp; Kitchen": 24380, "Toilet Lid &amp; Tank Covers": 4}, "Is Discontinued By Manufacturer": "No", "Date First Available": "April 23, 2020"}</t>
  </si>
  <si>
    <t>{"Package Dimensions": "13.27 x 12.6 x 1.06 inches", "Item Weight": "11.3 ounces", "Best Sellers Rank": {"Kitchen &amp; Dining": 40264, "Dessert &amp; Candy Decorating &amp; Pastry Bags": 154}, "Date First Available": "August 2, 2019", "Brand": "YOTIPP", "Material": "Plastic", "Number of Pieces": "200"}</t>
  </si>
  <si>
    <t>{"Size": "Twin / Twin XL", "Included Components": "Quilt, Pillow Sham", "Color": "Green", "Age Range (Description)": "Adult", "Style": "Modern", "Brand": "Southshore Fine Living, Inc.", "Pattern": "Geometric", "Material": "Polyester", "Fabric Type": "100% Microfiber", "Number of Pieces": "2", "Seasons": "All", "Thread Count": "110", "Product Care Instructions": "Machine Wash", "Product Dimensions": "16 x 15 x 5 inches", "Item Weight": "3.7 pounds", "Department": "unisex-adult", "Manufacturer": "Southshore Fine Linens", "Country of Origin": "China", "Item model number": "ASP-QLT-GRN-TW", "Best Sellers Rank": {"Home &amp; Kitchen": 5501, "Quilt Sets": 8}, "Is Discontinued By Manufacturer": "No", "Date First Available": "January 19, 2015"}</t>
  </si>
  <si>
    <t>{"Brand": "INSE", "Recommended Uses For Product": "Hard floor, Carpet, Dual action", "Special Feature": "\u271412000Pa Powerful Suction&lt;/p&gt;&lt;p&gt; \u2714High-efficient 5-Stage Filtration System&lt;/p&gt;&lt;p&gt; \u2714130W Newest Brushless Digital Motor&lt;/p&gt;&lt;p&gt; \u27141L Larger Dustbin&lt;/p&gt;&lt;p&gt; \u271415-45min Long Runtime&lt;/p&gt;&lt;p&gt; \u27146-in-1 Stick &amp; Handheld&lt;/p&gt;&lt;p&gt; \u27142 Charging Ways&lt;/p&gt;&lt;p&gt; \u27142 Powerful Modes&lt;/p&gt;&lt;p&gt; \u27144 Bright LED Lights&lt;/p&gt;&lt;p&gt; \u27141 Button Quick Empty&lt;/p&gt;&lt;p&gt; \u2714Washable Filter&amp;Strainer&lt;/p&gt;&lt;p&gt; \u27147*24hrs Service\u271412000Pa Powerful Suction&lt;/p&gt;&lt;p&gt; \u2714High-efficient 5-Stage Filtration System&lt;/p&gt;&lt;p&gt; \u2714130W Newest Brushless Digital Motor&lt;/p&gt;&lt;p&gt; \u27141L Larger Dustbin&lt;/p&gt;&lt;p&gt; \u271415-45min Long Runtime&lt;/p&gt;&lt;p&gt; \u27146-in-1 St\u2026  See more", "Form Factor": "Stick, Handheld, Upright", "Color": "Azure", "Filter Type": "HEPA Filter", "Model Name": "Cordless Vacuum Cleaner V70", "Surface Recommendation": "Hard floor, Carpet, Dual action", "Power Source": "Battery Powered", "Product Dimensions": "17.3 x 12.8 x 7.1 inches", "Included Components": "\ud83d\udca01.Retractable metal tube \ud83d\udca02. Filter \ud83d\udca03.Main motor (motor &amp; dust cup) \ud83d\udca04.Motorized brush head \ud83d\udca05.Long crevice \ud83d\udca06.Wall mount with screws \ud83d\udca07.Stiff roller brush \ud83d\udca08.2-in-1 brush \ud83d\udca09.Power Adapter \ud83d\udca010.Cleaning gadget \ud83d\udca011.User manual \ud83d\udca012. Quick-start Guide", "Is Cordless?": "Yes", "Voltage": "120 Volts", "Item Weight": "3.5 pounds", "Capacity": "1 Liters", "Wattage": "130 watts", "Battery Description": "\u9502\u79bb\u5b50", "Runtime": "45 minutes", "Noise Level": "65 dB", "Manufacturer": "INSE", "Number of Items": "1", "Controller Type": "Push Button", "Control Method": "Touch", "Item model number": "V70", "Batteries": "1 Lithium Ion batteries required. (included)", "Best Sellers Rank": {"Home &amp; Kitchen": 38368, "Stick Vacuums &amp; Electric Brooms": 101}, "Specific instructions for use": "Stick, Upright, Handheld &amp; Cordless Vacuum Cleaner, Strong Cyclonic, HEPA Filtration, Lightweight, Powerful, Pet Hair, Portable, Detachable Recycle Filter, Bagless, Battery Powered (Detachable&amp;rechargeable)", "Care instructions": "\ud83c\udf40Some Tips to Keep Powerful Suction of the Cordless Vacuum: \ud83d\udc49 Check if the dust container is full and needs cleaning. \ud83d\udc49Check if the HEPA filter needs to be cleaned or replaced. \ud83d\udc49Check if there is any blockage in a tube or in any other vents. For more information about the V70 stick vacuum cleaner, please refer to the user manual. Hope the cordless vacuum can bring convenience to your household cleaning!", "Specifications": "Hard floor, Carpet, Dual action", "Assembly required": "Yes", "Number of pieces": "1", "Warranty Description": "\ud83d\udc9712-month warranty service and professional customer service. We provide accessories replacement service.", "Number of shelves": "1", "Batteries required": "Yes", "Battery type": "\u9502\u79bb\u5b50"}</t>
  </si>
  <si>
    <t>{"Brand": "IMEKO", "Color": "Aqua Green", "Product Dimensions": "11\"L x 7.8\"W x 0.1\"Th", "Material": "Thermoplastic Polyurethane (TPU)", "Recommended Uses For Product": "Fruit", "Product Care Instructions": "Dishwasher Safe", "Special Feature": "Lightweight", "Item Weight": "0.35 Pounds", "Number of Items": "1", "Manufacturer": "IMEKO", "Country of Origin": "Taiwan", "Best Sellers Rank": {"Kitchen &amp; Dining": 7426, "Cutting Boards": 70}, "Date First Available": "February 22, 2020"}</t>
  </si>
  <si>
    <t>{"Package Dimensions": "9.69 x 9.57 x 4.02 inches", "Item Weight": "1.94 pounds", "Best Sellers Rank": {"Kitchen &amp; Dining": 30443, "Baking Parchment": 237}, "Date First Available": "July 12, 2022", "Brand": "LANARP", "Material": "Silicone, Wood Pulp", "Item Form": "Sheets", "Sheet Count": "300", "Number of Items": "1"}</t>
  </si>
  <si>
    <t>{"Package Dimensions": "5.94 x 2.91 x 2.83 inches", "Item Weight": "7.8 ounces", "Item model number": "8541951280", "Best Sellers Rank": {"Kitchen &amp; Dining": 16987, "Salt &amp; Pepper Mill Sets": 67}, "Is Discontinued By Manufacturer": "No", "Date First Available": "August 16, 2018", "Material": "Stainless Steel", "Color": "Single package", "Brand": "Yugefom", "Operation Mode": "Manual", "Is Dishwasher Safe": "Yes"}</t>
  </si>
  <si>
    <t>{"Brand": "Hoover", "Special Feature": "Wet/Dry, Lightweight", "Form Factor": "Upright", "Color": "Silver", "Filter Type": "Disk", "Model Name": "FloorMate Deluxe Hard Floor Cleaner", "Surface Recommendation": "Hard Floor", "Power Source": "Corded Electric", "Product Dimensions": "14.4 x 12.8 x 32.8 inches", "Included Components": "Sample Bottle of Cleaning Solution", "Is Cordless?": "No", "Voltage": "120 Volts", "Item Weight": "13.8 pounds", "Capacity": "1 Quarts", "Wattage": "120 watts", "Noise Level": "80 dB", "Amperage": "3.5 Amps", "Manufacturer": "Hoover", "Number of Items": "1", "Controller Type": "Push Button", "Control Method": "Touch", "Domestic Shipping": "Currently, item can be shipped only within the U.S. and to APO/FPO addresses. For APO/FPO shipments, please check with the manufacturer regarding warranty and support issues.", "International Shipping": "This item can be shipped to select countries outside of the U.S.  Learn More", "Country of Origin": "China", "Item model number": "FH40160PC", "Best Sellers Rank": {"Home &amp; Kitchen": 16575, "Household Vacuum Cleaners": 147}, "Is Discontinued By Manufacturer": "No", "Specific instructions for use": "Hard Floor, Laminate, Marble, vinyl, ceramic tile", "Warranty Description": "2-year limited warranty.", "Batteries required": "No", "Import": "Imported"}</t>
  </si>
  <si>
    <t>{"Material": "Fleece", "Color": "Magenta Yellow", "Brand": "Ambesonne", "Special Feature": "Lightweight", "Style": "Modern", "Blanket Form": "Throw Blanket", "Age Range (Description)": "Adult", "Product Dimensions": "70\"L x 50\"W", "Theme": "Space", "Pattern": "Solid", "Seasons": "Winter", "Product Care Instructions": "Machine Wash", "Size": "50\" x 70\"", "Fabric Type": "Polyester", "Number of Items": "1", "Fabric Warmth Description": "Lightweight", "Item Weight": "1.42 pounds", "Manufacturer": "Ambesonne", "Item model number": "blan_82616_50x70", "Best Sellers Rank": {"Home &amp; Kitchen": 1070750, "Bed Throws": 8702}, "Date First Available": "November 25, 2020"}</t>
  </si>
  <si>
    <t>{"Product Dimensions": "20\"D x 10\"W x 7.5\"H", "Item Weight": "5.29 pounds", "Manufacturer": "Elite Gourmet", "Country of Origin": "China", "Item model number": "EDF2100", "Best Sellers Rank": {"Kitchen &amp; Dining": 889, "Deep Fryers": 1}, "Date First Available": "July 12, 2022", "Model Name": "Elite Gourmet EDF2100 Electric Immersion Deep Fryer Removable Basket", "Brand": "Elite Gourmet", "Material": "Stainless Steel", "Wattage": "1500", "Oil Capacity": "1.89 Liters"}</t>
  </si>
  <si>
    <t>{"Brand": "Cypress Home", "Material": "Ceramic", "Color": "Orange", "Capacity": "17 Fluid Ounces", "Special Feature": "Microwave Safe", "Style": "Botanica", "Theme": "Floral", "Occasion": "Travel,Home", "Pattern": "Floral", "Product Care Instructions": "Dishwasher top rack safe", "Unit Count": "1.0 Count", "Item Weight": "1.28 pounds", "Product Dimensions": "5.1 x 3.5 x 5.9 inches", "Number of Items": "1", "Package Type": "Standard Packaging", "Manufacturer": "Cypress", "Item model number": "3LTM3934", "Best Sellers Rank": {"Kitchen &amp; Dining": 64684, "Mugs": 328}, "Is Discontinued By Manufacturer": "No", "Date First Available": "December 14, 2011"}</t>
  </si>
  <si>
    <t>{"Brand": "Sunbeam", "Special Feature": "Non-stick", "Color": "Light Blue", "Wattage": "800", "Item Dimensions LxWxH": "3.6 x 7.9 x 4 inches", "Recommended Uses For Product": "Steam Iron", "Model Name": "Hot-2-Trot", "Style": "Compact Non-Stick Soleplate Travel Iron", "Item Weight": "1 pounds", "Base Material": "Stainless Steel", "Voltage": "240 Volts", "Frequency": "50 Hz", "Product Dimensions": "3.6 x 7.9 x 4 inches", "Manufacturer": "Sunbeam", "Country of Origin": "China", "Item model number": "IDS57-RB", "Best Sellers Rank": {"Home &amp; Kitchen": 3915, "Irons": 6}, "Is Discontinued By Manufacturer": "No", "Fabric Type": "Nullify", "Finish types": "White", "Care instructions": "Hand Wash", "Number of pieces": "1", "Batteries required": "No", "Included Components": "Travel iron", "Import": "Imported"}</t>
  </si>
  <si>
    <t>{"Product Dimensions": "8.66 x 2.75 x 46.6 inches", "Item Weight": "4.59 pounds", "Best Sellers Rank": {"Kitchen &amp; Dining": 63374, "Coffee Pod Drawers": 65}, "Date First Available": "August 29, 2019", "Color": "Black", "Material": "Metal, Ethylene Vinyl Acetate", "Item Dimensions LxWxH": "8.66 x 2.75 x 46.6 inches", "Brand": "Rice rat"}</t>
  </si>
  <si>
    <t>{"Color": "15", "Recommended Uses For Product": "Chair", "Special Feature": "Foldable,Removable,Resistant", "Material": "Polyester", "Pattern": "Print", "Product Care Instructions": "Machine Wash", "Closure Type": "Elastic,Foldable", "Number of Items": "1", "Item Weight": "14.4 ounces", "Brand": "Jiuhong", "Fabric Type": "Polyester,spandex", "Product Dimensions": "8.8 x 7.9 x 2.8 inches", "Manufacturer": "Jiuhong", "Item model number": "JHTAO-0015-04", "Best Sellers Rank": {"Home &amp; Kitchen": 400584, "Dining Chair Slipcovers": 557}, "Is Discontinued By Manufacturer": "No", "Number of pieces": "4", "Batteries required": "No"}</t>
  </si>
  <si>
    <t>{"Brand": "Oneinmil", "Shape": "Rectangular", "Product Dimensions": "46.5\"D x 18.9\"W x 34.26\"H", "Color": "Black", "Style": "Modern", "Base Material": "Engineered Wood", "Top Material Type": "Metal, Engineered Wood", "Special Feature": "Water Proof, Heat Resistant, Scratch Resistant, Dust Free, Large Storage Space, Adjustable", "Room Type": "Office, Bedroom, Study Room", "Mounting Type": "Floor Mount", "Item Weight": "34.6 pounds", "Furniture Finish": "Black", "Size": "46.5\"", "Included Components": "Built-in Outlet, Keyboard Tray", "Assembly Required": "Yes", "Model Name": "Oneinmil Computer Desk", "Manufacturer": "oneinmil", "Country of Origin": "China", "Item model number": "H16012BK", "Best Sellers Rank": {"Home &amp; Kitchen": 652221, "Home Office Desks": 1664}, "Date First Available": "April 13, 2023"}</t>
  </si>
  <si>
    <t>{"Size": "Full/Queen(90\" x 94\")", "Included Components": "Pillow Sham, Comforter", "Color": "Gray", "Age Range (Description)": "Adult", "Style": "Farmhouse", "Brand": "Swift Home", "Theme": "Floral", "Pattern": "Geometric", "Material": "Polyester", "Fabric Type": "Microfiber", "Number of Pieces": "3", "Seasons": "All, Summer, Fall, Spring", "Product Care Instructions": "Machine Wash", "Package Dimensions": "17.09 x 13.11 x 8.07 inches", "Item Weight": "7.37 pounds", "Manufacturer": "Swift Home\u00ae", "Country of Origin": "China", "Best Sellers Rank": {"Home &amp; Kitchen": 28434, "Bedding Comforter Sets": 98}, "Is Discontinued By Manufacturer": "No", "Date First Available": "October 18, 2018"}</t>
  </si>
  <si>
    <t>{"Color": "Aqua Green", "Material": "Nylon", "Brand": "KIPBELIF", "Age Range (Description)": "Adult", "Special Feature": "Insulated", "Capacity": "12 Liters", "Theme": "Food", "Number of Pieces": "2", "Pattern": "Solid", "Item Weight": "1.28 Pounds", "Product Care Instructions": "Hand Wash", "Style": "Unique", "Shape": "Paper,Phone", "Item Dimensions LxWxH": "12 x 7 x 9.45 inches", "Product Dimensions": "12 x 7 x 9.45 inches", "Manufacturer": "KIPBELIF", "Item model number": "SY1", "Best Sellers Rank": {"Kitchen &amp; Dining": 2330, "Reusable Lunch Bags": 33}, "Date First Available": "October 23, 2019"}</t>
  </si>
  <si>
    <t>{"Brand": "HMS Happy Memories", "Color": "Color 1", "Material": "Polyester", "Product Dimensions": "72\"L x 72\"W", "Opacity": "Light-filtering", "Special Feature": "Waterproof", "Room Type": "Bathroom", "Style": "Floral", "Pattern": "Floral", "Theme": "Floral", "Curtain Form": "Shower Curtain", "Top Style": "Grommet", "Included Components": "Hook", "Age Range (Description)": "Adult", "Specific Uses For Product": "Decorative", "Item Weight": "12.8 ounces", "Number of Items": "1", "Product Care Instructions": "Machine Wash", "Package Weight": "0.37 Kilograms", "Manufacturer": "HMS Happy Memories", "Item model number": "90g floral", "Best Sellers Rank": {"Home &amp; Kitchen": 365657, "Shower Curtains": 538}, "Date First Available": "December 20, 2021"}</t>
  </si>
  <si>
    <t>{"Color": "White", "Material": "Plastic", "Frame Material": "Plastic", "Brand": "IRIS USA, Inc.", "Product Dimensions": "19.13\"D x 20.69\"W x 10.31\"H", "Number of Drawers": "2", "Item Weight": "4 pounds", "Assembly Required": "No", "Wheel Type": "No Wheel", "Manufacturer": "IRIS USA, Inc.", "Country of Origin": "USA", "Item model number": "510008", "Best Sellers Rank": {"Home &amp; Kitchen": 3726, "Storage Drawer Units": 4}, "Batteries required": "No", "Included Components": "Drawer, Frame"}</t>
  </si>
  <si>
    <t>{"Color": "Grey", "Brand": "VECELO", "Product Dimensions": "16.9\"D x 20.5\"W x 32.7\"H", "Style": "Round chair back", "Special Feature": "Arm Rest, Cushion Availability", "Material": "Metal", "Recommended Uses For Product": "Dining,Living,Lounge", "Room Type": "Dining Room \u58e4", "Frame Material": "Alloy Steel", "Age Range (Description)": "Adult", "Back Style": "Solid Back", "Unit Count": "4.0 Count", "Included Components": "1", "Item Weight": "41.2 pounds", "Shape": "Square", "Model Name": "for Kitchen/Dining/Living/Lounge Room,", "Seat Material Type": "Fabric", "Manufacturer": "VECELO", "Item model number": "Mid Century Dining Chairs", "Best Sellers Rank": {"Home &amp; Kitchen": 1587625, "Kitchen &amp; Dining Room Chairs": 2312}, "Is Discontinued By Manufacturer": "No", "Form Factor": "Metal", "Assembly required": "Yes", "Batteries required": "No"}</t>
  </si>
  <si>
    <t>{"Blade Material": "High Carbon Steel", "Brand": "Dalstrong", "Color": "Black G10 Handle", "Handle Material": "Alloy Steel", "Blade Edge": "Hollow", "Blade Length": "14 Inches", "Construction Type": "Forged", "Item Weight": "1 pounds", "Blade Color": "Silver", "Number of Pieces": "1", "Item Length": "12 inches", "Product Dimensions": "12 x 70.87 x 2 inches", "Manufacturer": "Dalstrong Inc", "Item model number": "GS-14inch-Long-Slicer", "Best Sellers Rank": {"Kitchen &amp; Dining": 20765, "Carving Knives": 10}, "Is Discontinued By Manufacturer": "No", "Date First Available": "December 19, 2018"}</t>
  </si>
  <si>
    <t>{"Product Dimensions": "17.01 x 11.81 x 2.91 inches", "Item Weight": "1.28 pounds", "Manufacturer": "Uozzi Bedding", "Item model number": "FXA04-T", "Best Sellers Rank": {"Home &amp; Kitchen": 219639, "Bed Canopies &amp; Drapes": 96}, "Is Discontinued By Manufacturer": "No", "Fabric Type": "Polyester Blend", "Batteries required": "No", "Size": "Twin/Twin XL", "Brand": "UOZZI BEDDING", "Material": "Polyester, Polyester Blend", "Color": "Pink", "Style": "Art Deco"}</t>
  </si>
  <si>
    <t>{"Color": "Sage", "Pattern": "Solid", "Shape": "Rectangular", "Special Feature": "Reversible", "Material": "Cotton", "Room Type": "Bathroom", "Pile Height": "Medium Pile", "Product Dimensions": "17 x 24 x 0.5 inches", "Rug Form Type": "Bath Mat", "Style": "Classic", "Brand": "COTTON CRAFT", "Size": "17x24 - 2 Pack", "Construction Type": "Handmade", "Product Care Instructions": "Machine Wash", "Weave Type": "Tufted", "Back Material Type": "Cotton", "Number of Pieces": "2", "Item Weight": "2.42 pounds", "Item Thickness": "2 Inches", "Manufacturer": "Orient Originals Inc.", "Country of Origin": "India", "Item model number": "11811", "Best Sellers Rank": {"Home &amp; Kitchen": 34550, "Bath Rugs": 190}, "Is Discontinued By Manufacturer": "No", "Date First Available": "October 27, 2014"}</t>
  </si>
  <si>
    <t>{"Brand": "Chesapeake Bay Candle", "Item Weight": "2.75 Pounds", "Product Dimensions": "5.74\"W x 4.33\"H", "Operating Time": "50 Hours", "Material": "Wax", "Scent": "Scented", "Specific Uses For Product": "Aromatherapy", "Special Feature": "Scented,Soft,Frosted", "Style": "Serenity + Calm &amp; Peace + Tranquility", "Number of Items": "1", "Model Name": "Scented", "Theme": "Floral", "Package Information": "Jar", "Are Batteries Included": "No", "Size": "Medium (2-Pack)", "Unit Count": "2.0 Count", "Embellishment": "Glitter", "Manufacturer": "Chesapeake Bay Candle", "Part Number": "PT40890-PT31902", "Item model number": "PT40890-PT31902", "Is Discontinued By Manufacturer": "No", "Item Package Quantity": "1", "Number Of Pieces": "1", "Special Features": "Scented,Soft,Frosted", "Batteries Included?": "No", "Batteries Required?": "No", "Best Sellers Rank": {"Home &amp; Kitchen": 516, "Jar Candles": 4}, "Date First Available": "May 1, 2018"}</t>
  </si>
  <si>
    <t>{"Color": "Hunter Green", "Brand": "Utopia Towels", "Age Range (Description)": "All Ages", "Material": "Cotton", "Product Dimensions": "54\"L x 27\"W", "Number of Items": "8", "Pattern": "Solid", "Special Feature": "Super Absorbent, Quick Dry, Super Soft, Breathable", "Theme": "No Theme", "Product Care Instructions": "Machine Wash", "Size": "Small, Medium", "Unit Count": "8.0 Count", "Fabric Type": "Cotton", "Item Weight": "3.76 pounds", "Manufacturer": "Utopia Towels", "Item model number": "UT0879", "Best Sellers Rank": {"Home &amp; Kitchen": 611, "Bath Towel Sets": 3}, "Date First Available": "June 23, 2022"}</t>
  </si>
  <si>
    <t>{"Color": "Chocolate", "Pattern": "Solid", "Shape": "Rectangular", "Special Feature": "Absorbent, Non Slip, Washable", "Material": "Chenille", "Room Type": "Bathroom", "Pile Height": "Low Pile", "Product Dimensions": "15 x 12 x 6 inches", "Rug Form Type": "Bath Mat", "Style": "Shaggy", "Brand": "H.VERSAILTEX", "Size": "24\" x 47\"", "Theme": "Runner", "Construction Type": "Machine Wash", "Product Care Instructions": "Machine Wash", "Weave Type": "Tufted", "Item Weight": "2.81 pounds", "Manufacturer": "H.VERSAILTEX", "Country of Origin": "China", "Best Sellers Rank": {"Home &amp; Kitchen": 12647, "Bath Rugs": 84}, "Is Discontinued By Manufacturer": "No", "Date First Available": "March 13, 2021"}</t>
  </si>
  <si>
    <t>{"Brand": "Zulay Kitchen", "Color": "Aspen Yellow and Blue Atoll", "Special Feature": "Ergonomic Handle", "Product Dimensions": "2.9\"D x 8.6\"W x 2\"H", "Material": "Aluminum", "Product Care Instructions": "Dishwasher Safe", "Capacity": "0.5 Liters", "Wattage": "150 watts", "Blade Material": "Stainless Steel", "Is Dishwasher Safe": "Yes", "Package Dimensions": "8.82 x 3.27 x 2.28 inches", "Item Weight": "11.3 ounces", "Manufacturer": "Zulay Kitchen", "Item model number": "Z-LMN-SQZR-2IN1-VBRNT-YLLW-B", "Best Sellers Rank": {"Kitchen &amp; Dining": 97, "Manual Juicers": 1}, "Is Discontinued By Manufacturer": "No", "Date First Available": "July 17, 2020"}</t>
  </si>
  <si>
    <t>{"Brand": "FORLIFE", "Material": "Ceramic", "Color": "Blue", "Capacity": "15 Fluid Ounces", "Special Feature": "Manual, Dishwasher Safe", "Style": "Modern", "Included Components": "Lid", "Pattern": "Solid", "Product Care Instructions": "Machine Wash, Hand Wash Only", "Unit Count": "1.0 Count", "Item Weight": "1.25 pounds", "Number of Items": "1", "Product Dimensions": "5.5 x 3.63 x 5.13 inches", "Manufacturer": "FORLIFE Design", "Item model number": "386-BLU", "Best Sellers Rank": {"Kitchen &amp; Dining": 85998, "Mugs": 486}, "Is Discontinued By Manufacturer": "No", "Date First Available": "December 3, 2013"}</t>
  </si>
  <si>
    <t>{"Fill Material": "Polyester, Down Alternative, Memory Foam", "Pillow Type": "Bed Pillow", "Color": "White", "Size": "Queen (Pack of 1)", "Brand": "Zoey Sleep", "Shape": "Semicircular", "Cover Material": "Bamboo", "Pattern": "Polka Dot", "Age Range (Description)": "Adult", "Number of Items": "1", "Product Dimensions": "19 x 29 x 8 inches", "Product Care Instructions": "Machine Wash", "Item Firmness Description": "Plush", "Material Feature": "Machine Washable, Washable", "Unit Count": "1 Count", "Fabric Type": "Bamboo", "Item Weight": "5.16 pounds", "Manufacturer": "Zoey Sleep", "Item model number": "Curved Side Sleeper Pillow", "Best Sellers Rank": {"Home &amp; Kitchen": 18145, "Bed Pillows": 106}, "Date First Available": "November 3, 2019"}</t>
  </si>
  <si>
    <t>{"Material": "Polyester", "Color": "Burgundy / Grey", "Brand": "Amazon Basics", "Special Feature": "Reversible, Lightweight", "Style": "1-Pack", "Blanket Form": "Comforter", "Age Range (Description)": "Adult", "Product Dimensions": "92 x 86 x 0.04 inches", "Theme": "Plain", "Pattern": "Solid", "Fill Material": "Polyester", "Care instructions": "Machine Wash", "Size": "Full/Queen", "Fabric Type": "100% Polyester", "Unit Count": "1 Count", "Number of Items": "1", "Item Weight": "3.98 pounds", "Included Components": "comforter", "Fabric Warmth Description": "Lightweight", "Manufacturer": "Amazon Basics", "Country of Origin": "China", "Item model number": "2016122108", "Best Sellers Rank": {"Our Brands": 659, "Bedding Comforter Sets": 21}, "Refill": "Polyester", "Batteries required": "No", "Import": "Imported"}</t>
  </si>
  <si>
    <t>{"Brand": "Mandy's", "Plant or Animal Product Type": "Rose", "Color": "Light Pink", "Material": "Silk", "Product Dimensions": "8\"D x 14\"W x 6\"H", "Recommended Uses For Product": "Indoor", "Specific Uses For Product": "Home Decor", "Indoor/Outdoor Usage": "Indoor", "Package Information": "Vase", "Occasion": "Mother's Day, Engagement, Wedding, Housewarming, Birthday, Valentine's Day", "Number of Items": "1", "Special Feature": "Eco-Friendly", "Included Components": "Non", "Shape": "Round", "Unit Count": "10 Count", "Item Weight": "7 ounces", "Manufacturer": "jingjuan", "Country of Origin": "China", "Item model number": "RR-PIN10-0125", "Best Sellers Rank": {"Home &amp; Kitchen": 91926, "Artificial Flowers": 790}, "Date First Available": "November 20, 2019"}</t>
  </si>
  <si>
    <t>{"Brand": "Utopia Bedding", "Color": "White", "Size": "Twin XL", "Fabric Type": "100% Microfiber", "Special Feature": "Machine Wash", "Closure Type": "Elastic Fitted", "Product Care Instructions": "Machine Wash, Do Not Bleach", "Water Resistance Level": "Not Water Resistant", "Age Range (Description)": "Adult, Kid, Senior", "Material": "Polyester, Microfiber", "Product Dimensions": "17.1 x 12.2 x 5.3 inches", "Item Weight": "2.25 pounds", "Manufacturer": "Utopia Bedding", "Country of Origin": "Pakistan", "Item model number": "UB0046", "Best Sellers Rank": {"Home &amp; Kitchen": 23, "Mattress Pads": 1}, "Is Discontinued By Manufacturer": "No", "Batteries required": "No"}</t>
  </si>
  <si>
    <t>{"Product Dimensions": "14\"L x 14\"W x 24\"H", "Brand": "Simple Houseware", "Color": "Dark Blue", "Material": "Polyester", "Style": "Classic", "Room Type": "Bathroom,Grocery,Laundry", "Special Feature": "Foldable,Lightweight,Portable,Sturdy", "Shape": "Rectangular", "Package Information": "Bag,Basket", "Included Components": "bag", "Age Range (Description)": "Adults", "Size": "2 Pack", "Number of pieces": "2", "Number of Compartments": "1", "Capacity": "90 Liters", "Package Dimensions": "8.54 x 8.46 x 2.4 inches", "Item Weight": "10.8 ounces", "Manufacturer": "Simple Houseware", "Item model number": "BO-005-3", "Best Sellers Rank": {"Home &amp; Kitchen": 79612, "Pop-Up Laundry Hampers": 39}, "Is Discontinued By Manufacturer": "No", "Batteries required": "No"}</t>
  </si>
  <si>
    <t>{"Brand": "Delta Children", "Material": "Cherry Wood", "Finish Type": "Polished", "Product Dimensions": "19\"D x 49\"W x 33.5\"H", "Number of Drawers": "6", "Color": "Black Cherry Espresso", "Style": "Modern", "Mounting Type": "Freestanding", "Room Type": "Living Room, Bedroom", "Special Feature": "Sturdy", "Furniture Finish": "Cherry", "Product Care Instructions": "Wipe with Dry Cloth", "Item Weight": "127 pounds", "Size": "49x33.5 inches", "Number of Pieces": "1", "Country of Origin": "Vietnam", "Item model number": "75106-607", "Is Discontinued By Manufacturer": "No", "Best Sellers Rank": {"Home &amp; Kitchen": 286433, "Dressers &amp; Chests of Drawers": 427}, "Date First Available": "December 20, 2013"}</t>
  </si>
  <si>
    <t>{"Size": "Full", "Material": "Wood, Plywood, Foam, Steel, Fabric", "Product Dimensions": "79.3\"L x 56.7\"W x 40.5\"H", "Style": "Platform Bed", "Special Feature": "Sturdy", "Color": "Light Grey", "Included Components": "Headboard, Foundation, Wood Slats", "Brand": "Zinus", "Maximum Weight Recommendation": "700 Pounds", "Item Weight": "75 pounds", "Furniture Finish": "Wooden slats", "Assembly Required": "Yes", "Country of Origin": "China", "Item model number": "FDPB-LG-F", "Is Discontinued By Manufacturer": "No", "Assembled Height": "40.7 inches", "Assembled Width": "57 inches", "Assembled Length": "79.5 inches", "Weight": "75.4 Pounds", "Best Sellers Rank": {"Home &amp; Kitchen": 23904, "Bed Frames": 101}, "Date First Available": "April 19, 2018"}</t>
  </si>
  <si>
    <t>{"Brand": "Echo", "Color": "Black, Orange", "Power Source": "Gas Powered", "Form Factor": "Backpack", "Special Feature": "Adjustable Speed", "Noise Level": "48 dB", "Included Components": "User Manual", "Item Weight": "31 Pounds", "Material": "Plastic", "Recommended Uses For Product": "Home", "Style": "ECHO", "Item Dimensions LxWxH": "28 x 20 x 24 inches", "Product Dimensions": "28 x 20 x 24 inches", "Manufacturer": "ECHO BACK PACK BLOWER WITH TUBE THROTTLE"}</t>
  </si>
  <si>
    <t>{"Brand": "Zulay Kitchen", "Special Feature": "Durable Stand", "Color": "All Powerful Black Executive Series", "Material": "Stainless Steel", "Recommended Uses For Product": "Cappuccino,Foam,Mixer", "Model Name": "Classic Milk Boss Frother", "Included Components": "Batteries not Included", "Item Weight": "5.3 ounces", "Product Care Instructions": "Hand Wash", "Style": "Modern", "Number of Batteries": "2", "Power Source": "Battery Powered", "Package Dimensions": "9.84 x 2.83 x 2.8 inches", "Manufacturer": "Zulay Kitchen", "Country of Origin": "China", "Item model number": "Classic Milk Boss Frother", "Best Sellers Rank": {"Home &amp; Kitchen": 18, "Milk Frothers": 1}, "Is Discontinued By Manufacturer": "No", "Date First Available": "December 27, 2021"}</t>
  </si>
  <si>
    <t>{"Size": "Twin", "Material": "Cotton", "Color": "1#blue-patchwork (No Comforter)", "Brand": "Mixinni", "Number of Pieces": "3", "Special Feature": "Breathable", "Style": "Modern", "Closure Type": "Zipper", "Product Care Instructions": "Machine Wash", "Theme": "Patchwork,Geometric,Modern", "Seasons": "All", "Pillowcase Quantity": "2", "Package Dimensions": "15.16 x 13.27 x 1.73 inches", "Manufacturer": "mixinni", "Item model number": "MX07104-T", "Best Sellers Rank": {"Home &amp; Kitchen": 215035, "Kids' Duvet Cover Sets": 131, "Bedding Duvet Cover Sets": 410}, "Fabric Type": "\u2605\u3010size Information\u3011--1* Duvet Cover : 68\"x 86\", 2*pillowcases : 20\"x 26\"", "Batteries required": "No"}</t>
  </si>
  <si>
    <t>{"Product Dimensions": "8.8 x 0.1 x 12.1 inches", "Item Weight": "2.4 ounces", "Department": "Mens", "Manufacturer": "ICUP Inc.", "Item model number": "7405", "Best Sellers Rank": {"Kitchen &amp; Dining": 16903, "Aprons": 87}, "Is Discontinued By Manufacturer": "No", "Date First Available": "June 3, 2011"}</t>
  </si>
  <si>
    <t>{"Material": "Microfiber", "Color": "Turquoise", "Brand": "Legacy Decor", "Special Feature": "Lightweight, reversible", "Style": "Modern", "Blanket Form": "Comforter", "Age Range (Description)": "Adult, youth", "Product Dimensions": "106\"L x 100\"W", "Theme": "Nautical", "Pattern": "Ocean", "Recommended Uses For Product": "Bedroom", "Seasons": "All-Season", "Size": "Oversize King / Cal-King", "Fabric Type": "Microfiber", "Number of Items": "1", "Item Weight": "5.36 pounds", "Fabric Warmth Description": "Lightweight", "Sport": "All seasons", "Package Dimensions": "18.35 x 14.61 x 6.02 inches", "Manufacturer": "Legacy Decor", "Country of Origin": "China", "Item model number": "Shell", "Best Sellers Rank": {"Home &amp; Kitchen": 1174141, "Bedspreads &amp; Coverlets": 151}, "Is Discontinued By Manufacturer": "No", "Date First Available": "December 5, 2019"}</t>
  </si>
  <si>
    <t>{"Brand": "Furinno", "Shape": "Rectangular", "Desk design": "Computer Desk", "Product Dimensions": "15.75\"D x 39.4\"W x 34.1\"H", "Color": "White/Black", "Style": "Contemporary", "Base Material": "Engineered Wood", "Top Material Type": "Engineered Wood", "Finish Type": "Laminated", "Special Feature": "Lightweight, Compact, Keyboard Tray Included", "Room Type": "Bedroom", "Recommended Uses For Product": "Drafting, Writing, Gaming", "Mounting Type": "Surface mounted", "Product Care Instructions": "Wipe with Dry Cloth", "Item Weight": "35 pounds", "Furniture Finish": "Black", "Number of Shelves": "2", "Drawer Type": "Features slide-out keyboard drawer, CPU Storage and a non-woven drawer", "Included Components": "Keyboard Tray", "Assembly Required": "Yes", "Model Name": "Econ Multipurpose Home Office", "Leg Style": "Straight", "Country of Origin": "Malaysia", "Item model number": "12095WH/BK", "Is Discontinued By Manufacturer": "No", "Best Sellers Rank": {"Home &amp; Kitchen": 6147, "Home Office Desks": 20}, "Date First Available": "July 13, 2018"}</t>
  </si>
  <si>
    <t>{"Product Dimensions": "90 x 84 x 0.01 inches", "Item Weight": "7.41 pounds", "Manufacturer": "PROALLER", "Best Sellers Rank": {"Home &amp; Kitchen": 57951, "Electric Blankets": 32, "Bed Blankets": 140}, "Is Discontinued By Manufacturer": "No", "Date First Available": "November 27, 2017", "Special Feature": "Skin Friendly", "Brand": "PROALLER", "Color": "Grey", "Item Dimensions LxWxH": "90 x 84 x 0.01 inches", "Number of settings": "6"}</t>
  </si>
  <si>
    <t>{"Brand": "IRIS USA, Inc.", "Color": "Clear", "Material": "Plastic", "Special Feature": "Stackable and Nestable", "Style": "58 Qt. - 6 Pack", "Recommended Uses For Product": "Perfect For Shoes, Kid\u2019s Shoe, Heels, Kitchen Storage, Moving, Craft Supplies, Hats, Gloves, Under Bed Storage, Classroom Organization, Toys, Tools, and More", "Room Type": "Bedroom, Classroom, Kids Room, Office, Closet, Garage, Kitchen, and Living Room", "Product Dimensions": "24 x 16.25 x 12.13 inches", "Capacity": "58 Quarts", "Closure Type": "Latch", "Water Resistance Level": "Water Resistant", "Item Weight": "3.11 pounds", "Opening Mechanism": "Lift Off Lid", "Shape": "Rectangular", "Pattern": "Solid", "Number of Items": "6", "Number of Compartments": "1", "Unit Count": "6.0 Count", "Item Package Quantity": "1", "Manufacturer": "IRIS USA, Inc.", "Country of Origin": "USA", "Item model number": "586904", "Number of pieces": "6", "Batteries required": "No", "Included Components": "Storage Bins with Lids"}</t>
  </si>
  <si>
    <t>{"Manufacturer": "Nacaitang", "Best Sellers Rank": {"Home &amp; Kitchen": 422519, "Christmas Garlands": 265}, "Date First Available": "August 23, 2021", "Brand": "Xingqing", "Color": "Elf Set", "Material": "Felt, Cotton"}</t>
  </si>
  <si>
    <t>{"Color": "2007 Ornament", "Brand": "Willow Tree", "Occasion": "Christmas", "Material": "Resin", "Theme": "Number", "Included Components": "Cord And String", "Item Dimensions LxWxH": "5 x 4.1 x 3 inches", "Shape": "Tree", "Item Package Quantity": "1", "Unit Count": "1.0 Count", "Is Customizable": "Yes", "Batteries required": "No", "Item Weight": "3.84 ounces", "Scent": "Unscented", "Number of pieces": "1", "Product Dimensions": "5 x 4.1 x 3 inches", "Manufacturer": "Willow Tree", "Item model number": "8542004805", "Best Sellers Rank": {"Home &amp; Kitchen": 1099446, "Christmas Figurine Ornaments": 334, "Decorative Hanging Ornaments": 9758}, "Is Discontinued By Manufacturer": "No"}</t>
  </si>
  <si>
    <t>{"Color": "Matte Black", "Material": "Metal", "Brand": "LBSYSLB", "Product Dimensions": "7.68\"L x 2.36\"W x 2.36\"H", "Shape": "Square", "Number of Sets": "1", "Item Weight": "10.2 ounces", "Manufacturer": "Wenzhou Baogeli Sanitary Wares Co.,Ltd", "Country of Origin": "China", "Best Sellers Rank": {"Home &amp; Kitchen": 66735, "Bathroom Countertop Soap Dispensers": 160}, "Date First Available": "April 14, 2022"}</t>
  </si>
  <si>
    <t>{"Brand": "Tebery", "Color": "Gold/W", "Display Type": "Analog", "Style": "Modern", "Special Feature": "Silent Clock", "Product Dimensions": "12\"W x 12\"H", "Power Source": "Battery Powered", "Age Range (Description)": "Adult", "Shape": "Round", "Material": "Plastic", "Frame Material": "Plastic", "Are Batteries Included": "No", "Mounting Type": "Wall Mount", "Alarm Clock": "No", "Watch Movement": "Quartz", "Operation Mode": "Electrical", "Package Dimensions": "12.13 x 12.13 x 1.85 inches", "Item Weight": "1.32 pounds", "Manufacturer": "Tebery", "Item model number": "Te-WallClock-GoldB", "Best Sellers Rank": {"Home &amp; Kitchen": 269563, "Wall Clocks": 596}, "Date First Available": "July 13, 2019"}</t>
  </si>
  <si>
    <t>{"Color": "Black", "Brand": "HOUSE DAY", "Material": "Plastic", "Product Dimensions": "16\"W x 9.2\"H", "Special Feature": "Drying wet clothes, Home space saving, Organize your wardrobe, Clothing classification", "Number of Pieces": "50", "Number of Items": "50", "Room Type": "Dormitory, Laundry Room, Bedroom", "Finish Type": "Plastic", "Size": "Pack of 50", "Maximum Weight Recommendation": "8 Pounds", "Item Weight": "4.2 pounds", "Manufacturer": "HOUSE DAY", "Item model number": "8542010832", "Best Sellers Rank": {"Home &amp; Kitchen": 39248, "Standard Hangers": 108}, "Is Discontinued By Manufacturer": "No", "Date First Available": "January 15, 2019"}</t>
  </si>
  <si>
    <t>{"Product Dimensions": "1\"L x 1\"W x 1\"H", "Item Weight": "5.15 pounds", "Manufacturer": "Rubbermaid", "Country of Origin": "USA", "Item model number": "2145681", "Best Sellers Rank": {"Kitchen &amp; Dining": 364, "Food Container Sets": 17}, "Care instructions": "Dishwasher Safe, Hand Wash", "Dishwasher compatible": "Yes", "Assembly required": "No", "Number of pieces": "8", "Batteries required": "No", "Included Components": "1- 3.2 Cup, 2- 1.3 cup", "Brand": "Rubbermaid", "Color": "Clear", "Material": "Plastic", "Number of Sets": "4"}</t>
  </si>
  <si>
    <t>{"Pattern": "geometric-pattern", "Material": "Polyester, Polyester Blend", "Color": "# L Olive Green Grey", "Product Dimensions": "16\"L x 16\"W", "Brand": "CaliTime", "Theme": "Geometric,Grey,Holiday", "Shape": "Rectangular, Square", "Number of Items": "2", "Special Feature": "Christmas, Bedroom, Living Room, Home, Decorative", "Number of Pieces": "2", "Product Care Instructions": "tumble dry", "Occasion": "Holiday,Christmas", "Closure Type": "Zipper", "Item Weight": "0.704 ounces", "Manufacturer": "CaliTime", "Country of Origin": "China", "Item model number": "DSCE029L40-Double", "Best Sellers Rank": {"Home &amp; Kitchen": 104880, "Throw Pillow Covers": 896}, "Fabric Type": "Polyester &amp; Polyester Blend", "Perfume": "Unscented", "Batteries required": "No"}</t>
  </si>
  <si>
    <t>{"Product Dimensions": "14\"L x 7\"W", "Item Weight": "980 Grams", "Manufacturer": "Topsky", "Item model number": "HU-S5WU-L1BM", "Best Sellers Rank": {"Kitchen &amp; Dining": 103480, "Paper Towel Holders": 647}, "Date First Available": "January 10, 2019", "Material": "Stainless Steel", "Color": "Black Marble Effect", "Brand": "Topsky", "Mounting Type": "Tabletop"}</t>
  </si>
  <si>
    <t>{"Color": "Sahara Beige", "Material": "Straw", "Brand": "Grow Forward", "Pattern": "Solid", "Collection Name": "All", "Occasion": "Everyday", "Finish Type": "Glossy", "Product Care Instructions": "Microwave Safe, Dishwasher Safe", "Shape": "Round", "Is Dishwasher Safe": "Yes", "Material Type Free": "BPA Free", "Is Microwaveable": "Yes", "Number of Pieces": "8", "Product Dimensions": "10 x 10 x 5 inches", "Item Weight": "2.38 pounds", "Country of Origin": "China", "Best Sellers Rank": {"Kitchen &amp; Dining": 6147, "Dinnerware": 142}, "Date First Available": "May 18, 2021"}</t>
  </si>
  <si>
    <t>{"Brand": "OSP Home Furnishings", "Color": "Espresso", "Material": "Engineered Wood, Foam, Carbon Steel, Rubberwood, Metal", "Product Dimensions": "23\"D x 25.25\"W x 35.75\"H", "Size": "Mid-Back", "Item Weight": "34 pounds", "Back Style": "Ladder Back", "Frame Material": "Wood", "Special Feature": "Tilt Control, Adjustable Height, Arm Rest, Rolling, Seat Lock", "Product Care Instructions": "Spot Clean", "Unit Count": "1.0 Count", "Seat Material Type": "Wood", "Recommended Uses For Product": "Office, Drafting, Dining, Gaming", "Maximum Weight Recommendation": "200 Pounds", "Style": "Mid-Century Modern", "Pattern": "Solid", "Finish Type": "Lacquered", "Room Type": "Office, Classroom, Library, Study Room, Dining Room", "Age Range (Description)": "Adult", "Sport": "Attribute not applicable for product", "Included Components": "Chair, Caster (5), Hardware, Assembly Instructions", "Theme": "Attribute not applicable for product", "Shape": "L-Shaped", "Model Name": "Deluxe", "Arm Style": "Fixed", "Surface Recommendation": "Indoors", "Seat Back Interior Height": "17.25 Inches", "Country of Origin": "China", "Item model number": "105ES", "Is Discontinued By Manufacturer": "No", "Assembled Height": "37 inches", "Assembled Width": "23.75 inches", "Assembled Length": "22.75 inches", "Assembled Seat Height": "21 Inches", "Weight": "43 Pounds", "Best Sellers Rank": {"Home &amp; Kitchen": 518676, "Home Office Desk Chairs": 895}, "Date First Available": "April 2, 2013"}</t>
  </si>
  <si>
    <t>{"Brand": "Savannan", "Color": "Lemonsan3328", "Material": "Polyester, Polyester Blend", "Product Dimensions": "54\"L x 18\"W", "Special Feature": "Durable", "Room Type": "Laundry Room, Kitchen, Bedroom, Living Room, Dining Room", "Pattern": "Check,Plaid", "Theme": "Plaid", "Curtain Form": "Valance", "Top Style": "Rod", "Size": "1valance(54\"x18\")", "Age Range (Description)": "Adult", "Item Weight": "5.3 ounces", "Number of Items": "1", "Product Care Instructions": "Machine Wash, Hand Wash Only", "Package Weight": "0.15 Kilograms", "Manufacturer": "Savannan", "Item model number": "summer-WJL20220124$SWXF04544CLIASAN", "Best Sellers Rank": {"Home &amp; Kitchen": 214862, "Window Treatment Valances": 268}, "Date First Available": "January 25, 2022"}</t>
  </si>
  <si>
    <t>{"Brand": "QUQIYSO", "Capacity": "1.3 Pounds", "Color": "Copper", "Product Dimensions": "3.34\"D x 5.27\"W x 6.3\"H", "Special Feature": "Manual", "Coffee Maker Type": "French Press", "Material": "Borosilicate Glass", "Filter Type": "Reusable", "Style": "French", "Specific Uses For Product": "Cold Brew", "Item Weight": "1.31 pounds", "Included Components": "French Press Coffee Maker x 1; Filter x 2; User Manual x 1", "Country of Origin": "China", "Best Sellers Rank": {"Home &amp; Kitchen": 7896, "Coffee Presses": 8}, "Date First Available": "June 28, 2022"}</t>
  </si>
  <si>
    <t>{"Brand": "OVENTE", "Capacity": "1.5 Liters", "Material": "Borosilicate Glass", "Color": "1.5L Glass Kettle Red", "Special Feature": "ProntoFill Technology, Auto Shut Off", "Package Information": "Pot", "Voltage": "120", "Finish Type": "Glass,Stainless Steel", "Product Dimensions": "8.43 x 5.6 x 9 inches", "Wattage": "1500 watts", "Product Care Instructions": "Hand Wash", "Model Name": "KG516R", "Item Weight": "2.46 pounds", "Manufacturer": "Ovente", "Country of Origin": "China", "Item model number": "KG516R", "Best Sellers Rank": {"Home &amp; Kitchen": 23033, "Electric Kettles": 37}, "Date First Available": "December 4, 2019"}</t>
  </si>
  <si>
    <t>{"Brand": "Umbra", "Color": "Nickel/Steel", "Product Dimensions": "145\"L x 3.75\"W", "Material": "Metal", "Mounting Type": "Wall Mounted", "Item Weight": "4.58 Pounds", "Maximum Weight Recommendation": "20 Pounds", "Manufacturer": "Umbra", "Part Number": "1011287-411-REM", "Country of Origin": "China", "Item model number": "1011287-411-REM", "Size": "72 to 144-inches", "Style": "Set of 2", "Item Package Quantity": "1", "Included Components": "Set of 2 curtain rods, mounting hardware", "Batteries Required?": "No", "Warranty Description": "5 year manufacturer", "Best Sellers Rank": {"Home &amp; Kitchen": 29137, "Single Window Rods": 119}, "Date First Available": "April 30, 2018"}</t>
  </si>
  <si>
    <t>{"Material": "Stainless Steel", "Finish Type": "Stainless Steel", "Brand": "M\u00c9M\u00c9COOK", "Color": "3-PLY Stainless Steel Whole Body Without Steamer", "Capacity": "2.5 Quarts", "Product Dimensions": "5.31\"D x 17.7\"W x 6.7\"H", "Item Weight": "1.22 Kilograms", "Coating Description": "Stainless Steel", "Best Sellers Rank": {"Kitchen &amp; Dining": 51917, "Saucepans": 131}, "Date First Available": "December 23, 2021"}</t>
  </si>
  <si>
    <t>{"Brand": "BLACK+DECKER", "Special Feature": "Lightweight, Compact, Washable Filter", "Filter Type": "Cloth", "Surface Recommendation": "Carpet, Hard Floor, Upholstery", "Power Source": "Cordless", "Voltage": "20 Volts", "Included Components": "Crevice Tool, Filter, Brush Tool, Charging Base", "Is Cordless?": "Yes", "Item Weight": "0.01 ounces", "Capacity": "1.3 Pounds", "Wattage": "24 watts", "Cable Length": "77 Inches", "Recommended Uses For Product": "Indoor", "Form Factor": "Handheld", "Color": "Black", "Model Name": "BDH2000L", "Product Dimensions": "14.2 x 5.6 x 8 inches", "Noise Level": "80 dB", "Manufacturer": "Black and Decker", "Number of Items": "1", "Controller Type": "Hand Control", "Department": "Unisex-Adult", "Country of Origin": "China", "Item model number": "BDH2000L", "Batteries": "1 Lithium Ion batteries required.", "Best Sellers Rank": {"Home &amp; Kitchen": 150, "Handheld Vacuums": 1}, "Is Discontinued By Manufacturer": "No", "Specific instructions for use": "Dual action", "Warranty Description": "2 year limited warranty.", "Batteries required": "No", "Import": "Made in the USA or Imported"}</t>
  </si>
  <si>
    <t>{"Brand": "Lemax", "Theme": "Dc", "Material": "Metal", "Recommended Uses For Product": "House,Table", "Seasons": "All Seasons", "Collection Name": "All", "Item Weight": "2.7 pounds", "Package Dimensions": "8.8 x 8.7 x 5.2 inches", "Assembled Height": "17.5 centimeters", "Assembled Width": "10 centimeters", "Best Sellers Rank": {"Home &amp; Kitchen": 1764437, "Collectible Buildings": 958}, "Date First Available": "November 29, 2021"}</t>
  </si>
  <si>
    <t>{"Product Dimensions": "10.51 x 10.51 x 10.98 inches", "Item Weight": "2.43 Kilograms", "Department": "Students", "Manufacturer": "MaidMAX", "Country of Origin": "China", "Item model number": "903008", "Best Sellers Rank": {"Baby": 3797, "Shelf Baskets": 32, "Nursery Bins &amp; Boxes": 38, "Open Home Storage Bins": 62}, "Is Discontinued By Manufacturer": "No", "Volume": "19.9 Liters", "Fabric Type": "Non-woven Fabric", "Finish types": "Materials: 75G Non-Woven Fabrics + Cardboard", "Perfume": "Unscented", "Assembly required": "No", "Number of pieces": "6", "Batteries required": "No", "Included Components": "6 storage cubes", "Color": "Beige", "Material": "Non-woven Fabric", "Item Dimensions LxWxH": "10.51 x 10.51 x 10.98 inches", "Brand": "MaidMAX"}</t>
  </si>
  <si>
    <t>{"Brand": "HITO", "Color": "White", "Display Type": "Analog", "Style": "Modern", "Special Feature": "Silent Clock", "Product Dimensions": "10\"W x 10\"H", "Power Source": "Battery Powered", "Age Range (Description)": "Adult", "Shape": "Round", "Material": "Aluminum", "Frame Material": "Aluminum", "Are Batteries Included": "No", "Mounting Type": "Wall Mount", "Item Weight": "1.19 pounds", "Alarm Clock": "No", "Watch Movement": "Quartz", "Operation Mode": "Hand", "Manufacturer": "hito", "Item model number": "ht1001th", "Best Sellers Rank": {"Home &amp; Kitchen": 9020, "Wall Clocks": 7}, "Is Discontinued By Manufacturer": "No", "Date First Available": "May 13, 2015"}</t>
  </si>
  <si>
    <t>{"Product Dimensions": "17.5 x 5.8 x 8.5 inches", "Item Weight": "3.13 pounds", "Manufacturer": "Simple Houseware", "Item model number": "CO-012-2", "Best Sellers Rank": {"Kitchen &amp; Dining": 1512, "Stacking Can Dispensers": 6, "Home Cabinet Organizers": 53}, "Is Discontinued By Manufacturer": "No", "Date First Available": "April 6, 2018"}</t>
  </si>
  <si>
    <t>{"Material": "Plastic", "Color": "White", "Special Feature": "Adjustable", "Product Dimensions": "11.5\"D x 17\"W x 14\"H", "Shelf Type": "Tiered Shelf", "Assembly Required": "Yes", "Mounting Type": "Countertop", "Recommended Uses For Product": "Jars", "Brand": "Simple Houseware", "Style": "adjustable", "Item Weight": "4.24 pounds", "Manufacturer": "Simple Houseware", "Item model number": "CO-001-3", "Best Sellers Rank": {"Kitchen &amp; Dining": 1491, "Stacking Can Dispensers": 5, "Home Cabinet Organizers": 52}, "Is Discontinued By Manufacturer": "No", "Date First Available": "October 12, 2018"}</t>
  </si>
  <si>
    <t>{"Brand": "Flash Furniture", "Color": "White", "Material": "Foam, Mesh, Metal, Plastic, Plywood", "Product Dimensions": "24\"D x 24\"W x 12\"H", "Size": "Set of 1", "Item Weight": "34 pounds", "Back Style": "Curved", "Frame Material": "Plastic", "Special Feature": "Adjustable", "Care instructions": "S-Solvent based cleaner - no water", "Unit Count": "1.0 Count", "Recommended Uses For Product": "Office, Drafting", "Maximum recommended load": "250 Pounds", "Style": "Drafting Chair", "Pattern": "Solid", "Finish Type": "Mesh", "Room Type": "Office, Study Room", "Age Range (Description)": "Adult", "Included Components": "Drafting Stools", "Model Name": "Flash Furniture", "Arm Style": "Adjustable", "Manufacturer": "Flash Furniture", "Country of Origin": "China", "Item model number": "BL-ZP-8805D-WH-GG", "Best Sellers Rank": {"Home &amp; Kitchen": 352576, "Home Office Desk Chairs": 614}, "Seat height": "29 Inches", "Fabric Type": "Foam, Mesh, Metal, Plastic, Plywood", "Form Factor": "Mesh", "Finish types": "Mesh", "Assembly required": "Yes", "Number of pieces": "1", "Warranty Description": "1 year limited.", "Batteries required": "No"}</t>
  </si>
  <si>
    <t>{"Fill Material": "Kapok", "Color": "Organic Cotton Pillow Only", "Size": "1 Count (Pack of 1)", "Brand": "Bean Products", "Shape": "Oblong", "Special Feature": "Lightweight", "Cover Material": "Cotton", "Pattern": "Plain", "Number of Items": "1", "Product Dimensions": "6 x 16 x 6 inches", "Product Care Instructions": "Hand Wash Only", "Style": "NECK ROLL - 6 x 16", "Item Firmness Description": "Plush", "Theme": "birds", "Thread Count": "500", "Material Feature": "Organic, Eco Friendly", "Unit Count": "1.0 Count", "Fabric Type": "100% Organic Cotton", "Item Weight": "14.4 ounces", "Manufacturer": "Bean Products", "Item model number": "154PNRV", "Best Sellers Rank": {"Home &amp; Kitchen": 221919, "Bed Pillows": 528}, "Date First Available": "July 11, 2018"}</t>
  </si>
  <si>
    <t>{"Package Dimensions": "9.84 x 4.92 x 3.19 inches", "Item Weight": "1.06 pounds", "Best Sellers Rank": {"Home &amp; Kitchen": 1317, "Kitchen Utensils &amp; Gadgets": 107}, "Date First Available": "May 26, 2022", "Brand": "Tribe Glare", "Color": "Blue &amp; purple &amp; Red", "Material": "Polyvinyl Chloride", "Number of Pieces": "2"}</t>
  </si>
  <si>
    <t>{"Brand": "Merelax", "Size": "3x5 Feet", "Material": "Velvet", "Weave Type": "Machine Made", "Pile Height": "High Pile", "Construction Type": "Machine Made", "Back Material Type": "Plush", "Color": "Lattice Grey &amp; White", "Indoor/Outdoor Usage": "Indoor", "Theme": "Cloud,Geometric,Modern", "Is Stain Resistant": "Yes", "Product Care Instructions": "Hand Wash Only", "Pattern": "Geometric", "Shape": "Rectangular", "Special Feature": "Fluffy", "Room Type": "Bedroom", "Product Dimensions": "59.06 x 35.43 x 1.57 inches", "Rug Form Type": "Area Rug", "Style": "Modern", "Item Thickness": "1.57 Inches", "Item Weight": "2.33 pounds", "Manufacturer": "Merelax", "Best Sellers Rank": {"Home &amp; Kitchen": 304062, "Area Rugs": 2113}, "Date First Available": "July 4, 2021"}</t>
  </si>
  <si>
    <t>{"Brand": "SUFUEE", "Color": "Mattress Pad", "Size": "King(76\u2019\u2019x80'' )", "Fabric Type": "Microfiber", "Special Feature": "Mattress pad", "Closure Type": "Pull On", "Care instructions": "Machine Wash", "Material": "Microfiber", "Product Dimensions": "80 x 76 x 0.5 inches", "Item Weight": "4.51 pounds", "Manufacturer": "DUO-V HOME", "Best Sellers Rank": {"Home &amp; Kitchen": 318751, "Mattress Pads": 239}, "Is Discontinued By Manufacturer": "No", "Perfume": "Mattress pad", "Batteries required": "No", "Included Components": "Mattress pad", "Import": "Imported"}</t>
  </si>
  <si>
    <t>{"Package Dimensions": "13.82 x 5.24 x 3.7 inches", "Item Weight": "7.8 ounces", "Manufacturer": "MAXTID", "Item model number": "B473", "Best Sellers Rank": {"Home &amp; Kitchen": 6245, "Under Door Draft Stoppers": 6}, "Is Discontinued By Manufacturer": "No", "Date First Available": "November 15, 2018"}</t>
  </si>
  <si>
    <t>{"Brand": "Utopia Bedding", "Color": "White", "Size": "Queen", "Fabric Type": "Polyester", "Closure Type": "Zipper", "Product Care Instructions": "Machine Wash", "Water Resistance Level": "Waterproof", "Age Range (Description)": "Adult, Kid, Senior", "Material": "Polyester", "Product Dimensions": "80 x 60 x 10 inches", "Item Weight": "2.42 pounds", "Manufacturer": "Utopia Bedding", "Country of Origin": "Pakistan", "Item model number": "FBA_B01E5AAEG0", "Best Sellers Rank": {"Home &amp; Kitchen": 986, "Mattress Encasements": 3}, "Is Discontinued By Manufacturer": "No", "Date First Available": "April 12, 2016"}</t>
  </si>
  <si>
    <t>{"Brand": "MCS", "Color": "White", "Product Dimensions": "12\"L x 12\"W", "Shape": "Rectangular", "Mounting Type": "Wall Mount", "Frame Type": "Poster Frame", "Frame Material": "Glass", "Finish Type": "Polished", "Style": "6 pk", "Special Feature": "Lightweight", "Number of Items": "1", "Target Audience": "Unisex Adult", "Cover Material": "Glass", "Pattern": "Frame", "Item Weight": "9.58 pounds", "Manufacturer": "MCS Frames", "Country of Origin": "China", "Item model number": "64416", "Best Sellers Rank": {"Home &amp; Kitchen": 3199, "Wall &amp; Tabletop Picture Frames": 24}, "Finish types": "Polished", "Assembly required": "No", "Batteries required": "No"}</t>
  </si>
  <si>
    <t>{"Material": "Engineered Wood", "Mounting Type": "Found in image", "Room Type": "Bedroom, Study Room", "Shelf Type": "Engineered Wood", "Number of Shelves": "5", "Special Feature": "Durable", "Product Dimensions": "9.3\"D x 12\"W x 52.05\"H", "Shape": "Rectangular", "Style": "Contemporary", "Age Range (Description)": "Adult", "Finish Type": "White", "Brand": "Furinno", "Size": "5-Tier Cube", "Assembly Required": "Yes", "Number of Items": "1", "Manufacturer": "Furinno", "Included Components": "Assembly Instructions", "Model Name": "Luder", "Item Weight": "20.7 pounds", "Furniture Finish": "White", "Installation Type": "Assembly required", "Item model number": "21048GRWH", "Best Sellers Rank": {"Home &amp; Kitchen": 81, "Bookcases": 1}, "Date First Available": "February 9, 2022"}</t>
  </si>
  <si>
    <t>{"Brand": "Pleasant Hearth", "Material": "Tempered Glass, Glass", "Color": "Black", "Item Dimensions LxWxH": "37.5 x 2 x 33 inches", "Item Weight": "44 Pounds", "Finish Type": "black", "Style": "Traditional", "Product Dimensions": "37.5 x 2 x 33 inches", "Manufacturer": "GHP Group, Inc", "Country of Origin": "USA", "Item model number": "FL-5801", "Best Sellers Rank": {"Home &amp; Kitchen": 680139, "Fireplace Screens": 163}, "Finish types": "black", "Assembly required": "Yes", "Batteries required": "No"}</t>
  </si>
  <si>
    <t>{"Material": "Alloy Steel", "Product Dimensions": "53.54\"D x 20.28\"W x 36.02\"H", "Brand": "YUBELLES", "Color": "53.54*20.28*36.02in", "Recommended Uses For Product": "storage", "Mounting Type": "pole, Foldable Surface", "Special Feature": "Durable,Foldable,Premium", "Item Weight": "6.49 pounds", "Manufacturer": "YUBELLES", "Country of Origin": "China", "Best Sellers Rank": {"Home &amp; Kitchen": 36579, "Clothes Drying Racks": 38}, "Date First Available": "August 30, 2022"}</t>
  </si>
  <si>
    <t>{"Brand": "Haperlare", "Color": "Blue/Grey", "Material": "Polyester, Polyester Blend", "Product Dimensions": "15\"L x 52\"W", "Opacity": "Blackout", "Special Feature": "Sturdy", "Room Type": "NO, Laundry Room", "Pattern": "Floral", "Theme": "Floral,Medallion", "Curtain Form": "Valance", "Top Style": "Rod Pocket", "Size": "Valance| 15\"L", "Included Components": "Valance", "Age Range (Description)": "Adult", "Number of Items": "1", "Care instructions": "Machine Wash", "Package Weight": "0.23 Kilograms", "Package Dimensions": "9.8 x 6 x 0.9 inches", "Item Weight": "8 ounces", "Manufacturer": "Haperlare", "Best Sellers Rank": {"Home &amp; Kitchen": 769879, "Window Treatment Tiers": 555, "Window Curtain Panels": 5100}, "Fabric Type": "100% Thick Polyester Fabric at 240gsm, Making It Highest Quality and Durability", "Batteries required": "No"}</t>
  </si>
  <si>
    <t>{"Brand": "VASAGLE", "Color": "White", "Recommended Uses For Product": "Bathroom", "Product Dimensions": "12.6\"D x 15.7\"W x 63\"H", "Mounting Type": "Floor Mount", "Room Type": "Bathroom", "Included Components": "1 x Floor Cabinet, 1 x Accessory Kit, 1 x Instructions", "Size": "15.7 in (W)", "Number of Shelves": "3", "Product Care Instructions": "Wipe with Damp Cloth", "Item Weight": "28.7 pounds", "Base Type": "Legs", "Installation Type": "Freestanding", "Back Material Type": "Engineered Wood", "Assembly Required": "Yes", "Country of Origin": "China", "Item model number": "UBBC63WT", "Is Discontinued By Manufacturer": "No", "Weight": "28.6 Pounds", "Best Sellers Rank": {"Home &amp; Kitchen": 18530, "Storage Cabinets": 7}, "Date First Available": "May 1, 2018", "Material Engineered Wood": "", "": "Shape Rectangular", "Number of Doors 1": ""}</t>
  </si>
  <si>
    <t>{"Package Dimensions": "8.23 x 6.1 x 2.99 inches", "Item Weight": "1.59 pounds", "Best Sellers Rank": {"Home &amp; Kitchen": 11159, "Bed Pillow Protectors": 16}, "Care instructions": "Machine Wash", "Number of pieces": "6", "Batteries required": "No", "Size": "King - 6Pack", "Material": "Cotton", "Brand": "CIRCLESHOME", "Product Care Instructions": "Machine Wash", "Thread Count": "200"}</t>
  </si>
  <si>
    <t>{"Brand": "Mellow", "Color": "Fresh Copper Infusion", "Size": "Full", "Fabric Type": "Memory Foam", "Special Feature": "Breathable", "Closure Type": "Beige", "Material": "Memory Foam", "Product Dimensions": "74 x 53 x 3 inches", "Item Weight": "9.26 pounds", "Manufacturer": "Best Price Mattress", "Country of Origin": "China", "Item model number": "5ZMF-C3F", "Best Sellers Rank": {"Home &amp; Kitchen": 13393, "Mattresses Toppers": 39}, "Refill": "Memory Foam", "Assembly required": "No", "Number of pieces": "1", "Warranty Description": "3 year manufacturer.", "Batteries required": "No"}</t>
  </si>
  <si>
    <t>{"Brand": "Furinno", "Product Dimensions": "15.75\"D x 27.72\"W x 40.16\"H", "Color": "Solid White", "Mounting Type": "Freestanding", "Room Type": "Bedroom", "Special Feature": "Durability,Sturdy", "Furniture Finish": "Solid White", "Product Care Instructions": "Wipe with Dry Cloth, Avoid using harsh chemicals", "Assembly Required": "Yes", "Model Name": "DRESSER", "Item Weight": "75.9 pounds", "Size": "4-Tier Handle", "Min. Required Door Width": "30 Inches", "Warranty Type": "1 Year Limited Manufacturer", "Number of Pieces": "1", "Item model number": "19155HWHS", "Best Sellers Rank": {"Home &amp; Kitchen": 51706, "Dressers &amp; Chests of Drawers": 92}, "Date First Available": "May 22, 2022", "Material Particle Board": "", "": "Style 4-Tier Handle", "Number of Drawers 4": ""}</t>
  </si>
  <si>
    <t>{"Size": "Queen (92\"x96\")", "Included Components": "Quilt, Pillowcase", "Color": "Light Blue", "Age Range (Description)": "Newborn,Kid", "Style": "Floral", "Brand": "Exclusivo Mezcla", "Theme": "Floral", "Pattern": "Floral", "Material": "Polyester", "Fabric Type": "100% Microfiber", "Number of Pieces": "3", "Seasons": "All, Summer, Fall, Spring", "Product Care Instructions": "Machine Wash", "Product Dimensions": "2 x 2 x 1 inches", "Item Weight": "4.66 pounds", "Manufacturer": "Exclusivo Mezcla", "Country of Origin": "China", "Item model number": "QT-13-CGREY-Q", "Best Sellers Rank": {"Home &amp; Kitchen": 40935, "Quilt Sets": 86, "Bed Throws": 210}, "Date First Available": "May 12, 2020"}</t>
  </si>
  <si>
    <t>{"Size": "King(110\"x96\")", "Included Components": "1 Comforter, 2 King Shams, 1 Bedskirt, 2 Decorative Pillows", "Color": "Coral Khaki", "Age Range (Description)": "Adult", "Style": "Comforter Set"}</t>
  </si>
  <si>
    <t>{"Brand": "SHW", "Product Dimensions": "51\"D x 51\"W x 28\"H", "Color": "Black", "Style": "Modern", "Base Material": "Engineered Wood", "Finish Type": "Wood", "Room Type": "Office, Dormitory", "Recommended Uses For Product": "Working", "Mounting Type": "Floor Mount", "Furniture Finish": "Black", "Size": "Shelves", "Assembly Required": "Yes", "Item Weight": "50.6 pounds", "Manufacturer": "SHW", "Country of Origin": "China", "Item model number": "OD-02A-K", "Best Sellers Rank": {"Home &amp; Kitchen": 82309, "Home Office Desks": 265}, "Date First Available": "July 13, 2022", "Shape L-Shape": "", "": "Number of Drawers 3", "Top Material Type Engineered Wood, Wood": ""}</t>
  </si>
  <si>
    <t>{"Package Dimensions": "8.23 x 3.23 x 2.05 inches", "Item Weight": "8.1 ounces", "Manufacturer": "Hills Point Industries, LLC", "Best Sellers Rank": {"Kitchen &amp; Dining": 5816, "Knife Sharpeners": 27}, "Is Discontinued By Manufacturer": "No", "Date First Available": "May 27, 2020", "Material": "Ceramic", "Brand": "Gorilla Grip", "Color": "Aqua", "Grit Type": "Fine"}</t>
  </si>
  <si>
    <t>{"Material": "Wood", "Brand": "Bartnelli", "Color": "Green", "Product Dimensions": "51\"L x 19\"W x 30\"H", "Frame Material": "Iron,Metal,Plastic", "Mounting Type": "Floor Mount", "Is Foldable": "Yes", "Item Weight": "19.46 pounds", "Manufacturer": "Bartnelli", "Country of Origin": "Portugal", "Item model number": "1205", "Best Sellers Rank": {"Home &amp; Kitchen": 42156, "Ironing Boards": 25}, "Date First Available": "October 4, 2021"}</t>
  </si>
  <si>
    <t>{"Size": "Queen", "Material": "Cotton", "Color": "Black White Buffal Plaid", "Pattern": "Plaid", "Brand": "SUSYBAO", "Number of Pieces": "3", "Special Feature": "Lightweight, Breathable", "Style": "Modern", "Included Components": "Pillowcase, Duvet Cover", "Closure Type": "Zipper", "Thread Count": "210", "Product Care Instructions": "Machine Wash, do_not_bleach", "Theme": "Checkered,Plaid", "Seasons": "All, Autumn, Winter, Summer", "Package Dimensions": "15.75 x 11.73 x 2.6 inches", "Item Weight": "3.16 pounds", "Manufacturer": "SUSYBAO", "Item model number": "SZJRQC202208231104", "Best Sellers Rank": {"Home &amp; Kitchen": 164985, "Bedding Duvet Cover Sets": 320}, "Date First Available": "August 23, 2022"}</t>
  </si>
  <si>
    <t>{"Brand": "Nearly Natural", "Product Dimensions": "48\"D x 48\"W x 78\"H", "Color": "Green", "Material": "Polyester, Plastic, Wire", "Item Weight": "24.9 Pounds", "Item Package Quantity": "1", "Recommended Uses For Product": "Decor", "Package Information": "Pot", "Occasion": "Christmas", "Seasons": "All Seasons", "Assembly Required": "No", "Tree Type": "Ficus", "Base Type": "Planter, Vase", "Plant or Animal Product Type": "Ficus", "Built-in Light": "No", "Light Color": "Green", "Manufacturer": "Nearly Natural", "Country of Origin": "China", "Item model number": "5402", "Best Sellers Rank": {"Home &amp; Kitchen": 110830, "Artificial Trees": 126}, "Is Discontinued By Manufacturer": "No", "Fabric Type": "Nullify", "Finish types": "Green", "Care instructions": "Item will need to be re-shaped when removed from the box; wipe clean with a soft dry cloth.", "Number of pieces": "1", "Batteries required": "No"}</t>
  </si>
  <si>
    <t>{"Style": "Fine", "Brand": "3D innovation", "Color": "Landscape", "Light Source Type": "LED", "Material": "Crystal", "Room Type": "Office", "Shade Material": "Crystal", "Theme": "personalized", "Manufacturer": "3D innovation", "Best Sellers Rank": {"Home &amp; Kitchen": 195218, "Indoor Fountain Stones &amp; Sea Glass": 90}, "Is Discontinued By Manufacturer": "No", "Batteries required": "No"}</t>
  </si>
  <si>
    <t>{"Product Dimensions": "3.03 x 3.99 x 2.24 inches", "Item Weight": "1.94 pounds", "Item model number": "762409110932", "Best Sellers Rank": {"Kitchen &amp; Dining": 23395, "Butter Dishes": 98}, "Date First Available": "June 23, 2020", "Material": "Porcelain, Ceramic", "Color": "Red", "Brand": "KOOV", "Item Dimensions LxWxH": "3.03 x 3.99 x 2.24 inches", "Finish Type": "Polished"}</t>
  </si>
  <si>
    <t>{"Room Type": "Bathroom", "Number of shelves": "5", "Special Feature": "Foldable foldable \u30c9\u30a2, Adjustable", "Product Dimensions": "11.25\"D x 13\"W x 57.75\"H", "Style": "Metal Shelf", "Age Range (Description)": "Adult", "Finish Type": "Powder Coated", "Brand": "Convenience Concepts", "Size": "11.25D x 13W x 57.75H in", "Assembly required": "No", "Recommended Uses For Product": "Office, Garage, Kitchen", "Number of Items": "1", "Manufacturer": "Convenience Concepts", "Included Components": "Xtra Storage 5-Tier Folding Metal Shelf", "Model Name": "Xtra Storage 5-Tier Folding Metal Shelf", "Item Weight": "13 pounds", "Furniture Finish": "Powder coated", "Country of Origin": "China", "Item model number": "8016SF", "Best Sellers Rank": {"Home &amp; Kitchen": 24112, "Standing Shelf Units": 38}, "Finish types": "Powder Coated", "Batteries required": "No", "Material Powder Coated Metal": "", "": "Shape Rectangular", "Shelf Type Tiered Shelf": ""}</t>
  </si>
  <si>
    <t>{"Brand": "Reepow", "Color": "True Red/Taupe", "Material": "100% high-precision polyester fabric", "Product Dimensions": "96\"L x 52\"W", "Opacity": "Blackout", "Special Feature": "Window Treatments, Blackout", "Room Type": "Bedroom", "Style": "\u6469\u6d1b\u54e5", "Pattern": "Moroccan", "Theme": "Art", "Curtain Form": "Drapes", "Top Style": "Grommet", "Size": "52\"x 96\"x 2 Panels", "Included Components": "\u7d22\u73af", "Age Range (Description)": "Adult", "Specific Uses For Product": "Decorative", "Number of Items": "2", "Product Care Instructions": "Machine Wash, Do Not Bleach, Tumble Dry", "Package Weight": "1.72 Kilograms", "Item Weight": "3.79 pounds", "Manufacturer": "Reepow", "Country of Origin": "China", "Best Sellers Rank": {"Home &amp; Kitchen": 545727, "Window Curtain Panels": 3724}, "Date First Available": "March 28, 2020"}</t>
  </si>
  <si>
    <t>{"Brand": "Comfort Zone", "Special Feature": "Cool Touch Exterior, Portable, Manual Thermostat, Overheat Protection", "Color": "Gray", "Form Factor": "Cabinet", "Indoor/Outdoor Usage": "Indoor", "Power Source": "Corded Electric", "Heating Method": "Forced Air", "Product Dimensions": "7.4\"D x 10.5\"W x 14.4\"H", "Recommended Uses For Product": "Garage, Home", "Mounting Type": "Floor Mount", "Room Type": "Garage, Barn", "Heating Coverage": "300 sq. ft.", "Burner type": "Radiant", "Item Weight": "4.95 pounds", "Heat Output": "5120 British Thermal Units", "Voltage": "120", "Manufacturer": "Comfort Zone", "Item model number": "CZ798", "Best Sellers Rank": {"Home &amp; Kitchen": 152298, "Indoor Electric Space Heaters": 92}, "Is Discontinued By Manufacturer": "No", "Fabric Type": "Nullify", "Care instructions": "Hand Wash", "Assembly required": "No", "Number of pieces": "1", "Warranty Description": "1 year warranty.", "Batteries required": "No", "Included Components": "Product"}</t>
  </si>
  <si>
    <t>{"Product Dimensions": "18 x 16 x 0.04 inches", "Item Weight": "5.6 ounces", "Manufacturer": "Schroeder &amp; Tremayne, Inc.", "Country of Origin": "China", "Item model number": "514901", "Best Sellers Rank": {"Kitchen &amp; Dining": 246, "Dish Drying Mats": 2}, "Date First Available": "January 24, 2020"}</t>
  </si>
  <si>
    <t>{"Brand": "Hiasan", "Color": "Turquoise and White", "Material": "Polyester, Polyester Blend", "Product Dimensions": "84\"L x 52\"W", "Opacity": "Blackout", "Room Type": "Kitchen, Living Room, Playroom, Nursery", "Style": "Classic", "Pattern": "Plaid", "Theme": "Plaid", "Curtain Form": "Drapes", "Top Style": "Grommet", "Size": "W52\" x L84\"", "Included Components": "Grommet, 2 Panels", "Age Range (Description)": "Adult", "Number of Items": "2", "Care instructions": "Machine Wash", "Package Weight": "1.57 Kilograms", "Item Weight": "3.45 pounds", "Manufacturer": "Hiasan", "Country of Origin": "China", "Best Sellers Rank": {"Home &amp; Kitchen": 154188, "Window Curtain Panels": 1235}, "Fabric Type": "100% Polyester", "Number of pieces": "2", "Batteries required": "No"}</t>
  </si>
  <si>
    <t>{"Package Dimensions": "6.89 x 1.34 x 1.34 inches", "Item Weight": "6.7 ounces", "Manufacturer": "Spring Chef", "Country of Origin": "China", "Best Sellers Rank": {"Kitchen &amp; Dining": 1525, "Measuring Spoons": 7}, "Date First Available": "August 15, 2022", "Color": "Stainless Steel", "Material": "Stainless Steel", "Brand": "Spring Chef", "Number of Pieces": "6"}</t>
  </si>
  <si>
    <t>{"Brand": "Amagical", "Weave Type": "\u673a\u68b0\u5236\u9020", "Item Weight": "1.45 Pounds", "Pile Height": "\u957f\u7ed2", "Construction Type": "Machine Made", "Back Material Type": "Polyester", "Indoor/Outdoor Usage": "Indoor", "Theme": "love", "Is Stain Resistant": "No", "Product Care Instructions": "Hand Wash Only", "Pattern": "\u65b9\u683c", "Shape": "Rectangular", "Special Feature": "\u9632\u6ed1", "Room Type": "Bathroom", "Product Dimensions": "32\"L x 20\"W", "Rug Form Type": "Bath Mat", "Style": "Modern", "Number of Pieces": "1, 3", "Item Thickness": "1.5 Centimeters", "Country of Origin": "China", "Item model number": "DA980", "Is Discontinued By Manufacturer": "No", "Date First Available": "January 29, 2016"}</t>
  </si>
  <si>
    <t>{"Brand": "Uncommon Clay", "Material": "Clay", "Color": "Sapphire Blue/White", "Capacity": "16 Ounces", "Special Feature": "Microwave Safe", "Style": "Modern", "Included Components": "Handle", "Pattern": "Solid", "Product Care Instructions": "Hand Wash Only", "Unit Count": "1 Count", "Number of Items": "1", "League": "ncaa", "Package Type": "Standard Packaging", "Package Dimensions": "5.79 x 5.43 x 5.31 inches", "Item Weight": "1.43 pounds", "Manufacturer": "Uncommon Clay", "Country of Origin": "USA", "Best Sellers Rank": {"Kitchen &amp; Dining": 91172, "Sports Fan Cups &amp; Glasses": 450, "Novelty Coffee Mugs": 1965, "Glassware &amp; Drinkware": 10447}, "Is Discontinued By Manufacturer": "No", "Date First Available": "April 14, 2019"}</t>
  </si>
  <si>
    <t>{"Best Sellers Rank": {"Home &amp; Kitchen": 42918, "Television Stands": 29}, "Mounting Type": "Floor Standing", "Brand": "Furinno", "Material": "Wood", "Color": "Dark Brown/Black", "Compatible Devices": "Televisions"}</t>
  </si>
  <si>
    <t>{"Product Dimensions": "6.5 x 4 x 3 inches", "Item Weight": "1.6 ounces", "Manufacturer": "Wilton", "Item model number": "415-427", "Best Sellers Rank": {"Kitchen &amp; Dining": 116143, "Baking Cups": 619}, "Is Discontinued By Manufacturer": "No", "Date First Available": "April 21, 2004", "Color": "White", "Brand": "Wilton", "Item Dimensions LxWxH": "6.5 x 4 x 3 inches", "Capacity": "5 Ounces", "Shape": "Round"}</t>
  </si>
  <si>
    <t>{"Product Dimensions": "13\"D x 17.75\"W x 9.75\"H", "Item Weight": "1.65 Pounds", "Manufacturer": "Lipper International", "Domestic Shipping": "Item can be shipped within U.S.", "International Shipping": "This item can be shipped to select countries outside of the U.S.  Learn More", "Country of Origin": "China", "Item model number": "8813", "Best Sellers Rank": {"Kitchen &amp; Dining": 122685, "Dish Racks": 1024}, "Is Discontinued By Manufacturer": "No", "Finish types": "Brown", "Care instructions": "Hand wash with a mild soap and cool water. Do not soak. Do not put in the dishwasher, microwave or refrigerator. Extreme changes in temperature will cause the material to crack over time. Dry thoroughly. Occasional use of mineral oil on the inside will help maintain its appearance.", "Assembly required": "No", "Number of pieces": "1", "Batteries required": "No", "Included Components": "Dish Rack", "Import": "Imported", "Material": "Bamboo", "Brand": "Lipper International", "Color": "Bamboo Wood", "Recommended Uses For Product": "Storage"}</t>
  </si>
  <si>
    <t>{"Color": "5 pairs dazzling", "Material": "Stainless Steel", "Brand": "Dtdepth", "Number of Sets": "5", "Pattern": "Solid"}</t>
  </si>
  <si>
    <t>{"Brand": "COSTWAY", "Special Feature": "Lightweight, Overheat Protection, Noiseless", "Color": "Silver", "Power Source": "Corded Electric", "Heating Method": "Radiant", "Product Dimensions": "5.5 x 12 x 14 inches", "Mounting Type": "Floor Mount", "Room Type": "Di, Bedroom, Home Office, Study Room", "Burner type": "Radiant", "Item Weight": "8.6 pounds", "Heat Output": "700 Watts", "Manufacturer": "COSTWAY", "Item model number": "22917-CYPE", "Best Sellers Rank": {"Home &amp; Kitchen": 605391, "Indoor Electric Space Heaters": 366}, "Is Discontinued By Manufacturer": "No", "Date First Available": "October 18, 2017"}</t>
  </si>
  <si>
    <t>{"Fill Material": "Polyester", "Pillow Type": "Floor Pillow", "Color": "Coffee", "Size": "1 Count (Pack of 1)", "Brand": "HIGOGOGO", "Shape": "Round", "Special Feature": "Protable", "Cover Material": "Cotton", "Pattern": "Plain", "Age Range (Description)": "Baby Adult", "Number of Items": "1", "Product Dimensions": "22\"L x 22\"W", "Product Care Instructions": "Hand Wash Only", "Style": "Round(22 Inch)", "Item Firmness Description": "Plush", "Material Feature": "Recyclable", "Unit Count": "1 Count", "Fabric Type": "Cotton", "Item Weight": "1.75 pounds", "Item model number": "B08V1DSYHT", "Best Sellers Rank": {"Patio, Lawn &amp; Garden": 13969, "Floor Pillows &amp; Cushions": 9, "Patio Furniture Cushions": 96}, "Date First Available": "January 26, 2021"}</t>
  </si>
  <si>
    <t>{"Bowl Material": "Resin", "Number of pieces": "4", "Brand": "Creative Scents", "Color": "Brown", "Style": "Antique", "Shape": "Rectangle", "Capacity": "12 Ounces", "Specific instructions for use": "Centerpiece for Table Entryway or Fireplace", "Included Components": "1 Big Tray, 3 Big Balls", "Pattern": "Floral", "Seasons": "All Seasons", "Is Dishwasher Safe": "No", "Is Microwaveable": "No", "Material": "Polyresin", "Product Dimensions": "12 x 12 x 3.5 inches", "Item Weight": "5 pounds", "Manufacturer": "Creative Scents", "Item model number": "ORT-44389", "Best Sellers Rank": {"Home &amp; Kitchen": 66885, "Decorative Bowls": 7}, "Is Discontinued By Manufacturer": "No", "Assembly required": "No", "Batteries required": "No"}</t>
  </si>
  <si>
    <t>{"Package Dimensions": "7.36 x 2.32 x 2.2 inches", "Item Weight": "15.5 ounces", "Manufacturer": "Spring Chef", "Best Sellers Rank": {"Kitchen &amp; Dining": 186, "Measuring Spoons": 1}, "Date First Available": "August 24, 2022", "Color": "Blue (Aqua Sky)", "Material": "Stainless Steel", "Brand": "Spring Chef", "Number of Pieces": "8"}</t>
  </si>
  <si>
    <t>{"Brand": "Goteroerce", "Shape": "L-Shape", "Desk design": "Computer Desk", "Product Dimensions": "18.9\"D x 57.9\"W x 29.5\"H", "Color": "Vintage Grey", "Style": "Modern", "Base Material": "Engineered Wood", "Top Material Type": "Wood", "Finish Type": "Steel", "Special Feature": "L-shaped, CUP Stand, Interchangeable Switch Board, Sturdy Cross-bar, Keyboard Tray", "Room Type": "Office, Dormitory, Living Room, Classroom", "Number of Drawers": "1", "Mounting Type": "Tabletop", "Product Care Instructions": "Wipe with Dry Cloth", "Item Weight": "40 pounds", "Included Components": "Table, assemble tool, instruction", "Assembly Required": "Yes", "Model Name": "L-Shaped Computer Desk with CPU Stand", "Country of Origin": "China", "Item model number": "LSHAPE-01", "Best Sellers Rank": {"Home &amp; Kitchen": 957061, "Home Office Desks": 2440}, "Date First Available": "June 14, 2022"}</t>
  </si>
  <si>
    <t>{"Product Dimensions": "11.8 x 5.9 x 0.01 inches", "Item Weight": "4.6 ounces", "Manufacturer": "Jetec", "Best Sellers Rank": {"Home &amp; Kitchen": 1027424, "Wall Pediments": 5681}, "Date First Available": "September 18, 2020", "Color": "Blue", "Brand": "Jetec", "Material": "Engineered Wood", "Theme": "Art,Beach", "Mounting Type": "Wall Mount"}</t>
  </si>
  <si>
    <t>{"Color": "Espresso", "Brand": "Amazon Basics", "Material": "Wood, Metal", "Finish Type": "Espresso", "Mounting Type": "Wall Mount", "Style": "2-Pack", "Item Weight": "1.43 pounds", "Item Dimensions LxWxH": "13.42 x 3.7 x 2.48 inches", "Number of Hooks": "3", "Maximum recommended load": "5 Pounds", "Product Dimensions": "13.42 x 3.7 x 2.48 inches", "Manufacturer": "Amazon Basics", "Country of Origin": "China", "Item model number": "1012792-1158-A60", "Best Sellers Rank": {"Our Brands": 4100, "Coat Hooks": 228}, "Finish types": "Espresso", "Specifications": "Certified frustration-free", "Batteries required": "No", "Import": "Imported"}</t>
  </si>
  <si>
    <t>{"Material": "Silicone Plastic", "Color": "Red", "Brand": "QiMH", "Style": "Foldable", "Product Dimensions": "15.5\"L x 10.2\"W x 4.8\"H", "Is Dishwasher Safe": "Yes", "Item Weight": "1.17 pounds", "Item model number": "QMH-CLNDR-RED", "Best Sellers Rank": {"Kitchen &amp; Dining": 1409, "Colanders": 5}, "Is Discontinued By Manufacturer": "No", "Date First Available": "March 20, 2017"}</t>
  </si>
  <si>
    <t>{"Product Dimensions": "9.06 x 2.52 x 1.38 inches", "Item Weight": "6.4 ounces", "Best Sellers Rank": {"Kitchen &amp; Dining": 8788, "Ice Cream Scoops": 57}, "Is Discontinued By Manufacturer": "No", "Date First Available": "March 15, 2017", "Color": "Silver", "Material": "Stainless Steel", "Brand": "Solula", "Item Dimensions LxWxH": "9.06 x 2.52 x 1.38 inches", "Is Dishwasher Safe": "Yes"}</t>
  </si>
  <si>
    <t>{"Brand": "Fox Run", "Product Dimensions": "2.75\"L x 2.25\"W x 1.25\"H", "Material": "Plastic", "Color": "White", "Special Feature": "Safety Lock", "Recommended Uses For Product": "Egg", "Product Care Instructions": "Hand Wash Only", "Blade Material": "Stainless Steel", "Item Weight": "0.04 Pounds", "Blade Shape": "Round", "Operation Mode": "Manual", "Manufacturer": "Fox Run Craftsmen", "Domestic Shipping": "Item can be shipped within U.S.", "International Shipping": "This item can be shipped to select countries outside of the U.S.  Learn More", "Country of Origin": "China", "Item model number": "5711", "Best Sellers Rank": {"Home &amp; Kitchen": 126826, "Kitchen Utensils &amp; Gadgets": 12114}, "Is Discontinued By Manufacturer": "No", "Date First Available": "October 2, 2001"}</t>
  </si>
  <si>
    <t>{"Package Dimensions": "7.48 x 6.3 x 6.14 inches", "Item Weight": "1.69 pounds", "Manufacturer": "Sweese", "Country of Origin": "China", "Item model number": "Porcelain teapot-stainless-S-white", "Best Sellers Rank": {"Kitchen &amp; Dining": 13195, "Teapots": 19}, "Is Discontinued By Manufacturer": "No", "Date First Available": "January 31, 2018", "Material": "Porcelain", "Color": "White", "Brand": "Sweese", "Capacity": "28 Fluid Ounces", "Is Dishwasher Safe": "Yes"}</t>
  </si>
  <si>
    <t>{"Color": "Bamboo", "Material": "Bamboo", "Brand": "Cook N Home", "Is Dishwasher Safe": "Yes", "Style": "Universal Slot", "Product Dimensions": "5.5\"D x 5.5\"W x 10\"H", "Item Weight": "7.28 pounds", "Manufacturer": "Cook N Home", "Country of Origin": "China", "Item model number": "02666", "Best Sellers Rank": {"Kitchen &amp; Dining": 250761, "Knife Blocks": 267}, "Date First Available": "January 4, 2020", "Item Dimensions LxWxH": "5.5 x 5.5 x 10 inches"}</t>
  </si>
  <si>
    <t>{"Product Dimensions": "11.81\"D x 41.34\"W x 18.9\"H", "Material": "Engineered Wood", "Frame Material": "Particleboard, Foam", "Color": "White +Gray", "Style": "Contemporary", "Size": "15 cubbies", "Furniture Finish": "Gray,White", "Seat Height": "18.9 Inches", "Brand": "VASAGLE", "Item Weight": "42.9 pounds", "Maximum Weight Recommendation": "440 Pounds", "Seating Capacity": "2", "Manufacturer": "VASAGLE", "Best Sellers Rank": {"Home &amp; Kitchen": 23956, "Storage Benches": 4}, "Date First Available": "February 24, 2020"}</t>
  </si>
  <si>
    <t>{"Brand": "Kadut", "Color": "Lavender", "Material": "Polyester", "Product Dimensions": "70\"L x 70\"W", "Shape": "Round", "Pattern": "Solid", "Occasion": "Wedding, Baby Shower, Birthday, Thanksgiving", "Size": "70x70", "Number of Sets": "1", "Care instructions": "Machine Wash", "Unit Count": "1.0 Count", "Fabric Type": "Polyester", "Corner Style": "Pleated", "Number of Items": "1", "Item Weight": "1.3 pounds", "Manufacturer": "Kadut", "Item model number": "7070LVD", "Best Sellers Rank": {"Kitchen &amp; Dining": 9266, "Tablecloths": 294}, "Number of pieces": "1", "Batteries required": "No"}</t>
  </si>
  <si>
    <t>{"Item Weight": "12.6 ounces", "Department": "Unisex-adult", "Manufacturer": "BED SCRUNCHIE", "Best Sellers Rank": {"Home &amp; Kitchen": 6344, "Sheet Fasteners": 7}, "Batteries required": "No"}</t>
  </si>
  <si>
    <t>{"Color": "Grey Green-leather", "Material": "Faux Leather", "Size": "17*12 inches", "Brand": "BETEAM", "Occasion": "Christmas, Anniversary, Thanksgiving, St. Patrick's Day, Memorial Day", "Shape": "Rectangular", "Number of Pieces": "6", "Product Care Instructions": "Damp", "Product Dimensions": "17 x 12 x 0.1 inches", "Item Weight": "2.23 pounds", "Manufacturer": "BETEAMDIRECT", "Country of Origin": "China", "Best Sellers Rank": {"Kitchen &amp; Dining": 8396, "Place Mats": 38}, "Date First Available": "September 8, 2022"}</t>
  </si>
  <si>
    <t>{"Size": "King", "Material": "Cotton", "Color": "Red", "Pattern": "Patchwork", "Brand": "EsyDream", "Number of pieces": "5", "Special Feature": "Fade Resistant", "Style": "Art Deco", "Included Components": "Duvet, Fitted Sheet", "Closure Type": "Zipper", "Thread Count": "500", "Care instructions": "Machine Wash", "Theme": "Floral,Valentine", "Item Dimensions LxWxH": "17 x 13.5 x 2.5 inches", "Item Weight": "5.91 pounds", "Product Dimensions": "17 x 13.5 x 2.5 inches", "Manufacturer": "Forever Green Home Textile", "Country of Origin": "China", "Best Sellers Rank": {"Home &amp; Kitchen": 1897477, "Bedding Duvet Cover Sets": 3815}, "Is Discontinued By Manufacturer": "No", "Fabric Type": "100% Cotton", "Batteries required": "No", "Import": "Imported"}</t>
  </si>
  <si>
    <t>{"Package Dimensions": "8.86 x 7.8 x 1.38 inches", "Item Weight": "9.9 ounces", "Department": "Unisex-adult", "Manufacturer": "BOHARERS Factory", "Country of Origin": "China", "Item model number": "14196927", "Best Sellers Rank": {"Kitchen &amp; Dining": 444, "Aprons": 2}, "Is Discontinued By Manufacturer": "No", "Fabric Type": "\u3010 3 / 8 /12 PACK APRONS are Available and COST-EFFECTIVE\u3011 Please click the color to \" 3 / 8 / 12 Pack\" or search \"BOHARERS 3 / 8 / 12 Pack Waist Apron\".", "Care instructions": "Machine wash", "Number of pieces": "3", "Batteries required": "No", "Import": "Imported"}</t>
  </si>
  <si>
    <t>{"Brand": "Salt Tech", "Mounting Type": "Surface Mount", "Product Dimensions": "4.5\"L x 3.4\"W", "Shape": "Rectangular", "Number of Pieces": "2", "Item Weight": "2.24 ounces", "Best Sellers Rank": {"Home &amp; Kitchen": 405607, "Bathroom Soap Dishes": 622}, "Date First Available": "February 16, 2019"}</t>
  </si>
  <si>
    <t>{"Material": "Plastic", "Brand": "BNYD", "Color": "Green", "Special Feature": "Portable", "Occasion": "Travel", "Shape": "Round", "Seasons": "All Seasons", "Product Dimensions": "6.85 x 7.8 x 3.07 inches", "Number of Pieces": "1", "Pattern": "Solid", "Size": "Set of 1", "Is Microwaveable": "Yes", "Item Firmness Description": "Hard", "Is Dishwasher Safe": "Yes", "Item Weight": "2.39 ounces", "Manufacturer": "BNYD", "Item model number": "2724643149046", "Best Sellers Rank": {"Kitchen &amp; Dining": 18464, "Food Container Sets": 821, "Lunch Boxes &amp; Bags": 878}, "Is Discontinued By Manufacturer": "No", "Date First Available": "February 19, 2015"}</t>
  </si>
  <si>
    <t>{"Product Dimensions": "40\"L x 24\"W", "Item Weight": "6.4 ounces", "Manufacturer": "RoyalWallSkins", "Best Sellers Rank": {"Home &amp; Kitchen": 593189, "Window Films": 537}, "Date First Available": "March 27, 2019", "Brand": "RoyalWallSkins", "Color": "Mersin: 24\" X 40\"", "Size": "24\" x 40\"", "Installation Type": "Static Cling", "Ultraviolet Light Protection": "False"}</t>
  </si>
  <si>
    <t>{"Brand": "COSTWAY", "Color": "Black", "Product Dimensions": "13.5\"D x 7.5\"W x 23\"H", "Material": "ABS Plastic + Stainless Steel", "Number of Speeds": "6", "Capacity": "7 Liters", "Voltage": "120 Volts", "Wattage": "800 watts", "Item Weight": "18.5 Pounds", "Is Dishwasher Safe": "Yes", "Manufacturer": "COSTWAY", "Best Sellers Rank": {"Kitchen &amp; Dining": 278862, "Household Stand Mixers": 356}, "Is Discontinued By Manufacturer": "No", "Date First Available": "April 17, 2019"}</t>
  </si>
  <si>
    <t>{"Brand": "Zinus", "Color": "Green", "Size": "Twin", "Fabric Type": "Green Tea Infused Memory Foam", "Special Feature": "Deep Pocket", "Closure Type": "Pull On", "Care instructions": "Machine Wash", "Age Range (Description)": "Adult", "Material": "Memory Foam", "Product Dimensions": "74 x 38 x 4 inches", "Item Weight": "10.78 pounds", "Manufacturer": "Zinus", "Country of Origin": "China", "Item model number": "AZ-GTFT-400T", "Best Sellers Rank": {"Home &amp; Kitchen": 363338, "Mattresses Toppers": 344}, "Is Discontinued By Manufacturer": "No", "Thickness": "4 Inches", "Refill": "Foam, Memory foam", "Assembly required": "No", "Batteries required": "No", "Included Components": "Mattress Topper"}</t>
  </si>
  <si>
    <t>{"Product Dimensions": "1 x 7 x 52 inches", "Item Weight": "4 ounces", "Department": "Unisex-adult", "Manufacturer": "Northlight", "Item model number": "NORTHLIGHT L43386", "Best Sellers Rank": {"Home &amp; Kitchen": 5017509, "Decorative Hanging Ornaments": 132142}, "Assembly required": "No", "Batteries required": "No", "Included Components": "Seasonal Home Decor^Single Ornaments^christmas-ornaments"}</t>
  </si>
  <si>
    <t>{"Product Dimensions": "13.98\"L x 4.93\"W", "Item Weight": "0.4 Pounds", "Manufacturer": "Rubbermaid", "Item model number": "FG2364RDWHT", "Best Sellers Rank": {"Kitchen &amp; Dining": 18527, "Paper Towel Holders": 154}, "Is Discontinued By Manufacturer": "No", "Assembly required": "No", "Number of pieces": "4", "Batteries required": "No", "Included Components": "Rubbermaid - (FG2364RDWHT) Cabinet Door Mounted Easy-Change Paper Towel Holder", "Material": "Rubber", "Color": "White Easy Change", "Brand": "Rubbermaid", "Mounting Type": "Door,Surface,Wall"}</t>
  </si>
  <si>
    <t>{"Color": "Walnut Wood With Chrome Accents", "Brand": "Richards", "Material": "Wood", "Product Dimensions": "15.8\"W x 1\"H", "Number of Pieces": "24", "Number of Items": "1", "Room Type": "Dormitory, Laundry Room, Bedroom", "Finish Type": "Wood", "Size": "24-Hook", "Item Weight": "10.2 ounces", "Manufacturer": "Richards Homewares", "Country of Origin": "China", "Item model number": "75531", "Best Sellers Rank": {"Home &amp; Kitchen": 107494, "Tie Racks": 36}, "Is Discontinued By Manufacturer": "No", "Finish types": "Wood", "Assembly required": "No", "Batteries required": "No"}</t>
  </si>
  <si>
    <t>{"Brand": "JyiHope", "Color": "Orange Red", "Product Dimensions": "6.5\"D x 6.5\"W x 14.5\"H", "Specific Uses For Product": "Bathroom,Farmhouse Decor,Garden,Kitchen,Patio", "Indoor/Outdoor Usage": "Indoor", "Package Information": "Box", "Occasion": "Wedding", "Number of Items": "8", "Item Weight": "10.8 ounces", "Manufacturer": "JyiHope", "Item model number": "JyiHope", "Best Sellers Rank": {"Home &amp; Kitchen": 244054, "Artificial Plants &amp; Greenery": 1108, "Artificial Flowers": 2219}, "Date First Available": "March 24, 2023"}</t>
  </si>
  <si>
    <t>{"Brand": "Prepac", "Color": "White", "Product Dimensions": "18.75\"D x 29.25\"W x 72\"H", "Mounting Type": "Wall Mount", "Room Type": "Kitchen", "Included Components": "Hardware", "Finish Type": "white", "Size": "Elite Tall 1-Door Corner Storage Cabinet", "Number of Shelves": "4", "Product Care Instructions": "Wipe with Damp Cloth", "Item Weight": "87 pounds", "Unit Count": "1.0 Count", "Installation Type": "Wall Mount", "Back Material Type": "Engineered Wood", "Assembly Required": "Yes", "Country of Origin": "Canada", "Item model number": "WSCC-0604-1", "Is Discontinued By Manufacturer": "No", "Assembled Height": "5.5 inches", "Assembled Width": "21.5 inches", "Assembled Length": "53.25 inches", "Weight": "95 Pounds", "Best Sellers Rank": {"Home &amp; Kitchen": 1456997, "Storage Cabinets": 2024}, "Date First Available": "September 21, 2016", "Material Wood": "", "": "Shape Rectangular", "Number of Doors 1": ""}</t>
  </si>
  <si>
    <t>{"Material": "Plastic", "Color": "Charcoal", "Brand": "OXO", "Capacity": "2.83 Liters", "Product Dimensions": "6.6\"L x 6.4\"W x 7.5\"H", "Shape": "Cylindrical", "Item Weight": "1.19 Pounds", "Manufacturer": "OXO", "Country of Origin": "China", "Item model number": "13295900", "Best Sellers Rank": {"Home &amp; Kitchen": 3923, "Indoor Compost Bins": 3}, "Date First Available": "January 2, 2020"}</t>
  </si>
  <si>
    <t>{"Item Weight": "12.03 pounds", "Package Dimensions": "20 x 13.8 x 4.9 inches", "Country of Origin": "China", "Is Discontinued By Manufacturer": "No", "Best Sellers Rank": {"Home &amp; Kitchen": 430640, "Air Mattresses": 187}, "Date First Available": "November 4, 2011"}</t>
  </si>
  <si>
    <t>{"Color": "Red,green", "Brand": "GOLDSANGSA", "Towel form type": "Washcloth", "Age Range (Description)": "All Ages", "Material": "Rayon", "Product Dimensions": "6.6\"L x 5.12\"W", "Number of Items": "8", "Pattern": "Solid", "Special Feature": "Super Soft", "Theme": "No Theme", "Size": "Standard", "Unit Count": "8.0 Count", "Fabric Type": "Viscose Rayon 100%", "Item Weight": "0.64 ounces", "Manufacturer": "Exfoliating Towel", "Item model number": "SYNCHKG023038", "Best Sellers Rank": {"Beauty &amp; Personal Care": 2710, "Bath Sponges": 7, "Bath Washcloths": 8}, "Is Discontinued By Manufacturer": "No", "Date First Available": "November 14, 2010"}</t>
  </si>
  <si>
    <t>{"Product Dimensions": "4.2 x 3.15 x 2.35 inches", "Item Weight": "2.4 ounces", "Manufacturer": "Lifetime Brands Inc", "Country of Origin": "China", "Item model number": "5228591", "Is Discontinued By Manufacturer": "No", "Date First Available": "September 7, 2018", "Color": "Silver", "Brand": "Amco", "Item Dimensions LxWxH": "4.2 x 3.15 x 2.35 inches", "Unit Count": "2.0 Count", "Number of Items": "2"}</t>
  </si>
  <si>
    <t>{"Material": "Polyester", "Color": "Retirement-blue", "Brand": "Wisegem", "Special Feature": "Durable,Lightweight", "Style": "Compact", "Blanket Form": "Throw Blanket", "Age Range (Description)": "Adult", "Product Dimensions": "60 x 50 x 0.01 inches", "Theme": "Car", "Pattern": "print", "Product Care Instructions": "Machine Wash", "Size": "60\"x50\"", "Fabric Type": "Fleece", "Fabric Warmth Description": "Lightweight", "Sport": "camping", "Item Weight": "1.8 pounds", "Department": "Unisex", "Manufacturer": "Wisegem", "Best Sellers Rank": {"Home &amp; Kitchen": 70593, "Bed Throws": 364}, "Date First Available": "November 19, 2021"}</t>
  </si>
  <si>
    <t>{"Color": "Brown Leather", "Frame Material": "Rubberwood", "Seat Material Type": "Fabric", "Brand": "Christopher Knight Home", "Style": "Contemporary", "Furniture Finish": "Rubberwood", "Shape": "Round", "Assembly Required": "No", "Country of Origin": "Malaysia", "Item model number": "300577", "Is Discontinued by Manufacturer": "No", "Manufacturer": "GDFStudio", "Best Sellers Rank": {}, "Date First Available": "May 12, 2017", "Fabric Type": "100% Polyester", "Batteries Required?": "No", "Included Components": "barstools", "Product Dimensions": "14\"D x 22\"W x 30\"H", "Size": "2-Pcs Set", "Item Weight": "13.78 Pounds", "Number of Pieces": "2", "Frame Material Rubberwood": "", "": "Item Weight 13.78 Pounds", "Shape Round": ""}</t>
  </si>
  <si>
    <t>{"Material": "Resin", "Color": "Mocha Brown", "Brand": "Seville Classics", "Shape": "Square", "Product Dimensions": "13\"D x 13\"W x 8\"H", "Style": "Modern", "Room Type": "Kitchen, Bathroom", "Number of pieces": "2", "Finish Type": "Mocha brown", "Item Weight": "2.75 pounds", "Handle Material": "Metal", "Closure Type": "Foldable", "Manufacturer": "Seville Classics", "Country of Origin": "Vietnam", "Item model number": "WEB654", "Best Sellers Rank": {"Home &amp; Kitchen": 16755, "Laundry Baskets": 27, "Laundry Hampers": 49}, "Finish types": "Mocha brown", "Batteries required": "No", "Included Components": "2 baskets"}</t>
  </si>
  <si>
    <t>{"Brand": "POPCO", "Color": "Transparent Green", "Special Feature": "Microwave Safe, Collapsible", "Material": "Glass", "Item Dimensions LxWxH": "8.3 x 2.8 x 8.95 inches", "Included Components": "Lid", "Is Electric": "No", "Product Dimensions": "8.3 x 2.8 x 8.95 inches", "Item Weight": "11.7 ounces", "Country of Origin": "China", "Item model number": "SYNCHKG129927", "Best Sellers Rank": {"Kitchen &amp; Dining": 1548, "Popcorn Poppers": 10}, "Is Discontinued By Manufacturer": "No", "Date First Available": "October 25, 2017"}</t>
  </si>
  <si>
    <t>{"Product Dimensions": "12 x 9 x 0.1 inches", "Item Weight": "12 ounces", "Manufacturer": "Happy Camper Place", "Best Sellers Rank": {"Home &amp; Kitchen": 948776, "Decorative Signs &amp; Plaques": 11740}, "Color": "Brown", "Brand": "Happy Camper World", "Material": "Aluminum", "Theme": "Words &amp; Quotes", "Mounting Type": "Wall Mount"}</t>
  </si>
  <si>
    <t>{"Brand": "Home Dynamix", "Size": "7 ft 8 in x 10 ft 4 in", "Material": "Polypropylene, Jute", "Weave Type": "Power Loomed", "Item Weight": "31.3 Pounds", "Pile Height": "Low Pile", "Construction Type": "Machine Made", "Back Material Type": "Polypropylene", "Color": "Brown/Blue", "Indoor/Outdoor Usage": "Indoor", "Theme": "Geometric, Floral", "Is Stain Resistant": "Yes", "Care instructions": "Hand Wash Only", "Pattern": "Geometric", "Shape": "Rectangular", "Special Feature": "Fade Resistant, Stain Resistant", "Room Type": "Kitchen, Bedroom, Living Room, Home Office, Dining Room", "Product Dimensions": "124 x 92 x 0.4 inches", "Rug Form Type": "Area Rug", "Style": "Contemporary", "Occasion": "Christmas, Housewarming", "Age Range (Description)": "Adult", "Number of pieces": "1", "Thickness": "0.4 Inches", "Warranty Type": "No Warranty", "Water Resistance Level": "Not Water Resistant", "Manufacturer": "Home Dynamix LLC", "Country of Origin": "Turkey", "Item model number": "HD602J-530", "Best Sellers Rank": {"Home &amp; Kitchen": 129589, "Area Rugs": 982}, "Is Discontinued By Manufacturer": "No", "Fabric Type": "Polypropylene", "Finish types": "Serged", "Assembly required": "No", "Batteries required": "No", "Included Components": "1 Area Rug"}</t>
  </si>
  <si>
    <t>{"Brand": "Our Own Candle Company", "Color": "Homemade Sugar Cookie", "Item Weight": "1 Pounds", "Number of Items": "1", "Scent": "Scented", "Operating Time": "100 Hours", "Are Batteries Included": "No", "Specific Uses For Product": "Scented", "Material": "Wax", "Occasion": "Seasonal Celebration", "Special Feature": "Jar", "Style": "Custom", "Package Information": "Jar", "Size": "13 oz", "Unit Count": "1.0 Count", "Manufacturer": "Our Own Candle Company", "Part Number": "SIC1-HSC", "Product Dimensions": "5 x 3.5 x 5 inches; 1 Pounds", "Item model number": "LM-HMSC", "Is Discontinued By Manufacturer": "No", "Assembled Height": "5 inches", "Assembled Length": "5 inches", "Assembled Width": "3.5 inches", "Special Features": "Jar", "Batteries Included?": "No", "Batteries Required?": "No", "Best Sellers Rank": {"Home &amp; Kitchen": 337214, "Jar Candles": 1499}, "Date First Available": "June 8, 2011"}</t>
  </si>
  <si>
    <t>{"Brand": "Etekcity", "Color": "Stainless Steel", "Special Feature": "Lightweight", "Weight Limit": "11 Pounds", "Product Dimensions": "7.9\"L x 5.6\"W x 0.5\"H", "Material": "Stainless Steel", "Readout Accuracy": "1 Grams", "Item Weight": "11.2 ounces", "Manufacturer": "Etekcity", "Country of Origin": "China", "Item model number": "EK7090", "Batteries": "3 AAA batteries required. (included)", "Best Sellers Rank": {"Kitchen &amp; Dining": 5, "Digital Kitchen Scales": 1}, "Date First Available": "August 18, 2019"}</t>
  </si>
  <si>
    <t>{"Size": "Queen", "Material": "Wood, Steel", "Product Dimensions": "79.5\"L x 59.5\"W x 12\"H", "Style": "Standard", "Special Feature": "Durable", "Color": "Cherry", "Included Components": "Tools, Bed Frame, Instruction Manual", "Brand": "Zinus", "Maximum Weight Recommendation": "700 Pounds", "Item Weight": "48.4 pounds", "Furniture Finish": "Cherry", "Assembly Required": "Yes", "Country of Origin": "Vietnam", "Item model number": "AZ-SWPB-12Q", "Is Discontinued By Manufacturer": "No", "Assembled Height": "12 inches", "Assembled Width": "59.5 inches", "Assembled Length": "79.5 inches", "Best Sellers Rank": {"Home &amp; Kitchen": 5603, "Beds": 7, "Bed Frames": 21}, "Date First Available": "November 8, 2016"}</t>
  </si>
  <si>
    <t>{"Brand": "SZELAM", "Color": "Purple", "Display Type": "Digital", "Style": "Modern", "Special Feature": "Snooze Mode, mirror, Night Mode, USB Charger Port", "Product Dimensions": "6.2\"W x 3.1\"H", "Power Source": "Corded Electric, Battery Powered", "Age Range (Description)": "Adult", "Room Type": "Bedroom", "Shape": "Rectangular", "Indoor/Outdoor Usage": "Indoor", "Material": "ABS", "Frame Material": "Acrylonitrile Butadiene Styrene", "Are Batteries Included": "Yes", "Mounting Type": "desk/wall", "Item Weight": "4 ounces", "Number of Batteries": "1 CR2 batteries required. (included)", "Alarm Clock": "Yes", "Watch Movement": "Mechanical", "Operation Mode": "Mechanical, Electrical", "Manufacturer": "SZELAM", "Country of Origin": "China", "Batteries": "1 CR2 batteries required. (included)", "Best Sellers Rank": {"Home &amp; Kitchen": 4145, "Alarm Clocks": 11}, "Finish types": "Mirror", "Care instructions": "Before using the alarm clock, in order to see the time more clearly, please remove the screen protector., The product does not include a power adapter, you need to prepare an additional power adapter.", "Assembly required": "No", "Warranty Description": "30 days unconditional refund /exchange + 1 year warranty.", "Batteries required": "No", "Included Components": "Batteries included"}</t>
  </si>
  <si>
    <t>{"Product Dimensions": "15.7 x 15.7 x 16.1 inches", "Item Weight": "3.97 pounds", "Manufacturer": "LFPRO", "Country of Origin": "Vietnam", "Item model number": "ACC10012B", "Best Sellers Rank": {"Our Brands": 13113, "Shelf Baskets": 1143}, "Assembly required": "No", "Number of pieces": "1", "Batteries required": "No"}</t>
  </si>
  <si>
    <t>{"Product Dimensions": "15.5\"D x 20.5\"W x 20.8\"H", "Color": "Black", "Brand": "HUANUO", "Table design": "Tray Table", "Special Feature": "Cup Holder, Foldable, Tiltable, Collapsible, Easy Assembly, Adjustable Angle", "Style": "Modern", "Room Type": "Living Room, Bedroom, Study Room", "Base Type": "Folding", "Age Range (Description)": "Adult", "Model Name": "HNTT-B", "Item Weight": "6.85 pounds", "Included Components": "1 tv tray, 1 manual", "Furniture Finish": "Black", "Manufacturer": "Haven Furniture", "Item model number": "HNTT-B", "Best Sellers Rank": {"Home &amp; Kitchen": 7270, "TV Trays": 3}, "Is Discontinued By Manufacturer": "No", "Date First Available": "June 15, 2018", "Shape Square": "", "": "Assembly Required Yes"}</t>
  </si>
  <si>
    <t>{"Color": "Red", "Material": "Plastic", "Brand": "DASH", "Item Dimensions LxWxH": "8 x 6 x 6 inches", "Item Weight": "1 Pounds", "Capacity": "14 Ounces", "Is Electric": "Yes", "Product Dimensions": "8 x 6 x 6 inches", "Manufacturer": "StoreBound", "Country of Origin": "China", "Item model number": "DEC005RD", "Best Sellers Rank": {"Kitchen &amp; Dining": 46, "Egg Cookers": 1}, "Is Discontinued By Manufacturer": "No", "Date First Available": "September 14, 2015"}</t>
  </si>
  <si>
    <t>{"Size": "Top Split King :78\"x80\"+34\"Split", "Material": "Cotton", "Color": "Navy Blue Solid", "Pattern": "Solid", "Brand": "Cottingon", "Number of Pieces": "4", "Special Feature": "Deep Pocket", "Style": "English", "Included Components": "Fitted Sheet", "Closure Type": "fitted sheet style", "Thread Count": "400", "Product Care Instructions": "Machine Wash, do_not_bleach", "Theme": "Number", "Seasons": "All, Winter, Summer, Spring", "Package Dimensions": "11.69 x 9.25 x 4.65 inches", "Item Weight": "5.15 pounds", "Manufacturer": "Cottingon", "Country of Origin": "India", "Best Sellers Rank": {"Home &amp; Kitchen": 8727, "Sheet &amp; Pillowcase Sets": 101}, "Date First Available": "May 21, 2022"}</t>
  </si>
  <si>
    <t>{"Size": "Full", "Material": "Fiber Viscose", "Color": "Aqua Blue", "Pattern": "Solid", "Brand": "EHEYCIGA", "Number of Pieces": "4", "Special Feature": "Deep Pocket", "Style": "Modern", "Included Components": "Flat sheet", "Closure Type": "Zipper", "Product Care Instructions": "Machine Wash", "Package Dimensions": "17.99 x 10.12 x 2.56 inches", "Item Weight": "4.71 pounds", "Manufacturer": "EHEYCIGA", "Best Sellers Rank": {"Home &amp; Kitchen": 581232, "Sheet &amp; Pillowcase Sets": 1678}, "Date First Available": "July 19, 2021"}</t>
  </si>
  <si>
    <t>{"Brand": "MARATHON", "Color": "Pink", "Display Type": "Digital", "Style": "Minimalist", "Special Feature": "Alarm", "Product Dimensions": "3.75\"W x 3.75\"H", "Power Source": "Battery Powered", "Age Range (Description)": "Adult", "Shape": "Rectangular", "Material": "Plastic", "Frame Material": "Plastic", "Are Batteries Included": "Yes", "Mounting Type": "Tabletop", "Item Weight": "0.952 ounces", "Number of Batteries": "1 AAA batteries required. (included)", "Alarm Clock": "Yes", "Operation Mode": "Electrical", "Manufacturer": "Marathon", "Item model number": "CL030050-PI-00-NA", "Batteries": "1 AAA batteries required. (included)", "Best Sellers Rank": {"Home &amp; Kitchen": 155730, "Alarm Clocks": 399}, "Is Discontinued By Manufacturer": "No", "Warranty Description": "1 year warranty.", "Batteries required": "Yes", "Import": "Made in USA and Imported"}</t>
  </si>
  <si>
    <t>{"Size": "Full/Queen", "Included Components": "(2) Pillowcases, (2) Pillow Shams, Comforter, Fitted &amp; Flat Sheet, Bed Skirt", "Color": "Burgundy", "Age Range (Description)": "Adult", "Style": "Modern", "Brand": "Elegant Comfort", "Theme": "Stripe", "Pattern": "Striped", "Material": "Microfiber", "Fabric Type": "Microfiber/100%", "Number of Pieces": "8", "Seasons": "All, Winter, Summer, Spring", "Cartoon Character": "Comforter Set", "Thread Count": "1500", "Product Care Instructions": "Machine Wash", "Product Dimensions": "9 x 5 x 7 inches", "Item Weight": "10 pounds", "Manufacturer": "Elegant Comfort", "Country of Origin": "China", "Item model number": "37RW-FQ-8PC STRIPE Comforter-Burgundy", "Best Sellers Rank": {"Home &amp; Kitchen": 71217, "Bedding Comforter Sets": 235}, "Refill": "down_alternative", "Assembly required": "No", "Batteries required": "No", "Import": "Imported"}</t>
  </si>
  <si>
    <t>{"Product Dimensions": "40.51 x 13.98 x 5.98 inches", "Item Weight": "4.62 pounds", "Manufacturer": "ZOBER", "Best Sellers Rank": {"Home &amp; Kitchen": 31892, "Gift Wrap Storage": 5}, "Is Discontinued By Manufacturer": "No", "Batteries required": "No", "Brand": "ZOBER", "Color": "Black &amp; Red", "Material": "Polyester", "Occasion": "Christmas", "Number of Items": "1", "Unit Count": "1 Count", "Pattern": "Solid", "Size": "1 Count (Pack of 1)", "Item Form": "Roll", "Paper Finish": "Smooth"}</t>
  </si>
  <si>
    <t>{"Brand": "RSVP International", "Product Dimensions": "2.25\"L x 2.25\"W x 1.25\"H", "Material": "Stainless Steel", "Color": "Stainless Steel", "Recommended Uses For Product": "Egg", "Care instructions": "Dishwasher Safe", "Blade Material": "Stainless Steel", "Item Weight": "0.02 Pounds", "Blade Length": "3 Millimeters", "Blade Shape": "Round", "Operation Mode": "Manual", "Manufacturer": "RSVP International", "Item model number": "8184", "Is Discontinued By Manufacturer": "No", "Diameter": "2.25 Inches", "Fabric Type": "100% Stainless Steel", "Assembly required": "No", "Number of pieces": "1", "Batteries required": "No", "Included Components": "Egg Piercer"}</t>
  </si>
  <si>
    <t>{"Product Dimensions": "32 x 32 x 36 inches", "Item Weight": "3.23 pounds", "Item model number": "ED-332", "Best Sellers Rank": {"Home &amp; Kitchen": 69539, "Air Conditioner Accessories": 138}, "Is Discontinued By Manufacturer": "No", "Batteries required": "No", "Material": "Polyester", "Color": "Beige", "Brand": "COSFLY", "Item Dimensions LxWxH": "32 x 32 x 36 inches", "Closure Type": "Buckle"}</t>
  </si>
  <si>
    <t>{"Brand": "RRH", "Color": "Blue", "Product Dimensions": "9.84\"D x 5.71\"W x 14.57\"H", "Material": "Stainless Steel", "Capacity": "100 Kilograms", "Wattage": "380", "Item Weight": "13.8 ounces", "Blade Material": "Stainless Steel, Iron", "Voltage": "110 Volts", "Best Sellers Rank": {"Kitchen &amp; Dining": 55501, "Shaved Ice Machines": 52}, "Is Discontinued By Manufacturer": "No", "Date First Available": "June 18, 2020"}</t>
  </si>
  <si>
    <t>{"Product Dimensions": "15.75 x 6.3 x 12.2 inches", "Item Weight": "5.72 pounds", "Manufacturer": "Chainbang", "Best Sellers Rank": {"Home &amp; Kitchen": 101404, "Furniture": 6884}, "Is Discontinued By Manufacturer": "No", "Date First Available": "December 13, 2018", "Material": "Faux Leather", "Color": "Blue", "Item Dimensions LxWxH": "15.75 x 6.3 x 12.2 inches", "Brand": "TOUCH-RICH", "Size": "Small"}</t>
  </si>
  <si>
    <t>{"Color": "Cranberry", "Brand": "Chakir Turkish Linens", "Towel form type": "Washcloth", "Age Range (Description)": "All Ages", "Material": "Cotton", "Product Dimensions": "2 x 13.4 x 13.3 inches", "Number of Items": "1", "Style": "Washcloth", "Pattern": "HC-WC-CRN-ST-2", "Care instructions": "Machine Wash", "Size": "12-Piece Washcloths", "Unit Count": "12 Count", "Fabric Type": "100% Cotton", "Package Type": "Standard Packaging", "Item Weight": "1.6 pounds", "Manufacturer": "Chakir Turkish Linens", "Country of Origin": "Turkey", "Item model number": "HC-WC-CRN-ST-2", "Best Sellers Rank": {"Home &amp; Kitchen": 51226, "Bath Washcloths": 48, "Bath Towel Sets": 103}, "Is Discontinued By Manufacturer": "No", "Assembly required": "No", "Number of pieces": "12", "Batteries required": "No"}</t>
  </si>
  <si>
    <t>{"Product Dimensions": "15\"D x 17\"W x 36\"H", "Color": "D- Classic Gray+black Base Chrome (Armrest)", "Frame Material": "Metal", "Seat Material Type": "Faux Leather", "Brand": "Huracan", "Style": "Modern", "Furniture Finish": "Black", "Seat Height": "12 Inches", "Shape": "L-Shaped", "Item Weight": "15.4 pounds", "Leg Style": "Straight", "Maximum Weight Recommendation": "330 Pounds", "Assembly Required": "Yes", "Number of Pieces": "2", "Manufacturer": "Huracan", "Item model number": "CYZ-F11-HC", "Best Sellers Rank": {"Home &amp; Kitchen": 210200, "Barstools": 308}, "Date First Available": "December 15, 2021"}</t>
  </si>
  <si>
    <t>{"Brand": "Best Choice Products", "Product Dimensions": "59\"D x 60\"W x 108\"H", "Color": "Green", "Material": "Metal, Polyvinyl Chloride", "Item Weight": "30 Pounds", "Item Package Quantity": "1", "Recommended Uses For Product": "Party", "Package Information": "Stand", "Occasion": "Christmas", "Special Feature": "Foldable", "Seasons": "Winter", "Assembly Required": "Yes", "Tree Type": "spruce", "Base Type": "Stand", "Built-in Light": "No", "Tip count": "1346", "Light Color": "Warm White", "Manufacturer": "Best Choice Products", "Country of Origin": "China", "Best Sellers Rank": {"Home &amp; Kitchen": 98936, "Christmas Trees": 16}, "Is Discontinued By Manufacturer": "No", "Date First Available": "October 2, 2017"}</t>
  </si>
  <si>
    <t>{"Material": "Stainless Steel with Natural Bamboo Handle", "Color": "Stainless Steel with Natural Bamboo Handle", "Brand": "Helen's Asian Kitchen", "Style": "3-Inch, Bamboo", "Product Dimensions": "11\"L x 3\"W x 3\"H", "Is Dishwasher Safe": "Yes", "Item Weight": "1.44 ounces", "Manufacturer": "Harold Import Company, Inc.", "Item model number": "97136", "Best Sellers Rank": {"Kitchen &amp; Dining": 15541, "Food Strainers": 88}, "Date First Available": "March 26, 2019"}</t>
  </si>
  <si>
    <t>{"Size": "Full", "Included Components": "Comforter, Pillow Cover", "Color": "Blue", "Age Range (Description)": "Adult", "Style": "Modern", "Brand": "Wake In Cloud", "Theme": "Marble,Modern", "Pattern": "Moire", "Material": "Microfiber", "Fabric Type": "Microfiber", "Number of Pieces": "3", "Product Care Instructions": "Machine Wash", "Package Dimensions": "15.94 x 12.01 x 5.71 inches", "Item Weight": "5.87 pounds", "Manufacturer": "Wake In Cloud", "Item model number": "B0523-BZ3-F(M)", "Best Sellers Rank": {"Home &amp; Kitchen": 201716, "Bedding Comforter Sets": 571}, "Refill": "Microfiber", "Batteries required": "No"}</t>
  </si>
  <si>
    <t>{"Item Weight": "37 pounds", "Product Dimensions": "75\"L x 54\"W x 8\"Th", "Country of Origin": "Indonesia", "Item model number": "AZ-BTCM-8F", "Is Discontinued By Manufacturer": "No", "Assembled Height": "8 inches", "Assembled Width": "54 inches", "Assembled Length": "75 inches", "Best Sellers Rank": {"Home &amp; Kitchen": 188, "Mattress &amp; Box Spring Sets": 1, "Mattresses": 3}, "Date First Available": "November 26, 2014", "Item Firmness Description Medium Firm": "", "": "Item Weight 37.02 Pounds", "Construction Type Foam Construction": "", "Size": "Full", "Special Feature": "Pressure Relief", "Fill Material": "Foam", "Brand": "Zinus", "Top Style": "Smooth Top", "Color": "White", "Model Name": "Green Tea Memory Foam Mattress", "Product Care Instructions": "Spot Clean Only", "Weight Limit": "500 Pounds"}</t>
  </si>
  <si>
    <t>{"Size": "Bunk Bed", "Product Dimensions": "79\"L x 69.5\"W x 64.5\"H", "Color": "Grey", "Finish Type": "Gray", "Brand": "Dorel Living", "Furniture Finish": "Gray", "Assembly Required": "Yes", "Item Weight": "124 pounds", "Country of Origin": "USA", "Item model number": "DA6940GR", "Is Discontinued By Manufacturer": "No", "Assembled Height": "10 inches", "Assembled Width": "16 inches", "Assembled Length": "78 inches", "Weight": "135 Pounds", "Best Sellers Rank": {"Home &amp; Kitchen": 158588, "Beds": 198}, "Date First Available": "December 28, 2016", "Material Wood": "", "": "Item Weight 124 Pounds", "Maximum Weight Recommendation 250 Pounds": ""}</t>
  </si>
  <si>
    <t>{"Product Dimensions": "14\"L x 13\"W x 24\"H", "Brand": "Handy Laundry", "Color": "Blue", "Material": "Mesh", "Style": "Single Hamper", "Room Type": "Laundry Room, Bathroom, Bedroom", "Special Feature": "Lightweight, Collapsible", "Shape": "Rectangular", "Package Information": "Basket", "Included Components": "bag", "Age Range (Description)": "Adults", "Size": "14 in x 14 in x 24 in", "Number of Compartments": "1", "Item Weight": "8.2 ounces", "Capacity": "85 Liters", "Manufacturer": "Handy Laundry", "Item model number": "2300-NB", "Best Sellers Rank": {"Home &amp; Kitchen": 257, "Pop-Up Laundry Hampers": 1}, "Is Discontinued By Manufacturer": "No", "Batteries required": "No"}</t>
  </si>
  <si>
    <t>{"Package Dimensions": "17.44 x 2.44 x 2.4 inches", "Item Weight": "5.6 ounces", "Manufacturer": "Homiba", "Country of Origin": "China", "Item model number": "102PCS", "Best Sellers Rank": {"Home &amp; Kitchen": 151433, "Dried Plants": 157}, "Date First Available": "March 5, 2023"}</t>
  </si>
  <si>
    <t>{"Package Dimensions": "8.9 x 4.25 x 0.59 inches", "Item Weight": "0.739 ounces", "Manufacturer": "Yisocate", "Best Sellers Rank": {"Kitchen &amp; Dining": 182594, "Water Filter Cleaners": 12, "Fruit &amp; Vegetable Cleaning Brushes": 516, "Dish Drying Mats": 615}, "Date First Available": "September 10, 2021", "Color": "Gray", "Material": "Microfiber", "Brand": "Yisocate", "Product Care Instructions": "Machine Wash", "Shape": "Rectangular"}</t>
  </si>
  <si>
    <t>{"Product Dimensions": "9.4 x 9.4 x 0.1 inches", "Item Weight": "2.89 ounces", "Best Sellers Rank": {"Kitchen &amp; Dining": 31760, "Cookware Accessories": 162}, "Is Discontinued By Manufacturer": "No", "Date First Available": "May 2, 2019"}</t>
  </si>
  <si>
    <t>{"Color": "Dark Black", "Brand": "LEVOIT", "Product Dimensions": "8.7\"D x 8.7\"W x 14.17\"H", "Floor Area": "1095 Square Feet", "Specification Met": "Energy Star Certified, ETL Certified, CARB Certified, EPA Certified", "Noise Level": "24 dB", "Particle Retention Size": "0.3 Micron", "Controller Type": "Touch", "Wattage": "45 watts", "Item Weight": "7.48 pounds", "Manufacturer": "LEVOIT", "Country of Origin": "China", "Item model number": "Core 300", "Best Sellers Rank": {"Home &amp; Kitchen": 96, "HEPA Filter Air Purifiers": 1}, "Maximum recommended load": "8.95 Pounds", "Care instructions": "Please follow the instructions", "Assembly required": "No", "Number of pieces": "1", "Warranty Description": "2 years warranty", "Batteries required": "No", "Included Components": "1 x Air Purifier/ 1 x True HEPA 3-Stage Original Filter (Pre-Installed)/ 1 x User Manual / Quick Start Guide", "Power Source AC": "", "": "Filter Type HEPA", "Control Method Touch": ""}</t>
  </si>
  <si>
    <t>{"Brand": "S Stand Up Desk Store", "Shape": "Rectangular", "Desk design": "Computer Desk", "Product Dimensions": "28.8\"D x 39.4\"W x 46.1\"H", "Color": "Silver Frame/Black Top", "Special Feature": "Adjustable", "Room Type": "Office", "Mounting Type": "Floor Mount", "Item Weight": "62 Pounds", "Furniture Finish": "Black", "Size": "40 Inches", "Assembly Required": "Yes", "Manufacturer": "Stand Up Desk Store", "Country of Origin": "Taiwan", "Item model number": "SUD40-BK-WPS", "Best Sellers Rank": {"Home &amp; Kitchen": 386795, "Home Office Desks": 1049}, "Is Discontinued By Manufacturer": "No", "Date First Available": "December 4, 2013"}</t>
  </si>
  <si>
    <t>{"Brand": "Sorfey", "Color": "Standard", "Material": "Vinyl", "Product Dimensions": "124\"L x 70\"W", "Shape": "Rectangular", "Pattern": "Solid", "Occasion": "Wedding, Holiday, Birthday", "Size": "70\"x124\"", "Number of Sets": "1", "Product Care Instructions": "Hand Wash Only", "Unit Count": "1.0 Count", "Fabric Type": "Vinyl", "Corner Style": "Pleated", "Number of Items": "1", "Package Dimensions": "16.89 x 11.81 x 1.65 inches", "Item Weight": "2.7 pounds", "Manufacturer": "Sorfey", "Best Sellers Rank": {"Kitchen &amp; Dining": 37513, "Tablecloths": 895}, "Date First Available": "May 4, 2020"}</t>
  </si>
  <si>
    <t>{"Material": "Fleece", "Color": "Printed - Purple Lily", "Brand": "JML", "Special Feature": "Breathable", "Style": "Americana", "Blanket Form": "Single Layered Blanket", "Age Range (Description)": "Adult", "Product Dimensions": "95 x 85 x 0.04 inches", "Theme": "Floral", "Pattern": "Floral", "Product Care Instructions": "Machine Wash", "Size": "King 85\"x95\"", "Fabric Type": "Microfiber", "Item Weight": "9 pounds", "Manufacturer": "JML", "Best Sellers Rank": {"Home &amp; Kitchen": 310057, "Bed Blankets": 578}, "Date First Available": "September 3, 2019"}</t>
  </si>
  <si>
    <t>{"Brand": "DESIGNA", "Product Dimensions": "21.93\"D x 47.24\"W x 51.26\"H", "Color": "Archaize Brown", "Style": "Gaming", "Base Material": "Alloy Steel", "Top Material Type": "Metal", "Finish Type": "Polished", "Special Feature": "Adjustable", "Room Type": "Office", "Mounting Type": "Floor Mount", "Item Weight": "38.8 pounds", "Size": "48''", "Assembly Required": "Yes", "Manufacturer": "DESIGNA", "Country of Origin": "China", "Best Sellers Rank": {"Home &amp; Kitchen": 1021410, "Home Office Desks": 2706}, "Date First Available": "October 10, 2020", "Shape Rectangular": "", "": "Desk design Ladder Desk"}</t>
  </si>
  <si>
    <t>{"Material": "Polyester", "Brand": "Picnic at Ascot", "Color": "Black", "Style": "Modern", "Capacity": "30 Liters", "Product Dimensions": "6\"D x 20\"W x 14.75\"H", "Item Weight": "1.35 pounds", "Manufacturer": "Picnic at Ascot", "Item model number": "421-BLK", "Best Sellers Rank": {"Kitchen &amp; Dining": 204821, "Kitchen Reusable Grocery Bags": 2488}, "Is Discontinued By Manufacturer": "No", "Finish types": "Black", "Warranty Description": "Lifetime warranty parts.", "Batteries required": "No", "Item Dimensions LxWxH": "20 x 6 x 14.75 inches"}</t>
  </si>
  <si>
    <t>{"Material": "Ceramic", "Color": "White", "Brand": "Mud Pie", "Item Weight": "0.95 Pounds", "Number of pieces": "1", "Shape": "Round", "Closure Material": "Ceramic", "Product Dimensions": "3.5\"L x 3.5\"W x 6\"H", "Department": "Mens", "Manufacturer": "Mud Pie", "Item model number": "4511007", "Best Sellers Rank": {"Kitchen &amp; Dining": 19397, "Salt &amp; Pepper Shaker Sets": 38}, "Is Discontinued By Manufacturer": "No", "Assembly required": "No", "Batteries required": "No", "Included Components": "2 bowls^lid"}</t>
  </si>
  <si>
    <t>{"Brand": "CHULUX", "Color": "Cyan", "Product Dimensions": "4.3\"D x 7.4\"W x 9.06\"H", "Special Feature": "Automatic Shut-Off,Lightweight, one button control, fast brewing", "Coffee Maker Type": "Drip Coffee Machine", "Filter Type": "Reusable", "Style": "Classic", "Specific Uses For Product": "Coffee maker", "Recommended Uses For Product": "Traveling", "Voltage": "120 Volts", "Number of Items": "1", "Human Interface Input": "Buttons", "Package Type": "Standard Packaging", "Item Weight": "2.2 pounds", "Manufacturer": "CHULUX", "Country of Origin": "China", "Item model number": "CL-CM19002", "Best Sellers Rank": {"Home &amp; Kitchen": 5715, "Single-Serve Brewers": 13}, "Date First Available": "September 27, 2019", "Capacity 12 Ounces": "", "": "Wattage 800 watts", "Item Weight 2.2 Pounds": ""}</t>
  </si>
  <si>
    <t>{"Brand": "LINDEN SWEDEN", "Color": "Silver", "Special Feature": "Durable", "Item Dimensions LxWxH": "0.5 x 8.8 x 2.5 inches", "Handle Material": "Stainless Steel", "Blade Material": "Plastic,Stainless Steel", "Model Name": "Peeler", "Operation Mode": "Manual", "Material": "Stainless Steel", "Style": "Cooking,Tool,Work", "Number of Blades": "1", "Product Dimensions": "0.5 x 8.8 x 2.5 inches", "Item Weight": "2.39 ounces", "Manufacturer": "LINDEN SWEDEN, INC", "Item model number": "10220-PARENT", "Best Sellers Rank": {"Kitchen &amp; Dining": 4406, "Peelers": 19}, "Date First Available": "August 10, 2022"}</t>
  </si>
  <si>
    <t>{"Brand": "ELITAPRO", "Special Feature": "Ergonomic Handle", "Color": "Marble Black", "Material": "Stainless Steel", "Item Dimensions LxWxH": "2.5 x 2.5 x 8.5 inches", "Recommended Uses For Product": "Cappuccino", "Model Name": "MF", "Included Components": "Mixers", "Product Care Instructions": "Hand Wash", "Style": "Electric", "Number of Batteries": "2", "Power Source": "Battery Powered", "Wattage": "1350 watts", "Product Dimensions": "2.5 x 2.5 x 8.5 inches", "Item Weight": "5.6 ounces", "Manufacturer": "elita deals", "Country of Origin": "China", "Item model number": "MKF-001", "Best Sellers Rank": {"Home &amp; Kitchen": 1524, "Milk Frothers": 10}, "Date First Available": "August 10, 2022"}</t>
  </si>
  <si>
    <t>{"Color": "Gold", "Material": "Glass+PP", "Special Feature": "Electric", "Brand": "Duxtop", "Heating Elements": "1", "Product Dimensions": "11.5\"D x 13\"W x 2.5\"H", "Wattage": "1800 watts", "Controls Type": "Push Button", "Voltage": "120 Volts", "Burner type": "Induction", "Included Components": "Induction Cooktop", "Power Source": "Induction", "Item Weight": "5.8 pounds", "Manufacturer": "Secura", "Item model number": "BT-180G3", "Best Sellers Rank": {"Kitchen &amp; Dining": 2628, "Countertop Burners": 9}, "Is Discontinued By Manufacturer": "No", "Date First Available": "October 3, 2010"}</t>
  </si>
  <si>
    <t>{"Material": "Vinyl", "Special Feature": "See-through", "Color": "Clear", "Brand": "Whitmor", "Product Dimensions": "14\"D x 7.5\"W x 1.38\"H", "Unit Count": "1.0 Count", "Package Type": "Standard Packaging", "Number of Items": "1", "Item Weight": "8.4 ounces", "Manufacturer": "Whitmor", "Domestic Shipping": "Item can be shipped within U.S.", "International Shipping": "This item can be shipped to select countries outside of the U.S.  Learn More", "Country of Origin": "China", "Item model number": "6044-14", "Best Sellers Rank": {"Home &amp; Kitchen": 127210, "Free Standing Shoe Racks": 313}, "Is Discontinued By Manufacturer": "No", "Assembly required": "No", "Number of pieces": "1", "Warranty Description": "For replacement parts or assembly help call 1-888-whitmor.", "Batteries required": "No", "Import": "Imported", "Mounting Type Hanging Mount": "", "": "Number of Compartments 8"}</t>
  </si>
  <si>
    <t>{"Color": "Cheetah Graphic", "Material": "Polyester", "Brand": "Fit &amp; Fresh", "Age Range (Description)": "Adult", "Special Feature": "Leak Resistant", "Capacity": "435 Cubic Inches", "Theme": "Food", "Number of pieces": "1", "Pattern": "Chevron", "Care instructions": "Hand Wash", "Included Components": "Lunch Bag", "Style": "Classic", "Shape": "Phone", "Item Dimensions LxWxH": "10 x 6 x 7.25 inches", "Number of Items": "1", "Product Dimensions": "10 x 6 x 7.25 inches", "Item Weight": "7.4 ounces", "Department": "Womens", "Manufacturer": "FIT &amp; FRESH, INC.", "Country of Origin": "China", "Item model number": "7165FFST2622", "Best Sellers Rank": {"Kitchen &amp; Dining": 22790, "Reusable Lunch Bags": 312}, "Fabric Type": "Manmade and Natural materials", "Tick-repellent material": "Manmade and Natural materials", "Assembly required": "No", "Batteries required": "No"}</t>
  </si>
  <si>
    <t>{"Material": "Vinyl", "Brand": "VELIMAX", "Color": "Black", "Size": "35.4In.By 157.4In.", "Product Dimensions": "157.4\"L x 35.4\"W", "Installation Type": "Static Cling", "Ultraviolet Light Protection": "100%", "Item Weight": "2.4 pounds", "Manufacturer": "VELIMAX", "Item model number": "VL-T151-90DA", "Best Sellers Rank": {"Home &amp; Kitchen": 1587, "Window Films": 6}, "Is Discontinued By Manufacturer": "No", "Date First Available": "June 25, 2018"}</t>
  </si>
  <si>
    <t>{"Brand": "NICETOWN", "Color": "Grey", "Material": "Polyester, Polyester Blend", "Product Dimensions": "63\"L x 52\"W", "Opacity": "Blackout", "Special Feature": "Soundproof, Blackout, Balance Temperature", "Room Type": "Bedroom", "Style": "Modern", "Pattern": "Solid", "Theme": "Art", "Curtain Form": "Drapes", "Top Style": "Grommet, Rod", "Size": "W52 x L63", "Included Components": "Attribute not applicable for product", "Age Range (Description)": "Adult", "Recommended Uses For Product": "Indoor", "Specific Uses For Product": "Decorative", "Item Weight": "4.66 pounds", "Number of Items": "2", "Product Care Instructions": "Machine Wash, Dry Clean Only, Hand Wash Only", "Package Weight": "2.94 Kilograms", "Manufacturer": "NICETOWN", "Country of Origin": "China", "Item model number": "NICETOWN_Blackout", "Best Sellers Rank": {"Home &amp; Kitchen": 51726, "Window Curtain Panels": 494}, "Date First Available": "November 27, 2019"}</t>
  </si>
  <si>
    <t>{"Package Dimensions": "10.63 x 6.54 x 5.16 inches", "Item Weight": "12 ounces", "Manufacturer": "Spring Chef", "Item model number": "A1", "Best Sellers Rank": {"Kitchen &amp; Dining": 276, "Cheese Graters": 1}, "Date First Available": "January 6, 2022", "Color": "Purple", "Brand": "Spring Chef", "Style": "Minimalist", "Is Dishwasher Safe": "Yes"}</t>
  </si>
  <si>
    <t>{"Product Dimensions": "4.88 x 4.88 x 7 inches", "Item Weight": "15.2 ounces", "Manufacturer": "Bard's Brand", "Country of Origin": "Taiwan", "Item model number": "BB42-0800-2", "Best Sellers Rank": {"Home &amp; Kitchen": 318276, "Display Pedestals": 142}, "Finish types": "silver", "Assembly required": "No", "Batteries required": "No", "Color": "Silver", "Brand": "Bard's", "Item Dimensions LxWxH": "4.88 x 4.88 x 7 inches", "Finish Type": "silver", "Base Type": "Pedestal"}</t>
  </si>
  <si>
    <t>{"Brand": "AcuRite", "Specific Uses For Product": "Temperature Sensor", "Power Source": "Battery Powered", "Material": "Lithium", "Number of Batteries": "2 AA batteries required.", "Style": "Compact", "Color": "06009RM / 606TX - Temperature Replacement", "Item Dimensions LxWxH": "4.8 x 0.9 x 1.6 inches", "Included Components": "Sensor unit", "Shape": "Rectangular", "Are Batteries Included": "No", "Item Weight": "0.01 ounces", "Product Dimensions": "4.8 x 0.9 x 1.6 inches", "Manufacturer": "Chaney Instrument", "Country of Origin": "China", "Item model number": "06009RM", "Batteries": "2 AA batteries required.", "Is Discontinued By Manufacturer": "No", "Assembly required": "No", "Batteries required": "Yes"}</t>
  </si>
  <si>
    <t>{"Package Dimensions": "12.48 x 6.97 x 3.78 inches", "Item Weight": "1.01 pounds", "Manufacturer": "Utopia Kitchen", "Country of Origin": "China", "Best Sellers Rank": {"Kitchen &amp; Dining": 930, "Kitchen Storage Accessories": 14}, "Date First Available": "August 5, 2022"}</t>
  </si>
  <si>
    <t>{"Size": "King(104\"X90\")", "Material": "120gsm Washed Brushed Microfiber", "Color": "Gray(no Comforter)", "Pattern": "Solid", "Brand": "JOHNPEY", "Number of Pieces": "3", "Special Feature": "Lightweight, Breathable", "Style": "Casual", "Included Components": "Pillow Sham, Pillowcase, Duvet Cover", "Closure Type": "Zipper", "Product Care Instructions": "Do Not Bleach, Do Not Iron, Tumble Dry Low", "Seasons": "All, Autumn, Summer, Spring", "Item Dimensions LxWxH": "9 x 12.6 x 2.4 inches", "Unit Count": "1 Count", "Item Display Dimensions": "9 x 12.6 x 2.4 inches", "Product Dimensions": "9 x 12.6 x 2.4 inches", "Item Weight": "3.82 pounds", "Best Sellers Rank": {"Home &amp; Kitchen": 298405, "Bedding Duvet Cover Sets": 531}, "Date First Available": "October 30, 2019"}</t>
  </si>
  <si>
    <t>{"Size": "Full", "Brand": "Zinus", "Style": "Modern", "Special Feature": "Adjustable,Sturdy", "Mounting Type": "Wall Mount", "Product Dimensions": "56.7\"W x 51.2\"H", "Included Components": "Mounting Hardware, Headboard, Leg", "Color": "Taupe", "Product Care Instructions": "Wipe with Dry Cloth", "Item Weight": "15.87 pounds", "Manufacturer": "Zinus", "Country of Origin": "China", "Item model number": "MCHD-T-F", "Best Sellers Rank": {"Home &amp; Kitchen": 81020, "Headboards": 33}, "Is Discontinued By Manufacturer": "No", "Fabric Type": "100% Polyester", "Assembly required": "Yes", "Warranty Description": "Worry-free 5-year limited warranty.", "Batteries required": "No", "Import": "Imported", "Material Foam, Wood, Steel, Fabric": "", "": "Frame Material Alloy Steel, Wood"}</t>
  </si>
  <si>
    <t>{"Color": "Blue", "Material": "Silicone", "Capacity": "250 Milliliters, 500 Milliliters", "Brand": "OXO", "Item Dimensions LxWxH": "4.89 x 4.59 x 5.59 inches", "Item Weight": "1.01 pounds", "Number of Pieces": "1", "Product Dimensions": "4.89 x 4.59 x 5.59 inches", "Manufacturer": "OXO", "Country of Origin": "China", "Item model number": "11172700", "Best Sellers Rank": {"Kitchen &amp; Dining": 1331, "Measuring Cups": 15}, "Is Discontinued By Manufacturer": "No", "Date First Available": "January 28, 2016"}</t>
  </si>
  <si>
    <t>{"Product Dimensions": "10.75 x 10.63 x 5.5 inches", "Item Weight": "5.5 pounds", "Manufacturer": "Corningware", "Item model number": "FBA_1074887", "Best Sellers Rank": {"Kitchen &amp; Dining": 274323, "Bake &amp; Serve Sets": 42}, "Is Discontinued By Manufacturer": "No", "Date First Available": "July 12, 2006", "Material": "Nylon", "Brand": "Corningware", "Color": "White", "Is Dishwasher Safe": "Yes", "Product Care Instructions": "Oven Safe"}</t>
  </si>
  <si>
    <t>{"Brand": "Mind Reader", "Color": "Black", "Material": "Metal", "Recommended Uses For Product": "Coats, Umbrella, Hats", "Product Dimensions": "68\"D x 15\"W x 15\"H", "Installation Type": "Free Standing", "Special Feature": "Portable", "Style": "Multi-purpose,Coat,Wall-mounted,Free-standing,Hat", "Finish Type": "Finished", "Furniture Finish": "Black", "Frame Material": "Metal", "Assembly Required": "Yes", "Item Weight": "4.73 pounds", "Maximum Weight Recommendation": "50 Pounds", "Manufacturer": "EMS Mind Reader LLC", "Country of Origin": "China", "Item model number": "COATRACK11-BLK", "Best Sellers Rank": {"Home &amp; Kitchen": 23225, "Coat Racks": 10}, "Is Discontinued By Manufacturer": "No", "Fabric Type": "Metal", "Finish types": "Finished", "Care instructions": "Hand wash", "Number of pieces": "1", "Warranty Description": "No Warranty", "Batteries required": "No", "Included Components": "One 11-Hook Standing Coat Rack"}</t>
  </si>
  <si>
    <t>{"Brand": "NuLOOM", "Size": "5 x 8 Feet", "Material": "Polyester", "Weave Type": "Tufted", "Item Weight": "22.65 Pounds", "Pile Height": "High Pile", "Construction Type": "Handmade", "Back Material Type": "Polyester", "Color": "Teal", "Indoor/Outdoor Usage": "Indoor", "Theme": "Striped", "Is Stain Resistant": "No", "Product Care Instructions": "Hand Wash Only", "Pattern": "Striped", "Shape": "Rectangular", "Special Feature": "Durable", "Room Type": "Bedroom, Living Room", "Product Dimensions": "96\"L x 60\"W", "Rug Form Type": "Area Rug", "Style": "5' x 8'", "Age Range (Description)": "Adult", "Number of Pieces": "1", "Item Thickness": "1 Inches", "Country of Origin": "China", "Item model number": "HJZOM1J-508", "Best Sellers Rank": {"Home &amp; Kitchen": 1627733, "Area Rugs": 13326}, "Date First Available": "August 6, 2019"}</t>
  </si>
  <si>
    <t>{"Product Dimensions": "15.25 x 13.75 x 10.5 inches", "Item Weight": "2 Pounds", "Manufacturer": "Sterilite Corporation", "Item model number": "1692", "Best Sellers Rank": {"Office Products": 19686, "Office Storage Supplies": 171}, "Is Discontinued By Manufacturer": "No", "Finish types": "black", "Assembly required": "No", "Number of pieces": "6", "Warranty Description": "Not applicable.", "Batteries required": "No", "Color": "Black", "Material": "String", "Item Dimensions LxWxH": "15.25 x 13.75 x 10.5 inches", "Brand": "Sterilite"}</t>
  </si>
  <si>
    <t>{"Product Dimensions": "23.5\"D x 39\"W x 18\"H", "Color": "All Black", "Brand": "Tangkula", "Table design": "Coffee Table", "Style": "Contemporary", "Room Type": "Living Room, Home Office", "Base Type": "Legs", "Item Weight": "46.5 pounds", "Furniture Finish": "Stainless Steel", "Manufacturer": "Tangkula", "Best Sellers Rank": {"Home &amp; Kitchen": 790807, "Coffee Tables": 1076}, "Is Discontinued By Manufacturer": "No", "Date First Available": "June 22, 2016", "Shape Rectangular": "", "": "Assembly Required Yes", "Frame Material Glass, Engineered Wood, Metal": ""}</t>
  </si>
  <si>
    <t>{"Material": "Ceramic", "Brand": "Humble House", "Color": "Heirloom Red", "Closure Type": "Snap", "Pattern": "solid", "Capacity": "2 Liters", "Product Dimensions": "6.25 x 6.25 x 8.25 inches", "Shape": "Round", "Package Type": "Standard Packaging", "Is Dishwasher Safe": "No", "Unit Count": "1 Count", "Number of Items": "1", "Item Weight": "4.4 pounds", "Manufacturer": "Humble House", "Best Sellers Rank": {"Kitchen &amp; Dining": 23190, "Brewing &amp; Fermentation Fermenters": 29}, "Is Discontinued By Manufacturer": "No", "Volume": "2 Liters", "Number of pieces": "5", "Batteries required": "No", "Included Components": "Lid, Cabbage Tamper, Glazed Weights, Crock", "Import": "Imported"}</t>
  </si>
  <si>
    <t>{"Brand": "JoFomp", "Color": "Black", "Display Type": "Analog", "Style": "Modern", "Special Feature": "Night Light, Silent Clock, Illuminated, Glow in the dark wall clock, Glow in the dark", "Product Dimensions": "10\"W x 2\"H", "Power Source": "Battery Powered", "Age Range (Description)": "Adult", "Room Type": "Kitchen, Bedroom, Living Room, Home Office, Dining Room", "Shape": "Round", "Indoor/Outdoor Usage": "Indoor", "Material": "Plastic", "Theme": "Christmas, Modern", "Frame Material": "Metal", "Are Batteries Included": "No", "Mounting Type": "Wall Mount", "Alarm Clock": "No", "Watch Movement": "Quartz", "Warranty Type": "30 days full refund and 365 days after-sales service,If any problems please feel free to contact us and we will provide friendly after-sale service for you.", "Number of Items": "1", "Operation Mode": "Electrical", "Item Weight": "1.06 pounds", "Manufacturer": "JoFomp", "Country of Origin": "China", "Item model number": "631B-10in", "Best Sellers Rank": {"Home &amp; Kitchen": 69616, "Wall Clocks": 102}, "Date First Available": "October 10, 2022"}</t>
  </si>
  <si>
    <t>{"Brand": "Unique Loom", "Size": "2 ft 7 in x 10 ft Runner", "Material": "Polypropylene", "Weave Type": "Machine Made", "Item Weight": "8.64 Pounds", "Pile Height": "0.5", "Construction Type": "Machine Made", "Back Material Type": "Cotton", "Color": "Gray/Beige", "Indoor/Outdoor Usage": "Indoor", "Theme": "Oriental,Runner", "Is Stain Resistant": "No", "Care instructions": "Easy-to-clean stain resistant and does not shed", "Pattern": "Oriental", "Shape": "Runner", "Special Feature": "Fade Resistant, Stain Resistant", "Room Type": "Kitchen, Living Room, Bedroom, Dining Room", "Product Dimensions": "120 x 31 x 0.5 inches", "Rug Form Type": "Runner", "Style": "Traditional", "Age Range (Description)": "Adult", "Number of pieces": "1", "Thickness": "0.5 Inches", "Water Resistance Level": "Not Water Resistant", "Manufacturer": "Unique Loom", "Country of Origin": "Turkey", "Item model number": "3124840", "Best Sellers Rank": {"Home &amp; Kitchen": 356250, "Area Rugs": 2524}, "Fabric Type": "Polypropylene", "Assembly required": "No", "Warranty Description": "Limited lifetime warranty.", "Batteries required": "No", "Included Components": "Rug", "Import": "Imported"}</t>
  </si>
  <si>
    <t>{"Brand": "Christopher Knight Home", "Color": "Brown + Dark Brown", "Product Dimensions": "25\"D x 21.5\"W x 36\"H", "Size": "2-Pcs Set", "Back Style": "Solid Back", "Special Feature": "Durable", "Recommended Uses For Product": "Dining", "Maximum recommended load": "300 Pounds", "Style": "Contemporary", "Pattern": "Chairs", "Finish Type": "Polished", "Room Type": "Dining Room", "Age Range (Description)": "Adult", "Included Components": "2 Dining Chairs", "Model Name": "Hayden", "Item Weight": "44.1 pounds", "Manufacturer": "Great Deal Furniture", "Country of Origin": "China", "Item model number": "238459", "Best Sellers Rank": {"Home &amp; Kitchen": 291018, "Kitchen &amp; Dining Room Chairs": 293}, "Is Discontinued By Manufacturer": "No", "Fabric Type": "Bonded Leather", "Form Factor": "Upholstered,Contemporary", "Finish types": "Polished", "Assembly required": "Yes", "Number of pieces": "2", "Batteries required": "No", "Material Leather": "", "": "Seat Material Type Leather", "Frame Material Wood": ""}</t>
  </si>
  <si>
    <t>{"Item Weight": "3.91 pounds", "Best Sellers Rank": {"Home &amp; Kitchen": 16124, "Mattresses": 72}, "Date First Available": "March 11, 2022", "Size": "King", "Item Firmness Description": "Plush", "Brand": "Milliard", "Color": "Grey", "Age Range (Description)": "Adult"}</t>
  </si>
  <si>
    <t>{"Brand": "VAZZIDEA", "Special Feature": "24-hours timer, 90\u00b0 Oscillating, Cool Touch Exterior, LED Display, Overheat &amp;Tip-over Protection, Remote, Programmable Thermostat, ECO mode, 3 heating mode24-hours timer, 90\u00b0 Oscillating, Cool Touch Exterior, LED Display, Overheat &amp;Tip-over Protection, Remote, Programmable Thermostat, ECO mode, 3 heating mode  See more", "Color": "Black", "Form Factor": "Tower", "Indoor/Outdoor Usage": "Indoor", "Product Dimensions": "6.7 x 6.7 x 14.6 inches", "Recommended Uses For Product": "Office, Portable, Bedroom, Indoor, Home", "Mounting Type": "Floor Mount", "Room Type": "Di, Bedroom, Home Office, Study Room", "Burner type": "Radiant", "Heat Output": "1500 Watts", "Item Weight": "5.77 pounds", "Country of Origin": "China", "Item model number": "MG12QN", "Best Sellers Rank": {"Home &amp; Kitchen": 226270, "Indoor Electric Space Heaters": 118}, "Date First Available": "September 17, 2021", "Power Source Corded Electric": "", "": "Heating Method Corded Electric"}</t>
  </si>
  <si>
    <t>{"Brand": "MISTO", "Color": "White", "Material": "Plastic", "Capacity": "0.25 Liters", "Number of Items": "1", "Item Dimensions LxWxH": "2.17 x 2.17 x 7.87 inches", "Included Components": "Oil Sprayer", "Product Care Instructions": "Hand Wash Only", "Reusability": "Reusable", "Product Dimensions": "2.17 x 2.17 x 7.87 inches", "Item Weight": "5.9 ounces", "Manufacturer": "Lifetime Brands Ince", "Country of Origin": "China", "Item model number": "5255211", "Best Sellers Rank": {"Kitchen &amp; Dining": 11087, "Oil Dispensing Oil Sprayers": 30}, "Date First Available": "January 24, 2020"}</t>
  </si>
  <si>
    <t>{"Package Dimensions": "9.21 x 5.31 x 0.94 inches", "Item Weight": "2.89 ounces", "Manufacturer": "GTG", "Country of Origin": "China", "Item model number": "GTG001", "Best Sellers Rank": {"Home &amp; Kitchen": 2020353, "Bathtub Appliques": 459}, "Date First Available": "October 29, 2021", "Material": "Vinyl", "Color": "Clear", "Brand": "GIGAGO", "Shape": "Wavy", "Product Dimensions": "7.8\"L x 0.78\"W"}</t>
  </si>
  <si>
    <t>{"Brand": "Ninja", "Color": "Gray", "Special Feature": "Programmable", "Capacity": "48 Fluid Ounces", "Product Dimensions": "8.66\"D x 6.29\"W x 13.38\"H", "Material": "Plastic", "Included Components": "Ninja Master Prep, Dices, 2-Conveniently Sized Jars, Blends And Purees, 16-Ounce Master Prep Bowl, Chops, 2-Cup Processor Minces, 48-Ounce Master Prep Pitchers, 4-Blade And 6-Blade Set", "Style": "400 Watt", "Recommended Uses For Product": "Blending, Chopping", "Power Source": "With electrical power cord", "Wattage": "400 watts", "Voltage": "120 Volts", "Item Weight": "4 pounds", "Is Dishwasher Safe": "Yes", "Blade Material": "Stainless Steel", "Manufacturer": "SharkNinja", "Country of Origin": "China", "Item model number": "QB900B", "Best Sellers Rank": {"Kitchen &amp; Dining": 2132, "Personal Size Blenders": 6, "Countertop Blenders": 18}, "Is Discontinued By Manufacturer": "No", "Date First Available": "December 19, 2007"}</t>
  </si>
  <si>
    <t>{"Product Dimensions": "4.5 x 4.5 x 3.88 inches", "Item Weight": "4.05 pounds", "Manufacturer": "Richards Homewares", "Item model number": "RIC-98041000", "Best Sellers Rank": {"Home &amp; Kitchen": 414233, "Bed Risers": 220}, "Is Discontinued By Manufacturer": "No", "Maximum recommended load": "500 Pounds", "Finish types": "Espresso", "Assembly required": "No", "Number of pieces": "4", "Batteries required": "No"}</t>
  </si>
  <si>
    <t>{"Material": "Tin", "Brand": "EURO TINS", "Color": "Silver", "Shape": "Rectangular", "Special Feature": "Oven Safe", "Product Dimensions": "4.76 x 1.89 x 4.92 inches", "Capacity": "6325 Milliliters", "Occasion": "Wedding, Birthday", "Included Components": "Cake Pan", "Item Weight": "3.61 pounds", "Upper Temperature Rating": "475 Degrees Fahrenheit", "Is Dishwasher Safe": "No", "Manufacturer": "The Cakes World", "Item model number": "CCT197", "Best Sellers Rank": {"Kitchen &amp; Dining": 133451, "Specialty &amp; Novelty Cake Pans": 327}, "Is Discontinued By Manufacturer": "No", "Date First Available": "March 8, 2014"}</t>
  </si>
  <si>
    <t>{"Brand": "GOFOIT", "Special Feature": "70\u00b0 Wide Oscillation, Tip-over Protection, Thermostat, Overheat Protection, 3 Modes", "Color": "Black", "Product Dimensions": "10.81\"D x 5.04\"W x 5.04\"H", "Mounting Type": "Tabletop Mount", "Room Type": "Di, Bedroom, Home Office, Study Room", "Burner type": "Radiant", "Voltage": "110 Volts", "Item Weight": "2.1 pounds", "Item model number": "GD9215AD12", "Best Sellers Rank": {"Home &amp; Kitchen": 891354, "Indoor Electric Space Heaters": 571}, "Date First Available": "September 20, 2022", "Power Source Corded Electric": "", "": "Heat Output 1500 Watts", "Item Weight 2.1 Pounds": ""}</t>
  </si>
  <si>
    <t>{"Product Dimensions": "8.5 x 6.5 x 3.5 inches", "Item Weight": "10 pounds", "Manufacturer": "GLASSLOCK", "Country of Origin": "Korea, Republic of", "Item model number": "11292", "Best Sellers Rank": {"Kitchen &amp; Dining": 12998, "Food Container Sets": 591}, "Is Discontinued By Manufacturer": "No", "Date First Available": "August 3, 2013"}</t>
  </si>
  <si>
    <t>{"Item Weight": "80.4 pounds", "Product Dimensions": "57.87 x 15.75 x 24.61 inches", "Country of Origin": "China", "Assembled Height": "24.61 inches", "Assembled Width": "15.75 inches", "Assembled Length": "57.87 inches", "Weight": "84.88 Pounds", "Best Sellers Rank": {"Home &amp; Kitchen": 182688, "Television Stands": 256}, "Date First Available": "June 30, 2022", "Color": "Black", "Brand": "Yaheetech", "Room Type": "Living Room", "Size": "25 Inch Tall", "Item Dimensions LxWxH": "57.87 x 15.75 x 24.61 inches", "Item Weight 80.38 Pounds": "", "": "Shape Rectangular", "Assembly Required Yes": ""}</t>
  </si>
  <si>
    <t>{"Brand": "Uxcell", "Material": "Mulberry Silk", "Size": "Travel(14\"x20\")", "Product Dimensions": "20\"L x 14\"W", "Color": "Pearl White", "Closure Type": "Zipper", "Product Care Instructions": "Hand Wash Only", "Pattern": "Solid", "Number of Items": "1", "Thread Count": "400", "Fabric Type": "Mulberry Silk,silk", "Number of Sets": "1", "Number of Pieces": "1", "Item Weight": "1.76 ounces", "Manufacturer": "uxcell", "Item model number": "SYNCFHK004239", "Best Sellers Rank": {"Home &amp; Kitchen": 293907, "Bed Pillow Pillowcases": 580}, "Is Discontinued By Manufacturer": "No", "Date First Available": "April 29, 2017"}</t>
  </si>
  <si>
    <t>{"Brand": "Mellanni", "Color": "White", "Size": "Twin", "Fabric Type": "Memory Foam", "Special Feature": "Water Proof, Washable, Breathable", "Closure Type": "Pull On", "Product Care Instructions": "Machine Wash", "Water Resistance Level": "Waterproof", "Material": "Cotton", "Product Dimensions": "75 x 39 x 16 inches", "Item Weight": "1 pounds", "Manufacturer": "Mellanni", "Item model number": "COMIN16JU026172", "Best Sellers Rank": {"Home &amp; Kitchen": 692145, "Mattress Protectors": 565}, "Is Discontinued By Manufacturer": "No", "Date First Available": "May 5, 2015"}</t>
  </si>
  <si>
    <t>{"Product Dimensions": "5 x 5 x 5 inches", "Item Weight": "0.8 ounces", "Department": "womens", "Manufacturer": "Ganz", "Item model number": "ER50660", "Best Sellers Rank": {"Home &amp; Kitchen": 143356, "Home D\u00e9cor Accents": 5244}, "Is Discontinued By Manufacturer": "No", "Batteries required": "No"}</t>
  </si>
  <si>
    <t>{"Material": "Iron", "Color": "Antique Black", "Brand": "Gourmet Basics by Mikasa", "Shape": "Rectangular", "Product Dimensions": "14\"D x 7.24\"W x 17.99\"H", "Room Type": "Kitchen", "Number of Pieces": "1", "Item Weight": "6.7 pounds", "Handle Material": "Metal", "Manufacturer": "Lifetime Brands Inc.", "Country of Origin": "China", "Item model number": "5201553", "Best Sellers Rank": {"Kitchen &amp; Dining": 50045, "Hanging Kitchen Baskets": 274}, "Is Discontinued By Manufacturer": "No", "Date First Available": "April 20, 2017"}</t>
  </si>
  <si>
    <t>{"Color": "Black", "Brand": "KRUPS", "Material": "Plastic", "Style": "Black", "Item Weight": "1.76 Pounds", "Item Dimensions LxWxH": "4 x 4 x 9.13 inches", "Wattage": "200 watts", "Capacity": "75 Milliliters", "Recommended Uses For Product": "Grinding", "Specific Uses For Product": "Coffee maker", "Voltage": "240 Volts", "Product Dimensions": "4 x 4 x 9.13 inches", "Department": "unisex", "Manufacturer": "Krups North America Inc.", "Domestic Shipping": "Currently, item can be shipped only within the U.S. and to APO/FPO addresses. For APO/FPO shipments, please check with the manufacturer regarding warranty and support issues.", "International Shipping": "This item can be shipped to select countries outside of the U.S.  Learn More", "Country of Origin": "China", "Item model number": "F20342", "Best Sellers Rank": {"Home &amp; Kitchen": 2637, "Burr Coffee Grinders": 3}, "Is Discontinued By Manufacturer": "No", "Date First Available": "April 26, 2000"}</t>
  </si>
  <si>
    <t>{"Color": "B", "Recommended Uses For Product": "Chair", "Special Feature": "Anti Slip, Stretch Fit", "Material": "\u94a2", "Product Care Instructions": "Machine Wash", "Closure Type": "Elasticity,Zippers", "Number of Items": "1", "Brand": "Deisy Dee", "Fabric Type": "Polyester &amp; Cotton", "Package Dimensions": "9.2 x 4.1 x 1.1 inches", "Item Weight": "8 ounces", "Manufacturer": "Deisy Dee", "Item model number": "c162", "Best Sellers Rank": {"Home &amp; Kitchen": 79113, "Dining Chair Slipcovers": 131}, "Is Discontinued By Manufacturer": "No", "Date First Available": "August 20, 2019"}</t>
  </si>
  <si>
    <t>{"Brand": "Pure Enrichment", "Special Feature": "Night Light, Quiet, Auto Shut Off", "Color": "Blue", "Capacity": "0.7 Liters", "Floor Area": "175 Square Feet", "Operation Mode": "Ultrasonic", "Product Dimensions": "5.1\"D x 5.1\"W x 11.25\"H", "Runtime": "10 hours", "Item Weight": "1.1 pounds", "Room Type": "Bedrooms,Nurseries,Offices", "Model Name": "MistAire", "Material": "Plastic", "Included Components": "Humidifier, AC power adapter, disk cleaning brush, user manual", "Power Source": "AC", "Control Method": "Touch", "Shape": "Oval", "Manufacturer": "Pure Enrichment", "Item model number": "PEHUMSML", "Best Sellers Rank": {"Home &amp; Kitchen": 676, "Humidifiers": 4}, "Is Discontinued By Manufacturer": "No", "Date First Available": "November 23, 2016"}</t>
  </si>
  <si>
    <t>{"Brand": "Presto", "Capacity": "16 Quarts", "Material": "Aluminum", "Closure Type": "Outer Lid", "Color": "Silver", "Finish Type": "Stainless Steel", "Product Dimensions": "13.62\"D x 17.31\"W x 11.81\"H", "Special Feature": "Manual", "Wattage": "1000 watts", "Voltage": "100 Volts", "Item Weight": "10.5 pounds", "Control Method": "Touch", "Controller Type": "Hand Control", "Operation Mode": "Manual", "Is Dishwasher Safe": "Yes", "Department": "Kitchen and Dining", "Manufacturer": "Presto", "Item model number": "01755", "Best Sellers Rank": {"Kitchen &amp; Dining": 10401, "Pressure Cookers": 12}, "Is Discontinued By Manufacturer": "No", "Date First Available": "May 5, 2003"}</t>
  </si>
  <si>
    <t>{"Product Dimensions": "4 x 5 x 7.5 inches", "Item Weight": "10 ounces", "Manufacturer": "VP Home", "Country of Origin": "China", "Item model number": "GW-009", "Best Sellers Rank": {"Home &amp; Kitchen": 39884, "Home Fragrance Accessories": 66}, "Is Discontinued By Manufacturer": "No", "Batteries required": "No"}</t>
  </si>
  <si>
    <t>{"Brand": "Extremus", "Color": "Black", "Material": "oxford fabric", "Package Information": "Bag,Box", "Capacity": "21.12 Quarts", "Item Dimensions LxWxH": "11.81 x 11.81 x 8.27 inches", "Special Feature": "Insulated", "Insulation Material": "peva", "Product Dimensions": "11.81 x 11.81 x 8.27 inches", "Item Weight": "1.85 pounds", "Manufacturer": "Extremus", "Best Sellers Rank": {"Kitchen &amp; Dining": 35725, "Reusable Lunch Bags": 418}, "Date First Available": "December 23, 2021"}</t>
  </si>
  <si>
    <t>{"Product Dimensions": "3.6\"W x 10.4\"H", "Item Weight": "6.12 pounds", "Manufacturer": "Cuguords-Fac", "Item model number": "glass-carafe-4-pack", "Best Sellers Rank": {"Kitchen &amp; Dining": 6371, "Carafes": 6}, "Date First Available": "June 17, 2022", "Brand": "Cuguords", "Material": "Glass", "Color": "Clear", "Capacity": "1 Liters"}</t>
  </si>
  <si>
    <t>{"Material": "Acrylic", "Mounting Type": "Wall Mount", "Room Type": "Bathroom", "Shelf Type": "Floating Shelf", "Number of Shelves": "8", "Special Feature": "Water Resistant", "Product Dimensions": "1.2\"D x 13.7\"W x 2.3\"H", "Shape": "Semicircular", "Age Range (Description)": "Kid", "Brand": "Blulu", "Assembly Required": "Yes", "Recommended Uses For Product": "Office, Kitchen, Living Room, Bedroom", "Number of Items": "8", "Manufacturer": "Blulu", "Item Weight": "2.84 pounds", "Installation Type": "Wall Mount", "Item model number": "Blulu- Acrylic Floating Bookshelf-18", "Best Sellers Rank": {"Home &amp; Kitchen": 151374, "Floating Shelves": 513}, "Date First Available": "September 3, 2019"}</t>
  </si>
  <si>
    <t>{"Product Dimensions": "6.5 x 6.25 x 1.25 inches", "Item Weight": "6.4 ounces", "Manufacturer": "Meyer", "Item model number": "56959", "Best Sellers Rank": {"Kitchen &amp; Dining": 6366, "Spatulas": 48}, "Is Discontinued By Manufacturer": "No", "Date First Available": "September 7, 2012"}</t>
  </si>
  <si>
    <t>{"Package Dimensions": "12 x 5 x 0.5 inches", "Item Weight": "3.2 ounces", "Manufacturer": "Better Home Plastics Corp.", "Best Sellers Rank": {"Home &amp; Kitchen": 4090446, "Bedding Accessories": 1897}, "Warranty Description": "As stated on package."}</t>
  </si>
  <si>
    <t>{"Brand": "AMERICAN WEIGH SCALES", "Color": "Black", "Weight Limit": "1000 Grams", "Product Dimensions": "3.88 x 5.75 x 1 inches; 0.48 Ounces", "Material": "Plastic", "Is Discontinued By Manufacturer": "No", "Item model number": "AWS-1KG-BLK", "Batteries": "2 AAA batteries required. (included)", "Date First Available": "October 9, 2009", "Manufacturer": "AMERICAN WEIGH SCALES"}</t>
  </si>
  <si>
    <t>{"Package Dimensions": "6.85 x 4.88 x 4.02 inches", "Item Weight": "14.9 ounces", "Manufacturer": "YARKOR", "Item model number": "DNWL-01", "Best Sellers Rank": {"Kitchen &amp; Dining": 4834, "Food Strainers": 32}, "Date First Available": "October 29, 2019"}</t>
  </si>
  <si>
    <t>{"Product Dimensions": "15\"D x 43.3\"W x 15\"H", "Color": "White", "Size": "L(15 x 43 x 15 Inches)", "Furniture Finish": "White", "Seat Height": "15 Inches", "Brand": "SONGMICS", "Care instructions": "Wipe with Dry Cloth", "Maximum recommended load": "300 Kilograms", "Seating Capacity": "2", "Item Weight": "19.4 pounds", "Manufacturer": "SONGMICS", "Country of Origin": "China", "Item model number": "ULSF702", "Best Sellers Rank": {"Home &amp; Kitchen": 7580, "Ottomans": 2}, "Is Discontinued By Manufacturer": "No", "Fabric Type": "Pvc, Foam Padding", "Form Factor": "Upholstered", "Assembly required": "Yes", "Batteries required": "No", "Included Components": "1 x Storage Bench, 1 x Instructions", "Material MDF (Medium Density Fiberboard), PVC, Foam Padding": "", "": "Item Weight 19.4 Pounds", "Style Modern": ""}</t>
  </si>
  <si>
    <t>{"Brand": "Rowenta", "Special Feature": "Auto Shutoff", "Color": "Black &amp; Blue", "Recommended Uses For Product": "Steam Iron", "Model Name": "Pro Master", "Item Weight": "3.32 pounds", "Base Material": "Stainless Steel", "Product Dimensions": "11.56\"L x 6.2\"W", "Manufacturer": "Rowenta", "Country of Origin": "China", "Item model number": "14501165885", "Best Sellers Rank": {"Home &amp; Kitchen": 4640, "Irons": 11}, "Fabric Type": "Cotton/Wool/Poly/Rayon/Silk", "Care instructions": "Hand Wash", "Assembly required": "No", "Number of pieces": "1", "Warranty Description": "1 Year Limited Warranty", "Batteries required": "No", "Item Dimensions LxWxH": "11.52 x 4.93 x 6.2 inches", "Wattage 1775 watts": "", "": "Style Steam Iron"}</t>
  </si>
  <si>
    <t>{"Brand": "AccuWeight", "Color": "Silver", "Weight Limit": "11 Pounds", "Product Dimensions": "7.87 x 6.42 x 1.46 inches; 1.5 Pounds", "Material": "Glass", "Is Discontinued By Manufacturer": "No", "Item model number": "207", "Department": "Industrial &amp; Scientific", "Batteries": "2 AAA batteries required. (included)", "Date First Available": "October 14, 2015", "Manufacturer": "AccuWeight"}</t>
  </si>
  <si>
    <t>{"Style": "Tropical", "Brand": "Noahfun", "Color": "72 Led Lighted Leaf Tree Lights", "Special Feature": "Energy Efficient", "Light Source Type": "LED", "Material": "Silver", "Lamp Type": "Night Light", "Room Type": "Bedroom,Living Room,Usb", "Recommended Uses For Product": "Decoration", "Power Source": "Battery Powered", "Shape": "Tree", "Switch Type": "Touch", "Number of Light Sources": "72", "Theme": "Holiday", "Connectivity Technology": "USB", "Included Components": "Battery Powered", "Mounting Type": "Desktop", "Package Dimensions": "13.03 x 6.81 x 1.54 inches", "Item Weight": "10.5 ounces", "Manufacturer": "Noahfun", "Best Sellers Rank": {"Home &amp; Kitchen": 575242, "Artificial Trees": 747}, "Date First Available": "November 1, 2020"}</t>
  </si>
  <si>
    <t>{"Brand": "FLAIROSOL", "Material": "Glass", "Capacity": "130 Milliliters", "Recommended Uses For Product": "Water, Cooking Oil", "Number of Items": "1", "Item Dimensions LxWxH": "2.91 x 3.5 x 8.66 inches", "Special Feature": "Leakproof, Continuous Spray", "Included Components": "Type 1 Guard", "Product Care Instructions": "Hand Wash Only", "Reusability": "Reusable", "Product Dimensions": "2.91 x 3.5 x 8.66 inches", "Item Weight": "12 ounces", "Manufacturer": "FLAIROSOL", "Country of Origin": "Netherlands", "Item model number": "FL1001", "Best Sellers Rank": {"Kitchen &amp; Dining": 207, "Oil Dispensing Oil Sprayers": 2}, "Date First Available": "November 4, 2022"}</t>
  </si>
  <si>
    <t>{"Brand": "Zenna Home", "Color": "White", "Material": "Engineered Wood", "Product Dimensions": "7.75\"D x 23.25\"W x 66.5\"H", "Mounting Type": "Wall Mount", "Style": "Spacesaver Style 2", "Room Type": "Bathroom", "Included Components": "Spacesaver and hardware", "Finish Type": "Wood", "Size": "3 shelf spacesaver", "Number of Doors": "2", "Shape": "Rectangular", "Number of Shelves": "3", "Product Care Instructions": "Wipe with Damp Cloth", "Item Weight": "30.1 pounds", "Unit Count": "1.0 Count", "Base Type": "Legs", "Back Material Type": "Wood", "Assembly Required": "Yes", "Department": "Bedroom", "Manufacturer": "Zenith Products Corporation", "Item model number": "9119W", "Best Sellers Rank": {"Home &amp; Kitchen": 81987, "Over-the-Toilet Storage": 44}, "Is Discontinued By Manufacturer": "No", "Fabric Type": "Made of Mdf (Medium Density Fiberboard) and Particle Board", "Finish types": "Wood", "Batteries required": "No", "Import": "Made in USA"}</t>
  </si>
  <si>
    <t>{"Brand": "Dot&amp;Dot", "Special Feature": "Adjustable,Bendable", "Color": "Black", "Size": "One Size", "Fill Material": "Memory Foam", "Shape": "Semicircular", "Age Range (Description)": "Adult; Kid", "Recommended Uses For Product": "Reading, Sleeping, Traveling", "Use for": "Neck", "Material": "Memory Foam", "Product Care Instructions": "Machine Wash", "Variety": "Neck Pillow,Memory Foam,Travel Pillow", "Package Dimensions": "12.36 x 8.27 x 4.02 inches", "Item Weight": "15.8 ounces", "Manufacturer": "Dot&amp;Dot", "Best Sellers Rank": {"Home &amp; Kitchen": 1014, "Travel Pillows": 6}, "Is Discontinued By Manufacturer": "No", "Date First Available": "July 13, 2016"}</t>
  </si>
  <si>
    <t>{"Brand": "Rowenta", "Color": "Purple", "Recommended Uses For Product": "Steam Iron,Wrinkles", "Model Name": "Perfect Steam 1800-Watt Eco Energy Steam Iron Station", "Base Material": "Stainless Steel", "Frequency": "50 Hz", "Product Dimensions": "17.71\"L x 13.58\"W", "Item Weight": "12.21 pounds", "Manufacturer": "ROWENTA", "Item model number": "1830005299", "Best Sellers Rank": {"Home &amp; Kitchen": 765775, "Irons": 238}, "Is Discontinued By Manufacturer": "No", "Assembly required": "No", "Number of pieces": "1", "Batteries required": "No", "Import": "China", "Item Dimensions LxWxH": "17.71 x 13.58 x 11.02 inches", "Wattage 2400 watts": "", "": "Voltage 120 Volts", "Item Weight 12.21 Pounds": ""}</t>
  </si>
  <si>
    <t>{"Color": "Stainless Steel", "Material": "Stainless Steel", "Brand": "Coffee Gator", "Style": "Gooseneck,Ergonomic", "Product Dimensions": "6.2\"D x 10.2\"W x 5.4\"H", "Capacity": "1.2 Liters", "Lid Material": "Stainless Steel", "Whistling": "Yes", "Is Dishwasher Safe": "No", "Item Weight": "1.68 pounds", "Manufacturer": "Coffee Gator", "Item model number": "SYNCHKG089100", "Best Sellers Rank": {"Kitchen &amp; Dining": 15893, "Tea Kettles": 26}, "Is Discontinued By Manufacturer": "No", "Date First Available": "April 10, 2016"}</t>
  </si>
  <si>
    <t>{"Size": "King", "Material": "Cotton", "Color": "A-khaki /Camel", "Pattern": "Solid", "Brand": "MoonxHome", "Number of Pieces": "3", "Special Feature": "Wrinkle Resistant", "Included Components": "Pillow Sham, Duvet Cover", "Closure Type": "Zipper", "Product Care Instructions": "Tumble Dry Low", "Theme": "Solid", "Unit Count": "1 Count", "Package Dimensions": "15.04 x 12.95 x 3.46 inches", "Item Weight": "3.32 pounds", "Manufacturer": "MoonxHome", "Item model number": "MH-B02TZE1PY90TANK", "Best Sellers Rank": {"Home &amp; Kitchen": 433623, "Bedding Duvet Cover Sets": 744}, "Is Discontinued By Manufacturer": "No", "Batteries required": "No"}</t>
  </si>
  <si>
    <t>{"Brand": "ViscoSoft", "Size": "Full", "Fabric Type": "Memory Foam", "Special Feature": "Quilted, Pillow Top, Washable, Breathable", "Product Care Instructions": "Machine Wash", "Age Range (Description)": "All Ages", "Material": "comfort", "Thread Count": "300", "Product Dimensions": "75 x 54 x 4 inches", "Item Weight": "23.2 pounds", "Manufacturer": "ViscoSoft", "Best Sellers Rank": {"Home &amp; Kitchen": 17721, "Mattresses Toppers": 60}, "Is Discontinued By Manufacturer": "No", "Date First Available": "September 14, 2017"}</t>
  </si>
  <si>
    <t>{"Brand": "R&amp;M International", "Material": "Tinplated Steel", "Shape": "Bone,Paw,Dog,House", "Theme": "Occasion", "Age Range (Description)": "Adult", "Cartoon Character": "Dog", "Item Dimensions LxWxH": "3.5 x 3.5 x 1 inches", "Number of Items": "5", "Color": "Silver", "Product Care Instructions": "Hand Wash Only", "Included Components": "Cookie Cutter (5)", "Seasons": "Winter, Summer, Fall, Spring", "Item Weight": "3.2 ounces", "Product Dimensions": "3.5 x 3.5 x 1 inches", "Manufacturer": "R &amp; M Industries", "Item model number": "1871", "Best Sellers Rank": {"Kitchen &amp; Dining": 93547, "Cookie Cutters": 1183}, "Is Discontinued By Manufacturer": "No", "Date First Available": "February 15, 2009"}</t>
  </si>
  <si>
    <t>{"Pattern": "Checkered", "Material": "Cotton Linen", "Color": "Beige", "Product Dimensions": "18\"L x 18\"W", "Style": "Modern", "Brand": "NIDITW", "Theme": "Modern", "Shape": "Square", "Number of Items": "2", "Number of Pieces": "2", "Product Care Instructions": "Machine Washable;Hand Wash", "Occasion": "Birthday Gift,Holiday", "Closure Type": "Zipper", "Recommended Uses For Product": "Office, Festival, Car, Outdoors", "Item Weight": "2.39 ounces", "Manufacturer": "NIDITW", "Item model number": "NIDITW-8888881", "Best Sellers Rank": {"Home &amp; Kitchen": 557055, "Throw Pillow Covers": 6076}, "Is Discontinued By Manufacturer": "No", "Fabric Type": "Microfiber", "Assembly required": "No", "Batteries required": "No"}</t>
  </si>
  <si>
    <t>{"Size": "36\" x 24\" x 3 Panels", "Product Dimensions": "36\"L x 24\"W", "Number of Items": "3", "Orientation": "Landscape", "Shape": "Rectangular", "Theme": "Map", "Frame Type": "Wrapped Canvas", "Wall Art Form": "Poster", "Material": "Canvas", "Color": "Artwork - D627", "Brand": "wall26", "Frame Material": "Wood", "Mounting Type": "Wall Mount", "Item Weight": "12.27 pounds", "Manufacturer": "wall26", "Item model number": "CVS-X-D627-24x36x3", "Best Sellers Rank": {"Home &amp; Kitchen": 774719, "Posters &amp; Prints": 27173}, "Is Discontinued By Manufacturer": "No", "Number of pieces": "3", "Batteries required": "No"}</t>
  </si>
  <si>
    <t>{"Brand": "Turbo Microfiber", "Color": "Blue", "Handle Material": "Stainless Steel", "Product Dimensions": "15\"L x 2\"W x 2\"H", "Material": "Nylon", "Special Feature": "Durable", "Surface Recommendation": "Glass", "Item Weight": "5.9 ounces", "Manufacturer": "BluBox", "Country of Origin": "China", "Item model number": "8452858267", "Best Sellers Rank": {"Kitchen &amp; Dining": 1738, "Fruit &amp; Vegetable Cleaning Brushes": 12}, "Is Discontinued By Manufacturer": "No", "Date First Available": "August 2, 2018"}</t>
  </si>
  <si>
    <t>{"Brand": "National Tree Company", "Product Dimensions": "24\"D x 24\"W x 48\"H", "Color": "Red", "Material": "Polyvinyl Chloride", "Item Weight": "2.07 Pounds", "Item Package Quantity": "1", "Recommended Uses For Product": "Christmas Tree", "Package Information": "Stand", "Occasion": "Christmas", "Special Feature": "Light Up, Prelit", "Assembly Required": "No", "Tree Type": "Tinsel", "Base Type": "Stand", "Built-in Light": "Yes", "Light Color": "Clear", "Manufacturer": "National Tree", "Country of Origin": "China", "Item model number": "TT33-305-40", "Best Sellers Rank": {"Home &amp; Kitchen": 70909, "Christmas Trees": 10}, "Is Discontinued By Manufacturer": "No", "Warranty Description": "None.", "Batteries required": "No"}</t>
  </si>
  <si>
    <t>{"Material": "Carbon Steel", "Brand": "Tosnail", "Color": "Black", "Shape": "Round", "Special Feature": "Oven Safe, Nonstick", "Product Dimensions": "8\"D x 13\"W x 1.25\"H", "Capacity": "0.33 Fluid Ounces", "Occasion": "All Special Occasion", "Included Components": "Cake Pan", "Product Care Instructions": "Dishwasher Safe, Hand Wash", "Number of Pieces": "24", "Item Weight": "14.4 ounces", "Upper Temperature Rating": "550 Degrees Fahrenheit", "Is Dishwasher Safe": "Yes", "Manufacturer": "Tosnail", "Country of Origin": "China", "Item model number": "SYNCHKG089679", "Best Sellers Rank": {"Kitchen &amp; Dining": 31331, "Muffin &amp; Cupcake Pans": 94}, "Is Discontinued By Manufacturer": "No", "Date First Available": "April 18, 2016"}</t>
  </si>
  <si>
    <t>{"Room Type": "Bedroom", "Number of Shelves": "15", "Special Feature": "Stackable", "Product Dimensions": "19.4\"D x 11.63\"W x 11.7\"H", "Style": "15-Unit Organizer", "Age Range (Description)": "Adult", "Brand": "ClosetMaid", "Size": "15-Cube", "Assembly Required": "Yes", "Recommended Uses For Product": "Coats, Shoes", "Number of Items": "1", "Manufacturer": "ClosetMaid", "Included Components": "Shoe Organizer, Installation &amp; Assembly Hardware", "Model Name": "ClosetMaid 15 Cube Stackable Storage Organizer for", "Item Weight": "21 pounds", "Furniture Finish": "White", "Installation Type": "Wall Mount", "Domestic Shipping": "Item can be shipped within U.S.", "International Shipping": "This item can be shipped to select countries outside of the U.S.  Learn More", "Country of Origin": "China", "Item model number": "8929", "Best Sellers Rank": {"Home &amp; Kitchen": 76435, "Home Office Cabinets": 5, "Closet Mounted Storage &amp; Organization Systems": 205}, "Is Discontinued By Manufacturer": "No", "Specific instructions for use": "Inside", "Warranty Description": "Manufacturer will replace any missing or damaged part due to manufacturer defect for one year after purchase. Please have proof of purchase for warranty claims.", "Batteries required": "No", "Import": "Imported", "Material Wood": "", "": "Shape Cubical", "Shelf Type Wood": ""}</t>
  </si>
  <si>
    <t>{"Size": "14 Pack", "Brand": "CURRENT CO.", "Color": "Multicolor", "Material": "Foam", "Item Volume": "340 Milliliters", "Number of Pieces": "14", "Package Dimensions": "5.79 x 5.28 x 4.09 inches", "Item Weight": "7.8 ounces", "Best Sellers Rank": {"Kitchen &amp; Dining": 5175, "Thermocoolers": 43}, "Is Discontinued By Manufacturer": "No", "Date First Available": "April 23, 2021"}</t>
  </si>
  <si>
    <t>{"Brand": "IRIS USA, Inc.", "Color": "Clear", "Material": "Plastic", "Special Feature": "Stackable", "Style": "17 Qt. - 4 Pack", "Recommended Uses For Product": "Perfect For Shoes, Kid\u2019s Shoe, Heels, Kitchen Storage, Moving, Craft Supplies, Hats, Gloves, Under Bed Storage, Classroom Organization, Toys, Tools, and More", "Room Type": "Bedroom, Classroom, Kids Room, Office, Closet, Garage, Kitchen, and Living Room", "Product Dimensions": "16.4\"L x 11.8\"W x 7\"H", "Capacity": "17 Quarts", "Closure Type": "Latch", "Water Resistance Level": "Water Resistant", "Item Weight": "1 pounds", "Shape": "Rectangular", "Pattern": "Storage Bin", "Number of Items": "4", "Unit Count": "4.0 Count", "Item Package Quantity": "1", "Manufacturer": "IRIS USA, Inc.", "Item model number": "585079", "Best Sellers Rank": {"Home &amp; Kitchen": 4668, "Lidded Home Storage Bins": 9}, "Number of pieces": "4", "Batteries required": "No", "Included Components": "Lid, body, buckle"}</t>
  </si>
  <si>
    <t>{"Size": "45'' x 30'' x 1 Panel", "Product Dimensions": "45\"L x 30\"W", "Number of Items": "1", "Orientation": "Landscape", "Shape": "Rectangular", "Theme": "Abstract,Beach,Coastal,Landscape,Ocean,Rustic,Skyline", "Frame Type": "Framed", "Wall Art Form": "Painting", "Material": "Wood", "Color": "Beach Fence Path(framed, Wood)", "Style": "Coastal", "Room Type": "Bathroom,Bedroom,Guest Room,Kitchen,Living Room,Office", "Brand": "Hardy Gallery", "Frame Material": "Wood", "Mounting Type": "Wall Mount", "Item Weight": "9.43 pounds", "Manufacturer": "Hardy Gallery", "Best Sellers Rank": {"Home &amp; Kitchen": 726413, "Posters &amp; Prints": 24529}, "Fabric Type": "Wood", "Number of pieces": "1", "Batteries required": "No"}</t>
  </si>
  <si>
    <t>{"Brand": "Keurig", "Capacity": "4 Gallons", "Color": "Peacock Blue", "Special Feature": "Strenth Control", "Coffee Maker Type": "Drip Coffee Machine", "Material": "Plastic", "Filter Type": "Reusable", "Item Weight": "7.5 pounds", "Included Components": "Keurig K250 Coffee Maker", "Model Name": "Coffee Maker,", "Number of Items": "1", "Human Interface Input": "Touchscreen", "Package Type": "Standard Packaging", "Unit Count": "1.0 Count", "Product Dimensions": "15 x 9 x 13.7 inches", "Manufacturer": "Keurig", "Item model number": "K250", "Best Sellers Rank": {"Home &amp; Kitchen": 237172, "Single-Serve Brewers": 83}, "Is Discontinued By Manufacturer": "No", "Date First Available": "February 25, 2016"}</t>
  </si>
  <si>
    <t>{"Material": "Engineered Wood", "Mounting Type": "Wall Mount", "Room Type": "Office, Bathroom, Kitchen, Bedroom, Living Room", "Shelf Type": "Floating Shelf", "Number of shelves": "3", "Special Feature": "Floating Shelves, Easy to Clean, Easy to Assemble, Hold up to 20lbs", "Product Dimensions": "6.7\"D x 15\"W x 1.4\"H", "Shape": "Rectangular", "Style": "Modern", "Age Range (Description)": "Adult", "Finish Type": "Matte", "Brand": "AMADA HOMEFURNISHING", "Care instructions": "/", "Size": "3 Sets", "Assembly required": "Yes", "Recommended Uses For Product": "Indoor, Bathroom, Kitchen, Living Room, Bedroom", "Number of Items": "3", "Manufacturer": "AMADA HOMEFURNISHING", "Included Components": "27 fixed screws, 3 metal brackets, 3 MDF boards, 30 plastic wall anchors, /", "Model Name": "Floating Shelves", "Item Weight": "5.4 pounds", "Furniture Finish": "Engineered Wood", "Installation Type": "Wall Mount", "Included Security Features": "/", "Back Style": "/", "Country of Origin": "China", "Item model number": "AMFS07", "Best Sellers Rank": {"Home &amp; Kitchen": 9192, "Floating Shelves": 33}, "Specific instructions for use": "\u5bb6\u5c45\u88c5\u9970", "Volume": "0.45 Cubic Feet", "Fabric Type": "Engineered Wood", "Maximum recommended load": "20 Pounds", "Form Factor": "Wood", "Finish types": "Matte", "Perfume": "Unscented", "Number of pieces": "3", "Warranty Description": "/.", "Batteries required": "No"}</t>
  </si>
  <si>
    <t>{"Package Dimensions": "7 x 5 x 1 inches", "Item Weight": "1.58 ounces", "Manufacturer": "Memorial Gallery", "Best Sellers Rank": {"Home &amp; Kitchen": 4143162, "Decorative Urns": 6568}, "Is Discontinued By Manufacturer": "No", "Specific instructions for use": "Memorial", "Warranty Description": "Lifetime warranty, 100% satisfaction guaranteed.", "Batteries required": "No"}</t>
  </si>
  <si>
    <t>{"Brand": "CUSIMAX", "Product Dimensions": "20.62\"D x 13.7\"W x 8.25\"H", "Special Feature": "Removable Plate, Smokeless, LED Smart Display, Non-Stick Surface", "Color": "Black", "Fuel Type": "Electric", "Recommended Uses For Product": "Indoor", "Finish Type": "Non Stick", "Included Components": "Removable grill plate, Tempered glass lid, Drip tray, Silver heat reflector, Smokeless grill", "Assembly Required": "Yes", "Material": "Glass", "Heating Power": "1.5 Kilowatts", "Voltage": "120 Volts", "Wattage": "1500 watts", "Item Weight": "15.67 pounds", "Manufacturer": "CUSIMAX", "Country of Origin": "China", "Item model number": "RG-200A", "Best Sellers Rank": {"Kitchen &amp; Dining": 12439, "Electric Contact Grills": 22}, "Date First Available": "August 19, 2021"}</t>
  </si>
  <si>
    <t>{"Size": "Full", "Material": "Metal", "Product Dimensions": "75\"L x 54\"W x 18\"H", "Style": "18 Inch", "Special Feature": "Durable", "Color": "Black", "Included Components": "Slat", "Brand": "COMASACH", "Maximum Weight Recommendation": "4000 Pounds", "Furniture Finish": "Black", "Item Weight": "53.9 pounds", "Manufacturer": "COMASACH", "Country of Origin": "China", "Item model number": "CMS818-F", "Best Sellers Rank": {"Home &amp; Kitchen": 140833, "Bed Frames": 601}, "Date First Available": "August 27, 2021"}</t>
  </si>
  <si>
    <t>{"Brand": "Nitin", "Room Type": "Bathroom", "Shape": "Rectangular", "Product Dimensions": "30\"L x 22\"W", "Frame Material": "Aluminum", "Style": "Contemporary", "Mounting Type": "Wall Mount", "Finish Type": "Contemporary Finish", "Surface Recommendation": "Wall", "Special Feature": "Explosion Proof", "Color": "Black", "Theme": "Contemporary,Modern", "Number of pieces": "1", "Number of Items": "1", "Material": "Aluminum", "Frame Type": "Framed", "Assembly required": "No", "Item Weight": "10.73 pounds", "Manufacturer": "Nitin Direct", "Country of Origin": "China", "Best Sellers Rank": {"Home &amp; Kitchen": 741293, "Wall-Mounted Mirrors": 1975}, "Fabric Type": "90% Glass + 10% Metal", "Finish types": "Contemporary Finish", "Batteries required": "No"}</t>
  </si>
  <si>
    <t>{"Brand": "Showgoca", "Material": "Acrylonitrile Butadiene Styrene (ABS)", "Color": "Grey", "Product Dimensions": "9\"L x 8\"W x 11\"H", "Mounting Type": "Wall Mount", "Special Feature": "Automatic,Durable", "Number of Items": "1", "Model Name": "SHOW-TH3", "Item Weight": "1.98 pounds", "Manufacturer": "showgoca", "Country of Origin": "China", "Item model number": "SHOW-TH3", "Best Sellers Rank": {"Home &amp; Kitchen": 3650, "Toothbrush Holders": 3}, "Date First Available": "December 24, 2020"}</t>
  </si>
  <si>
    <t>{"Brand": "GPARK", "Plant or Animal Product Type": "\u30e9\u30d9\u30f3\u30c0\u30fc", "Color": "Flower001-multicolor", "Material": "Plastic", "Specific Uses For Product": "Wedding,Restaurant,Living Room,Office,Bedroom,Garden", "Package Information": "Vase", "Occasion": "Wedding", "Number of Items": "10", "Seasons": "All", "Unit Count": "10 Count", "Item Weight": "8.4 ounces", "Package Dimensions": "12.83 x 2.76 x 2.72 inches", "Country of Origin": "China", "Item model number": "ZSG-Flower001-003", "Is Discontinued By Manufacturer": "No", "Best Sellers Rank": {"Home &amp; Kitchen": 147154, "Artificial Flowers": 1313}, "Date First Available": "August 8, 2017"}</t>
  </si>
  <si>
    <t>{"Brand": "Colnic", "Material": "Straw", "Color": "Clear", "Capacity": "23.67 Fluid Ounces", "Special Feature": "Disposable,Resistant,Reusable", "Style": "Modern", "Occasion": "New Year, Christmas, Thanksgiving", "Included Components": "Lid", "Pattern": "Solid", "Product Care Instructions": "Not Machine Washable, Not Microwave Safe", "Unit Count": "24.0 Fl Oz", "Product Dimensions": "4.2\"W x 10.4\"H", "Number of Items": "1", "Item Weight": "13.7 ounces", "Best Sellers Rank": {"Kitchen &amp; Dining": 24733, "Tumblers &amp; Water Glasses": 973}, "Date First Available": "February 1, 2022"}</t>
  </si>
  <si>
    <t>{"Material": "Stainless Steel", "Color": "White", "Brand": "RED FACTOR", "Capacity": "5 Liters", "Product Dimensions": "8.7\"L x 7.3\"W x 10.8\"H", "Shape": "Round, Square", "Item Weight": "1 Kilograms", "Manufacturer": "RED FACTOR", "Country of Origin": "China", "Item model number": "KCB-SSE-WM-5L", "Best Sellers Rank": {"Home &amp; Kitchen": 32371, "Indoor Compost Bins": 15}}</t>
  </si>
  <si>
    <t>{"Brand": "Shark", "Special Feature": "30 feet power cord", "Filter Type": "Foam", "Surface Recommendation": "Hard Floor &amp; Carpet", "Power Source": "Corded Electric", "Voltage": "120 Volts", "Included Components": "Pet Power Brush, Crevice Tool", "Is Cordless?": "No", "Item Weight": "13.7 pounds", "Capacity": "2.2 Quarts", "Wattage": "1200 watts", "Form Factor": "Upright vacuums", "Color": "White/Silver", "Model Name": "NV356E 31 Navigator Lift-Away Professional", "Product Dimensions": "14.96\"L x 11.4\"W x 45.5\"H", "Manufacturer": "SharkNinja", "Number of Items": "1", "Controller Type": "Push Button", "Department": "Floorcare", "Item model number": "NV356E 31", "Best Sellers Rank": {"Home &amp; Kitchen": 2287, "Upright Vacuum Cleaners": 8}, "Is Discontinued By Manufacturer": "No", "Specific instructions for use": "Pet Hair, Carpet, Hard Surface, Bare Floors", "Number of pieces": "1", "Warranty Description": "Sharkninja five-year (5) limited warranty.", "Batteries required": "No", "Import": "Imported"}</t>
  </si>
  <si>
    <t>{"Size": "L-84\" X W-54\"", "Product Dimensions": "84\"L x 54\"W", "Item Weight": "340 Grams", "Number of Items": "1", "Orientation": "Landscape", "Shape": "Rectangular", "Theme": "Floral", "Recommended Uses For Product": "Indoor", "Frame Type": "Unframed", "Wall Art Form": "Tapestry", "Material": "Cotton", "Color": "Multi Color", "Style": "Art Deco", "Room Type": "Bedroom,Dorm,Living Room", "Color Family": "Cool", "Brand": "RAJRANG BRINGING RAJASTHAN TO YOU", "Pattern": "Floral", "Special Feature": "Lightweight", "Indoor/Outdoor Usage": "Indoor", "Frame Material": "Cotton", "Mounting Type": "Wall Mount", "Manufacturer": "Rajrang", "Country of Origin": "India", "Item model number": "WHG08223", "Best Sellers Rank": {"Home &amp; Kitchen": 195870, "Tapestries": 471}, "Is Discontinued By Manufacturer": "No", "Fabric Type": "Cotton", "Number of pieces": "1", "Batteries required": "No", "Import": "Imported"}</t>
  </si>
  <si>
    <t>{"Brand": "MYRU", "Material": "tulle", "Product Dimensions": "52\"L x 39\"W", "Special Feature": "Noise Reduction, Washable", "Room Type": "NO, Living Room, Bedroom", "Style": "Modern", "Pattern": "Cartoon", "Theme": "Cartoon", "Top Style": "Grommet", "Size": "39\" width by 52\" length", "Included Components": "Grommet", "Age Range (Description)": "Adult", "Care instructions": "Machine Wash", "Package Weight": "0.76 Kilograms", "Item Weight": "1.66 pounds", "Manufacturer": "MYRU", "Best Sellers Rank": {"Home &amp; Kitchen": 2256272, "Window Curtain Panels": 13662}, "Is Discontinued By Manufacturer": "No", "Fabric Type": "Cloth", "Batteries required": "No"}</t>
  </si>
  <si>
    <t>{"Material": "Flannel", "Color": "Camel", "Brand": "Tefici", "Special Feature": "Machine Washable", "Style": "Modern", "Blanket Form": "Throw Blanket", "Age Range (Description)": "Adult", "Product Dimensions": "50\"L x 60\"W", "Theme": "Plain", "Pattern": "Solid", "Recommended Uses For Product": "Backpacking, Travel, Indoor, Camping, Hiking", "Seasons": "All-Season, Autumn, Winter, Summer, Spring", "Weave Type": "Plain", "Product Care Instructions": "Machine Wash, Hand Wash Only", "Size": "Throw", "Fabric Type": "Flannel", "Unit Count": "1 Count", "Number of Items": "1", "Item Weight": "3.74 pounds", "Manufacturer": "Tefici", "Country of Origin": "China", "Best Sellers Rank": {"Home &amp; Kitchen": 4390, "Electric Blankets": 1}, "Date First Available": "November 6, 2019"}</t>
  </si>
  <si>
    <t>{"Product Dimensions": "76\"D x 111\"W x 0.25\"H", "Color": "Brown", "Recommended Uses For Product": "Sofa", "Special Feature": "Storage Pockets, Waterproof", "Material": "Polyester", "Style": "Couch", "Pattern": "Solid", "Care instructions": "Machine washable and dryer safe.", "Closure Type": "Straps", "Number of Items": "1", "Water Resistance Level": "Waterproof", "Item Weight": "3.1 pounds", "Brand": "PETMAKER", "Fabric Type": "100% Quilted Polyester", "Unit Count": "1.0 Count", "Manufacturer": "Trademark Global", "Domestic Shipping": "Currently, item can be shipped only within the U.S. and to APO/FPO addresses. For APO/FPO shipments, please check with the manufacturer regarding warranty and support issues.", "International Shipping": "This item can be shipped to select countries outside of the U.S.  Learn More", "Country of Origin": "USA", "Item model number": "80-PET5078", "Best Sellers Rank": {"Home &amp; Kitchen": 1163633, "Sofa Slipcovers": 1446}, "Assembly required": "No", "Number of pieces": "1", "Warranty Description": "N/a.", "Batteries required": "No", "Included Components": "100% Waterproof Protector Cover for Couch", "Import": "Imported"}</t>
  </si>
  <si>
    <t>{"Brand": "Libbey", "Material": "Glass", "Color": "Clear / Blue", "Capacity": "16.75 Fluid Ounces", "Special Feature": "Durable", "Style": "Glass Set", "Theme": "Space", "Occasion": "Everyday", "Included Components": "8 - 16.75-ounce cooler glasses and 8 - 12.5-ounce rocks glasses", "Shape": "Cylindrical", "Product Care Instructions": "Machine Wash", "Unit Count": "1.0 Count", "Item Weight": "12.8 ounces", "Product Dimensions": "9.92\"W x 11.85\"H", "Number of Items": "16", "League": "Ncaa", "Manufacturer": "Libbey", "Country of Origin": "Mexico", "Item model number": "99104", "Best Sellers Rank": {"Kitchen &amp; Dining": 5742, "Mixed Drinkware Sets": 10}, "Is Discontinued By Manufacturer": "No", "Date First Available": "March 21, 2018"}</t>
  </si>
  <si>
    <t>{"Brand": "Bissell", "Special Feature": "Lightweight, Compact, Bagless", "Filter Type": "Foam", "Surface Recommendation": "Hard Floor, Upholstery, Carpet", "Power Source": "Corded Electric", "Voltage": "16 Volts", "Included Components": "Contour Nozzle, Hard Nozzle, Crevice Tool", "Is Cordless?": "No", "Item Weight": "3.7 pounds", "Capacity": "0.28 Liters", "Wattage": "40 watts", "Cable Length": "16 Feet", "Form Factor": "Handheld", "Color": "Black", "Model Name": "Bissell Pet Hair Eraser Handheld Vacuum", "Product Dimensions": "10\"L x 5\"W x 8\"H", "Noise Level": "80 dB", "Manufacturer": "Bissell", "Number of Items": "1", "Controller Type": "Hand Control", "Department": "Large Appliances", "Item model number": "33A1", "Best Sellers Rank": {"Home &amp; Kitchen": 131160, "Handheld Vacuums": 182}, "Is Discontinued By Manufacturer": "No", "Specific instructions for use": "Upholstery, Stairs, Hard surfaces", "Warranty Description": "1 year.", "Batteries required": "No", "Import": "Imported"}</t>
  </si>
  <si>
    <t>{"Brand": "Breville", "Color": "Brushed Stainless Steel", "Special Feature": "Programmable", "Product Dimensions": "13.2\"D x 16.5\"W x 18.2\"H", "Material": "Plastic", "Finish Type": "Brushed", "Recommended Uses For Product": "Residential", "Product Care Instructions": "Dishwasher Safe", "Capacity": "1 Liters", "Maximum Power": "850 Watts", "Wattage": "850 watts", "Item Weight": "9.9 pounds", "Power Source": "Corded Electric", "Blade Material": "Stainless Steel", "Voltage": "120 Volts", "Is Dishwasher Safe": "Yes", "Manufacturer": "Breville USA", "Item model number": "JE98XL", "Best Sellers Rank": {"Kitchen &amp; Dining": 5675, "Centrifugal Juicers": 12}, "Is Discontinued By Manufacturer": "No", "Date First Available": "March 25, 2010"}</t>
  </si>
  <si>
    <t>{"Material": "Silicone", "Color": "Gray Black", "Brand": "StarPack Home", "Item Dimensions LxWxH": "13.19 x 5.91 x 1.69 inches", "Item Weight": "400 Grams", "Number of Pieces": "3", "Is Dishwasher Safe": "Yes", "Handle Material": "Silicone", "Product Dimensions": "13.19 x 5.91 x 1.69 inches", "Item model number": "SYNCHKG107229", "Best Sellers Rank": {"Kitchen &amp; Dining": 43196, "Spatulas": 351}, "Is Discontinued By Manufacturer": "No", "Date First Available": "August 11, 2016"}</t>
  </si>
  <si>
    <t>{"Product Dimensions": "2.28 x 1.18 x 2.28 inches", "Item Weight": "0.04 Pounds", "Manufacturer": "Amazon Basics", "Country of Origin": "China", "Item model number": "1012403-410-A60", "Best Sellers Rank": {"Our Brands": 8858, "Decorative Shower Curtain Hooks": 396}, "Specifications": "Certified frustration-free", "Number of pieces": "12", "Batteries required": "No", "Import": "Imported", "Color": "Nickel", "Material": "Metal", "Brand": "Amazon Basics", "Number of Pieces": "12"}</t>
  </si>
  <si>
    <t>{"Color": "Black", "Material": "Cast Iron, Glass", "Brand": "Danya B", "Product Dimensions": "5\"L x 16\"W x 4.25\"H", "Finish Type": "Black", "Item Weight": "2.85 pounds", "Number of Pieces": "2", "Theme": "Wedding", "Item Diameter": "3 Inches", "Mounting Type": "Wall Mount", "Manufacturer": "Danya B.", "Item model number": "SE2203", "Best Sellers Rank": {"Home &amp; Kitchen": 199334, "Candle Sconces": 20}, "Is Discontinued By Manufacturer": "No", "Date First Available": "May 22, 2018"}</t>
  </si>
  <si>
    <t>{"Product Dimensions": "7.48\"L x 2.44\"W x 7.48\"Th", "Item Weight": "449 Grams", "Manufacturer": "LEVOIT", "Country of Origin": "China", "Item model number": "LV-H132-RF", "Best Sellers Rank": {"Home &amp; Kitchen": 215, "Home Air Purifier Parts &amp; Accessories": 6}, "Care instructions": "Please follow the instructions", "Assembly required": "No", "Number of pieces": "2", "Warranty Description": "/", "Batteries required": "No", "Included Components": "1", "Brand": "LEVOIT", "Material": "Nylon", "Compatible Devices": "Air Purifier"}</t>
  </si>
  <si>
    <t>{"Product Dimensions": "3.5 x 3.5 x 5.25 inches", "Item Weight": "0.6 Pounds", "Manufacturer": "U KONSERVE", "Item model number": "KK097", "Best Sellers Rank": {"Kitchen &amp; Dining": 174012, "Food Container Sets": 4593}, "Is Discontinued By Manufacturer": "No", "Date First Available": "July 28, 2011", "Capacity": "12 Ounces", "Volume": "54 Milliliters", "Units": "1.0 Count", "Number of Sets": "1", "Brand": "U Konserve", "Color": "Ocean", "Material": "Stainless Steel", "Recommended Uses For Product": "Fresh"}</t>
  </si>
  <si>
    <t>{"Product Dimensions": "84\"L x 72\"W x 12\"Th", "Item Weight": "110 Pounds", "Manufacturer": "Classic Brands", "Item model number": "413009-1170", "Best Sellers Rank": {"Home &amp; Kitchen": 43747, "Mattresses": 139}, "Thickness": "12 Inches", "Refill": "Gel Memory Foam", "Assembly required": "No", "Number of pieces": "1", "Batteries required": "No", "Included Components": "Mercer Pillow Top Cool Gel Memory Foam and Innerspring Hybrid 12-Inch Mattress, California King", "Age Range Description": "Adult", "Size": "California King", "Special Feature": "Orthopedic", "Item Firmness Description": "Medium Firm", "Fill Material": "Gel Memory Foam", "Brand": "Classic Brands", "Top Style": "Pillow Top", "Color": "White", "Age Range (Description)": "Adult", "Model Name": "Mercer Pillow Top Cool Gel Memory Foam and Innerspring Hybrid 12-Inch Mattress"}</t>
  </si>
  <si>
    <t>{"Brand": "Carrollar", "Color": "Green", "Product Dimensions": "15\"L x 12\"W x 0.2\"Th", "Material": "Plastic", "Shape": "Rectangular", "Product Care Instructions": "Harsher Cleaning", "Special Feature": "Flexible, Lightweight, Dishwasher Safe", "Number of Items": "4", "Item Weight": "1.41 pounds", "Manufacturer": "Carrollar", "Best Sellers Rank": {"Kitchen &amp; Dining": 4253, "Cutting Boards": 51}, "Date First Available": "September 24, 2022"}</t>
  </si>
  <si>
    <t>{"Brand": "Norpro", "Material": "Stainless Steel", "Color": "Black", "Special Feature": "Grip Grip", "Product Care Instructions": "Hand Wash Only", "Blade Material": "Stainless Steel", "Item Weight": "0.01 Ounces", "Blade Shape": "Round", "Operation Mode": "Manual", "Product Dimensions": "6.68 x 3.25 x 0.69 inches", "Manufacturer": "Norpro", "Item model number": "132", "Is Discontinued By Manufacturer": "No", "Date First Available": "October 7, 2007"}</t>
  </si>
  <si>
    <t>{"Brand": "Lavish Home", "Size": "24\" x 60\"", "Material": "Cotton", "Weave Type": "Plain", "Pile Height": "Low Pile", "Construction Type": "Handmade", "Back Material Type": "Rubber", "Color": "Navy", "Theme": "Trellis", "Is Stain Resistant": "No", "Product Care Instructions": "Machine Wash", "Pattern": "Trellis", "Shape": "Rectangular", "Special Feature": "washable", "Room Type": "Bathroom", "Product Dimensions": "60\"L x 24\"W", "Rug Form Type": "Bath Mat", "Style": "Rustic", "Number of Pieces": "2", "Item Weight": "3.49 pounds", "Manufacturer": "Trademark Global", "Domestic Shipping": "Currently, item can be shipped only within the U.S. and to APO/FPO addresses. For APO/FPO shipments, please check with the manufacturer regarding warranty and support issues.", "International Shipping": "This item can be shipped to select countries outside of the U.S.  Learn More", "Country of Origin": "China", "Item model number": "67-0029-N", "Best Sellers Rank": {"Home &amp; Kitchen": 486175, "Bath Rugs": 1495}, "Is Discontinued By Manufacturer": "No", "Fabric Type": "100% Cotton", "Assembly required": "No", "Warranty Description": "Na.", "Batteries required": "No", "Included Components": "Lavish Home 100% Cotton Trellis Bathroom Mat - 24x60 inches - Navy", "Import": "Imported"}</t>
  </si>
  <si>
    <t>{"Product Dimensions": "6.1\"L x 4.2\"W x 11.6\"H", "Item Weight": "3.34 pounds", "Manufacturer": "Chef's Path", "Item model number": "CP-Tall", "Best Sellers Rank": {"Kitchen &amp; Dining": 304, "Pasta Containers": 1, "Food Container Sets": 15}, "Date First Available": "January 4, 2020", "Capacity": "2.8 Liters", "Volume": "2.8 Liters", "Units": "4.0 Count", "Number of Sets": "4", "Brand": "Chef's Path", "Color": "Small - Pack of 4", "Material": "Silicone"}</t>
  </si>
  <si>
    <t>{"Material": "Stainless Steel", "Color": "Stainless Steel", "Size": "12\"", "Special Feature": "Reusable,Extra Wide,Durable", "Brand": "GFDesign", "Unit Count": "4.0 Count", "Number of Items": "4", "Product Dimensions": "12 x 0.35 x 0.35 inches", "Item Weight": "5 ounces", "Country of Origin": "China", "Item model number": "SSDS305X9", "Best Sellers Rank": {"Kitchen &amp; Dining": 38948, "Reusable Drinking Straws": 234}, "Is Discontinued By Manufacturer": "No", "Date First Available": "October 16, 2017"}</t>
  </si>
  <si>
    <t>{"Brand": "CozyLux", "Material": "Microfiber", "Size": "Queen(20\" x 30\")", "Product Dimensions": "30\"L x 20\"W", "Color": "White", "Closure Type": "Envelope", "Product Care Instructions": "Machine Wash", "Style": "Classic", "Pattern": "Solid", "Number of Items": "2", "Thread Count": "1800", "Fabric Type": "Microfiber", "Number of Pieces": "2", "Item Weight": "8.1 ounces", "Manufacturer": "CozyLux", "Item model number": "CLUS21F0W1QU", "Best Sellers Rank": {"Home &amp; Kitchen": 9868, "Bed Pillow Pillowcases": 61}, "Date First Available": "March 19, 2021"}</t>
  </si>
  <si>
    <t>{"Brand": "Mixpresso", "Capacity": "10 Ounces", "Color": "Stainless steel", "Product Dimensions": "3.5\"D x 4.5\"W x 7.5\"H", "Special Feature": "Gas Stovetop Compatible", "Coffee Maker Type": "Percolator", "Material": "Stainless Steel", "Filter Type": "Reusable", "Style": "Classic", "Specific Uses For Product": "Espress/ Coffee", "Recommended Uses For Product": "Camping", "Exterior Finish": "Metallic", "Included Components": "Filter", "Wattage": "1000 watts", "Model Name": "Stove pot coffee", "Number of Items": "1", "Human Interface Input": "Buttons", "Package Type": "Standard Packaging", "Item Weight": "1.06 pounds", "Country of Origin": "China", "Item model number": "Stove pot coffee", "Best Sellers Rank": {"Home &amp; Kitchen": 133460, "Stovetop Espresso &amp; Moka Pots": 51}, "Is Discontinued By Manufacturer": "No", "Date First Available": "February 13, 2017"}</t>
  </si>
  <si>
    <t>{"Size": "Full/Queen", "Product Dimensions": "80.5\"L x 61.75\"W x 9\"H", "Special Feature": "Sturdy", "Color": "Pure White", "Finish Type": "Black", "Brand": "South Shore", "Furniture Finish": "Maple Finish,Black Finish,White Finish", "Assembly Required": "Yes", "Item Weight": "144 pounds", "Country of Origin": "Canada", "Item model number": "3160237-P", "Is Discontinued By Manufacturer": "No", "Weight": "146 Pounds", "Best Sellers Rank": {"Home &amp; Kitchen": 248043, "Beds": 341}, "Date First Available": "December 24, 2010", "Material Wood": "", "": "Item Weight 144 Pounds", "Maximum Weight Recommendation 500 Pounds": ""}</t>
  </si>
  <si>
    <t>{"Brand": "Lasko", "Color": "Black/Woodgrain", "Electric fan design": "Floor Fan", "Power Source": "Corded Electric", "Style": "Tower Fan", "Product Dimensions": "13\"D x 13\"W x 42.5\"H", "Room Type": "Kitchen, Bedroom, Living Room, Home Office", "Special Feature": "Oscillating, Timer, Remote Controlled", "Recommended Uses For Product": "Cooling, Air Circulation", "Mounting Type": "Floor Mount", "Controller Type": "Remote Control, Button Control", "Material": "Plastic", "Number of Speeds": "3", "Noise Level": "55.4 dB", "Wattage": "48 watts", "Air Flow Capacity": "634 Cubic Feet Per Minute", "Blade Length": "42 Inches", "Voltage": "110120 Volts", "Collection Name": "Wind Curve", "Switch Type": "Push Button", "Item Weight": "12 pounds", "Included Components": "Tower Fan, Remote Control, User Manual", "Indoor/Outdoor Usage": "Indoor", "Model Name": "T42950", "Specification Met": "ETL", "Control Method": "Touch", "Manufacturer": "Lasko Products", "Country of Origin": "China", "Item model number": "T42950", "Best Sellers Rank": {"Home &amp; Kitchen": 19386, "Household Tower Fans": 32}, "Is Discontinued By Manufacturer": "No", "Care instructions": "Please see user manual for instructions", "Assembly required": "No", "Number of pieces": "1", "Warranty Description": "1 year limited warranty.", "Batteries required": "Yes"}</t>
  </si>
  <si>
    <t>{"Material": "Cotton", "Color": "Multicolor", "Brand": "Greenland Home", "Special Feature": "Durability", "Style": "Antique Chic", "Blanket Form": "Quilt", "Age Range (Description)": "Adult", "Product Dimensions": "96\"L x 110\"W", "Theme": "Floral", "Pattern": "Floral", "Product Care Instructions": "100% Cotton face, back and fill", "Size": "3-Piece Full", "Fabric Type": "100% Cotton", "Number of Items": "1", "Item Weight": "11 pounds", "Included Components": "Quilt", "Manufacturer": "Greenland Home", "Country of Origin": "China", "Item model number": "GL-0810AF", "Best Sellers Rank": {"Home &amp; Kitchen": 744027, "Bedspread &amp; Coverlet Sets": 226}, "Is Discontinued By Manufacturer": "No", "Number of pieces": "3", "Warranty Description": "No warranty.", "Batteries required": "No", "Import": "Imported"}</t>
  </si>
  <si>
    <t>{"Product Dimensions": "19.8\"D x 21.5\"W x 14.6\"H", "Item Weight": "72.8 pounds", "Manufacturer": "Emerson Quiet Kool", "Domestic Shipping": "This item is available for shipping in the U.S. except for California and to select countries outside the U.S.", "International Shipping": "This item is not eligible for international shipping.  Learn More", "Country of Origin": "China", "Item model number": "EARC12RE1", "Batteries": "2 AAA batteries required. (included)", "Best Sellers Rank": {"Home &amp; Kitchen": 84511, "Window Air Conditioners": 24}, "Is Discontinued By Manufacturer": "No", "Form Factor": "Window", "Assembly required": "No", "Warranty Description": "12 months labor, 24 months parts, 60 months compressor", "Batteries required": "Yes", "Included Components": "Window air conditioner, window mounting kit, manual, warranty card", "Capacity": "2.5 Pints", "Floor Area": "550 Square Feet", "Voltage": "115 Volts", "Noise Level": "55 dB", "Brand": "Emerson Quiet Kool", "Cooling Power": "12000 British Thermal Units", "Special Feature": "Remote control, Dehumidifier", "Energy Star": "5 Star", "Start year": "2017", "Seasonal Energy Efficiency Ratio (SEER)": "12.1", "Color": "White"}</t>
  </si>
  <si>
    <t>{"Brand": "DOWAN", "Color": "Turquoise", "Special Feature": "Microwave Safe", "Style": "Modern", "Theme": "Gift. Birthday, Holiday, Party,all occasions", "Recommended Uses For Product": "Home", "Included Components": "Handle", "Specific Uses For Product": "Hot Drinks", "Pattern": "Solid", "Product Care Instructions": "Microwave Safe, Dishwasher Safe", "Unit Count": "6 Count", "Product Dimensions": "4.25\"W x 4.5\"H", "Number of Items": "6", "Item Weight": "1.05 pounds", "Best Sellers Rank": {"Kitchen &amp; Dining": 15565, "Mug Sets": 48}, "Assembly required": "No", "Number of pieces": "6", "Batteries required": "No", "Material Ceramic": "", "": "Item Weight 1.05 Pounds", "Occasion Home": ""}</t>
  </si>
  <si>
    <t>{"Material": "Stainless Steel", "Product Dimensions": "8.81\"D x 10.62\"W x 3.7\"H", "Brand": "MSAAEX", "Color": "Gray", "Recommended Uses For Product": "Kitchen", "Mounting Type": "Over Sink", "Special Feature": "Long Lasting", "Item Weight": "1.04 pounds", "Manufacturer": "MSAAEX", "Best Sellers Rank": {"Kitchen &amp; Dining": 68938, "Dish Racks": 670}, "Date First Available": "March 19, 2021"}</t>
  </si>
  <si>
    <t>{"Fill Material": "Memory Foam", "Pillow Type": "Bed Pillow", "Color": "Blue", "Size": "King", "Brand": "WEEKENDER", "Shape": "Rectangular", "Special Feature": "Cooling, Washable, Removable Cover", "Cover Material": "Plastic", "Pattern": "Geometric", "Number of Items": "2", "Product Dimensions": "35\"L x 16\"W", "Product Care Instructions": "Machine Wash", "Style": "2 Pack", "Item Firmness Description": "Plush", "Model Name": "Weekender Gel Memory Foam Pillow \u2013 2 Pack King Size \u2013 Ventilated - Washable Cover", "Unit Count": "2.0 Count", "Fabric Type": "Memory Foam", "Item Weight": "6.98 pounds", "Manufacturer": "Weekender", "Country of Origin": "China", "Item model number": "WKKK30GF2", "Best Sellers Rank": {"Home &amp; Kitchen": 482, "Bed Pillows": 6}, "Refill": "Memory Foam", "Number of pieces": "2", "Batteries required": "No"}</t>
  </si>
  <si>
    <t>{"Brand": "Hario", "Color": "Natural", "Coffee Maker Type": "Drip Coffee Machine", "Number of Items": "1", "Package Type": "Standard Packaging", "Product Dimensions": "4.53 x 5.91 x 4.96 inches", "Item Weight": "0.282 ounces", "Manufacturer": "Hario", "Item model number": "FKC33002", "Best Sellers Rank": {"Home &amp; Kitchen": 348639, "Coffee Machine Accessories": 1588}, "Is Discontinued By Manufacturer": "No", "Date First Available": "October 26, 2012", "Capacity 1 Liters": "", "": "Human Interface Input Unknown", "Item Weight 8 Grams": ""}</t>
  </si>
  <si>
    <t>{"Brand": "ITSOFT", "Material": "Chenille", "Weave Type": "Plain", "Pile Height": "High Pile", "Construction Type": "Handmade", "Back Material Type": "Polyvinyl Chloride", "Color": "White", "Indoor/Outdoor Usage": "Indoor", "Theme": "Leaves", "Is Stain Resistant": "Yes", "Product Care Instructions": "Machine Wash", "Pattern": "Solid", "Shape": "Rectangular", "Special Feature": "Durable", "Room Type": "Bathroom", "Product Dimensions": "34\"L x 21\"W", "Rug Form Type": "Bath Mat", "Style": "Classic", "Number of Pieces": "3", "Item Weight": "3.29 pounds", "Manufacturer": "ITSOFT", "Best Sellers Rank": {"Home &amp; Kitchen": 38093, "Bath Rugs": 201}, "Date First Available": "May 5, 2019"}</t>
  </si>
  <si>
    <t>{"Product Dimensions": "17 x 11.8 x 9.8 inches", "Item Weight": "13.5 pounds", "Manufacturer": "Crockpot", "Domestic Shipping": "Item can be shipped within U.S.", "International Shipping": "This item can be shipped to select countries outside of the U.S.  Learn More", "Country of Origin": "China", "Item model number": "SCCPVL610-S-A", "Best Sellers Rank": {"Kitchen &amp; Dining": 1355, "Slow Cookers": 7}, "Is Discontinued By Manufacturer": "No", "Date First Available": "October 1, 2013"}</t>
  </si>
  <si>
    <t>{"Brand": "IdylcHomes KONA", "Capacity": "2.1 Pounds", "Color": "Stainless Steel", "Special Feature": "Thermal", "Coffee Maker Type": "French Press", "Material": "Stainless Steel, Borosilicate Glass, Metal", "Number of Items": "1", "Human Interface Input": "Touchscreen", "Package Type": "Standard Packaging", "Package Dimensions": "9.4 x 5.6 x 5.2 inches", "Item Weight": "1.7 pounds", "Manufacturer": "Idylc Homes", "Best Sellers Rank": {"Home &amp; Kitchen": 432420, "Coffee Presses": 135}, "Is Discontinued By Manufacturer": "No", "Date First Available": "March 13, 2020"}</t>
  </si>
  <si>
    <t>{"Product Dimensions": "10 x 10 x 4 inches", "Item Weight": "1 Pounds", "Country of Origin": "China", "Best Sellers Rank": {"Kitchen &amp; Dining": 9931, "Dinnerware": 281}, "Date First Available": "September 13, 2020", "Color": "Gray", "Material": "Plastic", "Brand": "Layron", "Number of Pieces": "24"}</t>
  </si>
  <si>
    <t>{"Material": "Glass", "Color": "Clear", "Size": "9\"", "Special Feature": "Free cleaning brush", "Brand": "Hummingbird Glass Straws", "Unit Count": "1 Count", "Number of Items": "4", "Product Dimensions": "0.37 x 0.37 x 9 inches", "Item Weight": "3 ounces", "Manufacturer": "Hummingbird Glass Straws", "Item model number": "HB-Glass-Straw-9-9-Bent", "Best Sellers Rank": {"Kitchen &amp; Dining": 40997, "Reusable Drinking Straws": 236}, "Is Discontinued By Manufacturer": "No", "Date First Available": "May 28, 2014"}</t>
  </si>
  <si>
    <t>{"Color": "Gold", "Material": "Crystal", "Brand": "Vincidern", "Product Dimensions": "2.4\"L x 2.4\"W x 1.6\"H", "Finish Type": "Polished", "Item Weight": "2.61 pounds", "Number of Pieces": "16", "Theme": "Wedding", "Mounting Type": "\u684c\u9762", "Manufacturer": "JoYous Import and Export Co.,Ltd.", "Country of Origin": "China", "Best Sellers Rank": {"Home &amp; Kitchen": 489322, "Tea Light Candle Holders": 447}, "Date First Available": "March 31, 2020"}</t>
  </si>
  <si>
    <t>{"Size": "16\" x 12\"", "Product Dimensions": "16\"L x 12\"W", "Number of Items": "1", "Orientation": "Portrait", "Shape": "Rectangular", "Theme": "Contemporary,Abstract", "Frame Type": "Wrapped Canvas", "Wall Art Form": "Painting", "Material": "Wood", "Color": "Abstract Painting", "Style": "Contemporary", "Room Type": "Bedroom", "Brand": "Hardy Gallery", "Frame Material": "Wood", "Mounting Type": "Wall Mount", "Item Weight": "14.9 ounces", "Manufacturer": "Hardy Gallery", "Best Sellers Rank": {"Home &amp; Kitchen": 315876, "Paintings": 67, "Posters &amp; Prints": 4905}, "Number of pieces": "1", "Batteries required": "No"}</t>
  </si>
  <si>
    <t>{"Product Dimensions": "14.5 x 8 x 11.5 inches", "Item Weight": "10 Pounds", "Manufacturer": "Signature Housewares", "Item model number": "70596", "Best Sellers Rank": {"Kitchen &amp; Dining": 123080, "Food Container Sets": 3555}, "Is Discontinued By Manufacturer": "No", "Date First Available": "February 27, 2007", "Color": "Ruby", "Material": "Ceramic", "Item Dimensions LxWxH": "14.5 x 8 x 11.5 inches", "Brand": "Signature Housewares"}</t>
  </si>
  <si>
    <t>{"Product Dimensions": "8.3\"L x 8.3\"W x 1.2\"H", "Item Weight": "3.2 ounces", "Manufacturer": "Oyanagi", "Country of Origin": "Bangladesh", "Item model number": "30001", "Best Sellers Rank": {"Kitchen &amp; Dining": 130051, "Colanders": 313}, "Date First Available": "August 8, 2020", "Material": "Bamboo", "Brand": "TIKUSAN", "Style": "Japanese", "Is Dishwasher Safe": "No"}</t>
  </si>
  <si>
    <t>{"Product Dimensions": "12 x 6 x 0.01 inches", "Item Weight": "6.4 ounces", "Manufacturer": "Jetec", "Item model number": "Jetec-308", "Best Sellers Rank": {"Home &amp; Kitchen": 383809, "Wall Pediments": 1550}, "Date First Available": "January 7, 2021", "Color": "Brown", "Brand": "Jetec", "Material": "Wood", "Theme": "Love,Letters,Rustic,Farmhouse", "Mounting Type": "Wall Mount"}</t>
  </si>
  <si>
    <t>{"Material": "Microfiber", "Color": "Birch Sand", "Brand": "KASENTEX", "Special Feature": "Reversible, Skin Friendly, Lightweight, Breathable", "Style": "Contemporary", "Blanket Form": "Quilt", "Age Range (Description)": "Adult", "Product Dimensions": "90\"L x 90\"W", "Theme": "Occasion", "Pattern": "Solid", "Recommended Uses For Product": "Bedding, Sleep, Bedroom, Bed, Comforter, Blanket, Duvet Insert, Quilt, Coverlet, Bedspread", "Seasons": "All-Season, Autumn, Summer, Spring", "Fill Material": "Polyester", "Product Care Instructions": "Machine Wash", "Size": "QUEEN + 2 Shams", "Fabric Type": "Microfiber", "Number of Items": "1", "Item Weight": "5.59 pounds", "Included Components": "1 Quilt and 2 Shams", "Manufacturer": "KASENTEX", "Country of Origin": "China", "Item model number": "KXW1808-LC-Q", "Best Sellers Rank": {"Home &amp; Kitchen": 143437, "Quilt Sets": 325}, "Is Discontinued By Manufacturer": "No", "Specific instructions for use": "Bedding, Bedroom Decor, Twin Single Full Queen King Size Beds, Bedspread, Coverlet, Quilt", "Refill": "Polyester", "Tick-repellent material": "Microfiber", "Assembly required": "No", "Number of pieces": "3", "Warranty Description": "30 Days Return Policy, please contact Kasentex Customer Service", "Batteries required": "No", "Import": "Imported"}</t>
  </si>
  <si>
    <t>{"Brand": "Simplehuman", "Color": "Brushed Stainless Steel", "Recommended Uses For Product": "The simplehuman odorsorb pod starter pack comes with an odorsorb pod holder and two odorsorb pods, which neutralize trash odors for 45 days using plant-based natural oils and no harmful chemicals.The simplehuman odorsorb pod starter pack comes with an odorsorb pod holder and two odorsorb pods, which neutralize trash odors for 45 days using plant-based natural oils and no harmful chemicals.  See more", "Room Type": "Bathroom", "Special Feature": "Adjustable", "Shape": "Rectangular", "Finish Type": "Brushed", "Item Weight": "0.01 Pounds", "Product Dimensions": "0.3 x 1.9 x 2.4 inches; 0.16 Ounces", "Item model number": "CW9000", "Date First Available": "May 24, 2022", "Manufacturer": "simplehuman"}</t>
  </si>
  <si>
    <t>{"Package Dimensions": "6.18 x 4.41 x 1.5 inches", "Item Weight": "1.13 ounces", "Manufacturer": "TTO", "Item model number": "20191023", "Best Sellers Rank": {"Home &amp; Kitchen": 214678, "Tea Filters": 179}, "Date First Available": "October 23, 2019", "Material": "Cotton", "Color": "Natural", "Shape": "Round", "Brand": "TTO", "Number of Items": "20", "Is Dishwasher Safe": "No"}</t>
  </si>
  <si>
    <t>{"Color": "Rustic Brown", "Brand": "HAchoo", "Indoor/Outdoor Usage": "Indoor", "Special Feature": "Timer", "Light Source Type": "LED", "Power Source": "Battery Powered", "Light Color": "Warm White", "Theme": "Farmhouse,Rustic,Vintage", "Style": "Rustic", "Material": "Polyvinyl Chloride", "Controller Type": "Button Control", "Number of Light Sources": "60", "Control Method": "Remote", "Package Dimensions": "11.4 x 8.7 x 4.7 inches", "Item Weight": "2.79 pounds", "Manufacturer": "CHEN", "Item model number": "chen", "Batteries": "1 AAA batteries required.", "Best Sellers Rank": {"Home &amp; Kitchen": 360073, "Candle Sconces": 61}, "Is Discontinued By Manufacturer": "No", "Date First Available": "November 7, 2018"}</t>
  </si>
  <si>
    <t>{"Color": "Cream", "Material": "Plastic", "Brand": "DASH", "Item Dimensions LxWxH": "8.3 x 7.4 x 9.1 inches", "Item Weight": "2.44 Pounds", "Capacity": "14 Ounces", "Is Electric": "Yes", "Product Dimensions": "8.3 x 7.4 x 9.1 inches", "Best Sellers Rank": {"Kitchen &amp; Dining": 2608, "Egg Cookers": 9}, "Date First Available": "April 13, 2021"}</t>
  </si>
  <si>
    <t>{"Brand": "Vensovo", "Plant or Animal Product Type": "Pumpkin", "Color": "Black", "Material": "Fabric", "Product Dimensions": "4.5\"D x 4.5\"W x 7\"H", "Specific Uses For Product": "Kitchen,Wedding Decor,Wedding", "Package Information": "Basket", "Occasion": "Wedding", "Number of Items": "6", "Seasons": "Autumn", "Item Package Quantity": "3", "Unit Count": "6 Count", "Item Weight": "4.6 ounces", "Best Sellers Rank": {"Home &amp; Kitchen": 1492503, "Artificial Vegetables": 567}, "Date First Available": "July 14, 2020"}</t>
  </si>
  <si>
    <t>{"Material": "Silicone", "Color": "Purple", "Brand": "BAKEROYAL", "Size": "11.8\"", "Item Dimensions LxWxH": "11.2 x 4.3 x 0.66 inches", "Number of Pieces": "4", "Is Dishwasher Safe": "Yes", "Handle Material": "Plastic,Rubber,Silicone", "Product Dimensions": "11.2 x 4.3 x 0.66 inches", "Item Weight": "11.3 ounces", "Manufacturer": "BAKEROYAL", "Country of Origin": "China", "Item model number": "PL-SS-06", "Best Sellers Rank": {"Kitchen &amp; Dining": 2157, "Spatulas": 11}, "Date First Available": "March 1, 2022"}</t>
  </si>
  <si>
    <t>{"Blade Material": "Stainless Steel", "Brand": "W\u00fcsthof", "Color": "Black", "Handle Material": "Stainless Handle,Stainless,Stainless Steel", "Blade Edge": "Plain", "Item Weight": "1 pounds", "Blade Color": "Silver", "Is Dishwasher Safe": "No", "Number of Pieces": "1", "Product Dimensions": "10.5 x 7 x 1 inches", "Manufacturer": "Wusthof", "Country of Origin": "China", "Item model number": "8566", "Best Sellers Rank": {"Kitchen &amp; Dining": 82081, "Steak Knife Sets": 206, "Kitchen Knives &amp; Accessories": 2060}, "Is Discontinued By Manufacturer": "No", "Date First Available": "April 24, 2015"}</t>
  </si>
  <si>
    <t>{"Brand": "NutriBullet", "Color": "Gray", "Capacity": "24 Fluid Ounces", "Product Dimensions": "7.4\"D x 17.8\"W x 14.25\"H", "Included Components": "1 extractor blade and 1 milling blade, 1 pocket nutritionist, 1 tall cup, 1 manual with recipes, 2 short cups, 1 handled lip ring, 1 High-torque power base, 2 re-sealable lids, 1 regular lip ring1 extractor blade and 1 milling blade, 1 pocket nutritionist, 1 tall cup, 1 manual with recipes, 2 short cups, 1 handled lip ring, 1 High-torque power base, 2 re-sealable lids, 1 regular lip ring  See more", "Style": "Mixer System", "Power Source": "Corded Electric", "Voltage": "230 Volts", "Material Type Free": "BPA Free", "Blade Material": "Plastic", "Item Weight": "7.05 pounds", "Manufacturer": "Homeland Housewares", "Item model number": "NBR-1201", "Best Sellers Rank": {"Kitchen &amp; Dining": 10346, "Countertop Blenders": 45}, "Is Discontinued By Manufacturer": "No", "Date First Available": "March 30, 2012", "Material Polycarbonate": "", "": "Is Dishwasher Safe Yes", "Item Weight 7.05 Pounds": ""}</t>
  </si>
  <si>
    <t>{"Package Dimensions": "4.69 x 2.44 x 2.13 inches", "Item Weight": "3.52 ounces", "Manufacturer": "Regency Wraps", "Country of Origin": "USA", "Item model number": "Cotton", "Best Sellers Rank": {"Office Products": 554, "Twine": 4, "Cookware Accessories": 4, "Packing Materials": 18}, "Fabric Type": "100% Cotton", "Care instructions": "Single Use", "Assembly required": "No", "Number of pieces": "2", "Batteries required": "No", "Included Components": "Cooking Twine", "Brand": "Regency Wraps", "Material": "Cotton", "Color": "Natural", "Style": "200 ft Ball (Pack of 2)"}</t>
  </si>
  <si>
    <t>{"Brand": "CafePress", "Color": "White", "Display Type": "Analog", "Style": "Modern", "Product Dimensions": "9.5\"W x 9.5\"H", "Power Source": "Battery Powered", "Age Range (Description)": "Adult", "Shape": "Novelty", "Material": "Plastic", "Theme": "Contemporary,Modern", "Frame Material": "Plastic", "Are Batteries Included": "Yes", "Mounting Type": "Wall Mount", "Alarm Clock": "No", "Watch Movement": "Quartz", "Operation Mode": "Electrical", "Manufacturer": "CafePress", "Country of Origin": "USA", "Best Sellers Rank": {"Home &amp; Kitchen": 2838508, "Wall Clocks": 10990}, "Date First Available": "September 13, 2011"}</t>
  </si>
  <si>
    <t>{"Color": "White", "Brand": "Baratza", "Material": "alloy steel", "Style": "Automatic", "Item Weight": "3.1 Kilograms", "Item Dimensions LxWxH": "4.7 x 6.3 x 13.8 inches", "Wattage": "200 watts", "Capacity": "5 Ounces", "Recommended Uses For Product": "Grinding", "Specific Uses For Product": "Coffee Grinder", "Voltage": "230 Volts", "Product Dimensions": "4.7 x 6.3 x 13.8 inches", "Manufacturer": "Baratza", "Item model number": "ENCORE", "Best Sellers Rank": {"Home &amp; Kitchen": 4868, "Burr Coffee Grinders": 3}, "Date First Available": "February 5, 2020"}</t>
  </si>
  <si>
    <t>{"Brand": "USG", "Material": "Wood", "Finish Type": "Wood", "Style": "Modern", "Shape": "Square", "Edge Style": "Square Edge", "Coverage": "16.00 Square Feet", "Product Dimensions": "12\"L x 12\"W", "Item Weight": "13.42 pounds", "Manufacturer": "USG Interiors", "Item model number": "4240", "Is Discontinued By Manufacturer": "No", "Finish types": "Wood", "Batteries required": "No"}</t>
  </si>
  <si>
    <t>{"Product Dimensions": "11 x 0.6 x 11 inches", "Item Weight": "5.3 ounces", "Department": "womens", "Manufacturer": "Love Potato", "Item model number": "FBA_B017EZ1TNU", "Best Sellers Rank": {"Kitchen &amp; Dining": 78771, "Aprons": 688}, "Is Discontinued By Manufacturer": "No", "Fabric Type": "Cotton", "Care instructions": "machine wash", "Batteries required": "No"}</t>
  </si>
  <si>
    <t>{"Brand": "Oline", "Color": "Black", "Product Dimensions": "28\"D x 28\"W x 50\"H", "Size": "28D x 28W x 50H Inch", "Special Feature": "Adjustable", "Unit Count": "1.0 Count", "Recommended Uses For Product": "Office, Gaming", "Style": "Contemporary", "Room Type": "Office", "Included Components": "Ergonomic Executive Office Chair", "Shape": "L-Shaped", "Model Name": "ErgoAce", "Arm Style": "Adjustable Armrests", "Item Weight": "40.8 pounds", "Manufacturer": "Oline", "Item model number": "OLN-ERGOACE", "Best Sellers Rank": {"Home &amp; Kitchen": 124211, "Computer Gaming Chairs": 44}, "Date First Available": "August 29, 2022", "Material Faux Leather": "", "": "Maximum Weight Recommendation 275 Pounds", "Seat Material Type Leather": ""}</t>
  </si>
  <si>
    <t>{"Brand": "Jusalpha", "Color": "Gold", "Material": "Porcelain", "Product Dimensions": "10\"L x 3\"W x 10\"H", "Shape": "Round", "Style": "Modern", "Occasion": "Wedding, thanksgiving, christmas", "Is Dishwasher Safe": "No", "Item Weight": "2.94 pounds", "Manufacturer": "Jusalpha", "Country of Origin": "China", "Item model number": "8541937191", "Best Sellers Rank": {"Kitchen &amp; Dining": 201122, "Cake Stands": 1212}, "Is Discontinued By Manufacturer": "No", "Date First Available": "July 13, 2015"}</t>
  </si>
  <si>
    <t>{"Brand": "HBCY Creations", "Room Type": "Bathroom, Living Room, Dining Room, Hallway, Entryway", "Shape": "Round", "Product Dimensions": "20\"L x 20\"W", "Frame Material": "Iron", "Style": "Rustic", "Mounting Type": "Wall Mount", "Finish Type": "Matte", "Special Feature": "Thin Frame", "Color": "Black", "Theme": "Rustic", "Number of Pieces": "100, 24, 3", "Material": "Silver Backed Glass, Metal", "Frame Type": "Framed", "Assembly Required": "No", "Item Weight": "8.33 pounds", "Manufacturer": "HBCY Creations", "Country of Origin": "China", "Item model number": "BCM20-GD-IS1", "Best Sellers Rank": {"Home &amp; Kitchen": 33312, "Wall-Mounted Mirrors": 47}, "Is Discontinued By Manufacturer": "No", "Date First Available": "November 18, 2018"}</t>
  </si>
  <si>
    <t>{"Color": "Clear", "Material": "Crystal", "Brand": "Fasmov", "Shape": "Round", "Product Care Instructions": "Water", "Is Dishwasher Safe": "No", "Product Dimensions": "3.7\"L x 3.7\"W", "Item Weight": "2.49 pounds", "Manufacturer": "Fasmov", "Best Sellers Rank": {"Kitchen &amp; Dining": 132251, "Bar Coasters": 1353}, "Date First Available": "May 21, 2021"}</t>
  </si>
  <si>
    <t>{"Color": "Golden Plated Blue Color", "Material": "Stone", "Brand": "JIC Gem", "Shape": "Round", "Product Care Instructions": "Dry,Water", "Is Dishwasher Safe": "Yes", "Product Dimensions": "3\"L x 3\"W", "Item Weight": "1.39 pounds", "Manufacturer": "JIC Gem", "Best Sellers Rank": {"Kitchen &amp; Dining": 174390, "Bar Coasters": 1909}, "Is Discontinued By Manufacturer": "No", "Date First Available": "October 20, 2016"}</t>
  </si>
  <si>
    <t>{"Brand": "BestOffice", "Shape": "L-Shape", "Desk design": "Computer Desk", "Product Dimensions": "51.38\"D x 51.38\"W x 29.5\"H", "Color": "Black", "Style": "Vintage", "Base Material": "Alloy Steel", "Top Material Type": "Metal", "Finish Type": "Lacquered", "Special Feature": "Adjustable", "Room Type": "Office", "Number of Drawers": "1", "Mounting Type": "Tabletop", "Item Weight": "52.1 pounds", "Furniture Finish": "Chrome", "Included Components": "NO", "Assembly Required": "Yes", "Model Name": "Glass Laptop Table", "Manufacturer": "BestOffice", "Country of Origin": "China", "Item model number": "Workstation Home Office", "Best Sellers Rank": {"Home &amp; Kitchen": 326661, "Home Office Desks": 939}, "Is Discontinued By Manufacturer": "No", "Date First Available": "October 19, 2016"}</t>
  </si>
  <si>
    <t>{"Brand": "Lavish Home", "Color": "Black", "Product Dimensions": "6\"L x 4\"W", "Shape": "Rectangular", "Mounting Type": "Wall Mount", "Frame Type": "Collage Picture Frame", "Frame Material": "Plastic", "Finish Type": "Matte", "Style": "Modern", "Special Feature": "Lightweight", "Capacity": "12 Photos", "Number of Items": "1", "Target Audience": "Unisex Adult", "Cover Material": "Plastic", "Unit Count": "12.0 Count", "Item Weight": "3.69 pounds", "Manufacturer": "Trademark", "Country of Origin": "China", "Item model number": "80-COLL-1", "Best Sellers Rank": {"Home &amp; Kitchen": 254409, "Wall &amp; Tabletop Picture Frames": 2613}, "Is Discontinued By Manufacturer": "No", "Finish types": "Matte", "Assembly required": "No", "Number of pieces": "1", "Batteries required": "No", "Included Components": "Collage Picture Frame with 12 Openings for 4x6 Photos- Wall Hanging Multiple Photo Frame Display for Personalized Decor by Lavish Home (Black)"}</t>
  </si>
  <si>
    <t>{"Material": "Polyester", "Color": "Orange", "Brand": "MarCielo", "Special Feature": "Lightweight", "Style": "Bohemian", "Blanket Form": "Quilt", "Age Range (Description)": "Adult", "Product Dimensions": "112\"L x 102\"W", "Theme": "Bohemian", "Pattern": "Striped", "Recommended Uses For Product": "Indoor", "Fill Material": "Polyester", "Product Care Instructions": "Machine Wash", "Size": "King", "Fabric Type": "100% Polyester", "Unit Count": "3 count", "Number of Items": "1", "Included Components": "Quilt, Pillow Sham", "Fabric Warmth Description": "Lightweight", "Item Weight": "7.89 pounds", "Manufacturer": "ocean home fashion", "Country of Origin": "China", "Item model number": "VC_B012_K", "Best Sellers Rank": {"Home &amp; Kitchen": 1149061, "Quilt Sets": 1977}, "Is Discontinued By Manufacturer": "No", "Refill": "Polyester", "Assembly required": "No", "Batteries required": "No"}</t>
  </si>
  <si>
    <t>{"Color": "Rose Gold", "Material": "Glass", "Brand": "Volens", "Product Dimensions": "13\"L x 11\"W x 6\"H", "Finish Type": "Gold", "Number of Pieces": "72", "Theme": "Love, Seasons", "Mounting Type": "Tabletop", "Item Weight": "17.35 pounds", "Manufacturer": "Volens", "Item model number": "8541838382", "Best Sellers Rank": {"Home &amp; Kitchen": 32768, "Tea Light Candle Holders": 6}, "Is Discontinued By Manufacturer": "No", "Date First Available": "November 8, 2018"}</t>
  </si>
  <si>
    <t>{"Brand": "Wimly Company", "Material": "Ceramic", "Color": "Yorkie", "Capacity": "445 Milliliters", "Special Feature": "Microwave Safe", "Style": "Modern", "Theme": "Dog,Personalized", "Occasion": "Shopping,Birthday", "Included Components": "Handle", "Shape": "Round", "Product Care Instructions": "Machine Wash", "Unit Count": "1 Count", "Number of Items": "1", "League": "Ncaa", "Best Sellers Rank": {"Kitchen &amp; Dining": 127487, "Novelty Coffee Mugs": 4594}, "Date First Available": "August 21, 2019"}</t>
  </si>
  <si>
    <t>{"Brand": "Chefman", "Product Dimensions": "14.5\"L x 12.5\"W x 9\"H", "Material": "Stainless Steel", "Color": "Black", "Special Feature": "Manual", "Recommended Uses For Product": "Cheese, Meat, Bread", "Product Care Instructions": "Hand Wash Only", "Blade Material": "Stainless Steel", "Item Weight": "9.46 Pounds", "Blade Length": "7.5 Inches", "Blade Shape": "Round", "Operation Mode": "Automatic", "Manufacturer": "Chefman", "Country of Origin": "China", "Item model number": "Die-Cast Electric Deli &amp; Food Slicer", "Best Sellers Rank": {"Kitchen &amp; Dining": 10050, "Electric Knives &amp; Slicers": 7}, "Is Discontinued By Manufacturer": "No", "Date First Available": "May 2, 2018"}</t>
  </si>
  <si>
    <t>{"Package Dimensions": "14.33 x 6.1 x 0.98 inches", "Item Weight": "8.1 ounces", "Manufacturer": "Dazonge", "Country of Origin": "China", "Item model number": "Black grad banner", "Theme": "Silver", "Color": "Black", "Brand": "DAZONGE", "Occasion": "Graduation", "Material": "Plastic", "Special Feature": "Durable", "Cartoon Character": "Stars", "Product Dimensions": "70\"L x 13\"W", "Product Care Instructions": "Machine Wash", "Target Audience": "all grads"}</t>
  </si>
  <si>
    <t>{"Package Dimensions": "36.4 x 14.5 x 12.1 inches", "Item Weight": "23 pounds", "Manufacturer": "Whitmor", "Item model number": "6436-1523-DS", "Assembly required": "Yes", "Number of pieces": "12", "Warranty Description": "N."}</t>
  </si>
  <si>
    <t>{"Package Dimensions": "14.25 x 4.41 x 3.66 inches", "Item Weight": "1.92 pounds", "Best Sellers Rank": {"Kitchen &amp; Dining": 10924, "Cooking Spoons": 37}, "Date First Available": "June 30, 2021", "Color": "Wood", "Brand": "BOKALAKA", "Style": "Unique", "Number of Pieces": "10", "Is Dishwasher Safe": "No"}</t>
  </si>
  <si>
    <t>{"Brand": "MATCHA DNA", "Color": "Silver", "Material": "Plastic", "Item Dimensions LxWxH": "2 x 1 x 8 inches", "Recommended Uses For Product": "Cappuccino", "Model Name": "SLVRWVY_Parent", "Included Components": "Mixers", "Item Weight": "3.04 ounces", "Product Care Instructions": "Hand Wash", "Style": "Electric,Modern", "Number of Batteries": "2", "Power Source": "Handheld,Battery Powered,Electric", "Product Dimensions": "2 x 1 x 8 inches", "Manufacturer": "Accelerated Intelligence INC", "Country of Origin": "China", "Item model number": "COMINHKG079550", "Batteries": "2 AA batteries required.", "Best Sellers Rank": {"Home &amp; Kitchen": 527261, "Milk Frothers": 413}, "Is Discontinued By Manufacturer": "No", "Date First Available": "September 11, 2015"}</t>
  </si>
  <si>
    <t>{"Color": "Starfish", "Material": "Polyester", "Size": "48\"", "Brand": "SAPOY", "Closure Type": "Drawstring", "Fabric Type": "Plush,polyester Fabric", "Shape": "Round", "Package Dimensions": "9.21 x 9.21 x 1.46 inches", "Item Weight": "7.7 ounces", "Manufacturer": "SAPOY", "Item model number": "TREESKIRT48-474237568-Black-249", "Best Sellers Rank": {"Home &amp; Kitchen": 525123, "Christmas Tree Skirts": 81}, "Date First Available": "March 16, 2022"}</t>
  </si>
  <si>
    <t>{"Brand": "County Line Kitchen", "Color": "Gray - No Handle", "Product Dimensions": "4.8\"D x 4.41\"W x 8.19\"H", "Special Feature": "Leak Resistant", "Coffee Maker Type": "Coffee Infuser", "Filter Type": "Reusable", "Style": "32 oz, 1 Quart, Standard Lid", "Specific Uses For Product": "Iced Coffee", "Model Name": "CLK-FGS-A011-01-AA1US", "Number of Items": "3", "Human Interface Input": "Unknown", "Package Type": "Standard Packaging", "Unit Count": "1 Count", "Item Weight": "1.45 pounds", "Manufacturer": "County Line Kitchen", "Best Sellers Rank": {"Home &amp; Kitchen": 2073, "Cold Brew Coffee Makers": 2}, "Is Discontinued By Manufacturer": "No", "Date First Available": "November 6, 2017", "Capacity 2 Pounds": "", "": "Material Paper"}</t>
  </si>
  <si>
    <t>{"Brand": "Alera", "Color": "Red", "Product Dimensions": "18.5\"D x 28.74\"W x 39.76\"H", "Size": "Mid-Back", "Back Style": "Solid Back", "Special Feature": "Adjustable Height", "Unit Count": "1.0 Count", "Recommended Uses For Product": "Office", "Age Range (Description)": "Adult", "Included Components": "\u2026", "Shape": "U-Shaped", "Model Name": "Neratoli", "Item Weight": "1 pounds", "Item model number": "ALENR4239", "Is Discontinued By Manufacturer": "No", "Weight": "47.3 Pounds", "Best Sellers Rank": {"Home &amp; Kitchen": 581936, "Home Office Desk Chairs": 1050}, "Date First Available": "March 30, 2011", "Material Leather": "", "": "Style Contemporary", "Seat Material Type Leather": ""}</t>
  </si>
  <si>
    <t>{"Material": "Silicone", "Brand": "Kitchen + Home", "Style": "Microwave,Can", "Number of Pieces": "10", "Is Dishwasher Safe": "Yes", "Closure Type": "Lid,Wrap", "Is Microwaveable": "Yes", "Package Dimensions": "10.39 x 9.02 x 2.72 inches", "Item Weight": "14.4 ounces", "Manufacturer": "SC Chang", "Best Sellers Rank": {"Kitchen &amp; Dining": 116906, "Cookware &amp; Bakeware Lids": 741}, "Is Discontinued By Manufacturer": "No", "Date First Available": "January 10, 2017"}</t>
  </si>
  <si>
    <t>{"Brand": "De'Longhi", "Capacity": "1 Liters", "Color": "Black", "Product Dimensions": "12.2\"D x 19.3\"W x 15\"H", "Special Feature": "Removable Tank, Cup Warmer, Milk Frother", "Coffee Maker Type": "Espresso Machine", "Material": "Stainless Steel", "Filter Type": "Reusable", "Specific Uses For Product": "Coffee maker", "Item Weight": "6.67 pounds", "Included Components": "De'Longhi EC155 15 Bar Pump Espresso and Cappuccino Maker", "Wattage": "1100 watts", "Voltage": "120 Volts", "Model Name": "EC155", "Human Interface Input": "Dial", "Package Type": "Frustration-Free Packaging", "Manufacturer": "Delonghi", "Item model number": "EC155", "Best Sellers Rank": {"Home &amp; Kitchen": 291462, "Espresso Machine &amp; Coffeemaker Combos": 34, "Semi-Automatic Espresso Machines": 72}, "Is Discontinued By Manufacturer": "No", "Date First Available": "October 2, 2003"}</t>
  </si>
  <si>
    <t>{"Brand": "Chefman", "Color": "Corded w/Chopper", "Special Feature": "Manual", "Product Dimensions": "4.75\"D x 15\"W x 4.75\"H", "Included Components": "User Guide", "Style": "Corded w/Chopper", "Recommended Uses For Product": "Blending", "Power Source": "Corded Electric", "Number of Speeds": "2", "Voltage": "120", "Material Type Free": "BPA Free", "Blade Material": "Stainless Steel", "Item Weight": "1.8 pounds", "Manufacturer": "Chefman", "Country of Origin": "China", "Item model number": "Electric Spiralizer &amp; Immersion Blender", "Best Sellers Rank": {"Kitchen &amp; Dining": 48158, "Hand Blenders": 72, "Countertop Blenders": 146}, "Is Discontinued By Manufacturer": "No", "Date First Available": "October 10, 2017", "Material Stainless Steel, Plastic": "", "": "Is Dishwasher Safe Yes", "Item Weight 1.8 Pounds": ""}</t>
  </si>
  <si>
    <t>{"Brand": "Dyson", "Special Feature": "Brush Roll Shut-Off,Carpet Height Adjustments,Cord wrap,Hypoallergenic,HEPA media,Washable Filter", "Filter Type": "Disk", "Included Components": "Tangle-free Turbine tool, Multi-angle tool, Stair tool, Combination tool", "Is Cordless?": "No", "Capacity": "0.22 Gallons", "Wattage": "1150 watts", "Form Factor": "Upright vacuums", "Color": "Iron/Purple", "Model Name": "Dyson Ball Animal Upright Vacuum", "Product Dimensions": "15.4\"L x 13.4\"W x 42.4\"H", "Noise Level": "78 dB", "Manufacturer": "Dyson", "Number of Items": "1", "Controller Type": "Push Button", "Item Weight": "17 pounds", "Country of Origin": "Japan", "Item model number": "216041-01", "Batteries": "1 A batteries required.", "Best Sellers Rank": {"Home &amp; Kitchen": 154785, "Upright Vacuum Cleaners": 106}, "Is Discontinued By Manufacturer": "No", "Specific instructions for use": "Dual Action", "Assembly required": "Yes", "Batteries required": "No", "Import": "Made in USA or Imported", "Surface Recommendation All floors": "", "": "Item Weight 17 Pounds", "Voltage 120 Volts": ""}</t>
  </si>
  <si>
    <t>{"Material": "Silicone", "Brand": "Aichoof", "Color": "Gray", "Shape": "Rectangular", "Special Feature": "Freezer Safe, Microwave Safe, Nonstick", "Capacity": "1.5 Pounds", "Occasion": "Wedding, Christmas, Birthday, Valentine's Day", "Included Components": "Cake Dish", "Product Care Instructions": "Microwave Safe, Dishwasher Safe", "Upper Temperature Rating": "220 Degrees Celsius", "Is Dishwasher Safe": "Yes", "Package Dimensions": "9.92 x 6.34 x 3.54 inches", "Item Weight": "15.3 ounces", "Manufacturer": "Aichoof", "Country of Origin": "China", "Best Sellers Rank": {"Kitchen &amp; Dining": 113854, "Loaf Pans": 292}, "Date First Available": "February 22, 2020"}</t>
  </si>
  <si>
    <t>{"Manufacturer": "Ivilon", "Part Number": "SP203", "Item Weight": "9.23 pounds", "Product Dimensions": "240\"L x 120\"W", "Item model number": "SP203", "Size": "120 to 240 in.", "Color": "Satin Nickel", "Style": "Contemporary", "Material": "Metal", "Mounting Type": "Wall Mounted", "Special Features": "Window Treatments", "Batteries Included?": "No", "Batteries Required?": "No", "Best Sellers Rank": {"Home &amp; Kitchen": 15083, "Single Window Rods": 66}, "Date First Available": "July 26, 2019", "Brand": "Ivilon", "Maximum Weight Recommendation": "22 Pounds"}</t>
  </si>
  <si>
    <t>{"Product Dimensions": "7.25 x 7.25 x 0.5 inches", "Item Weight": "0.08 Pounds", "Item model number": "UG-15875", "Best Sellers Rank": {"Home &amp; Kitchen": 1111240, "Kitchen Storage &amp; Organization": 45932}, "Is Discontinued By Manufacturer": "No", "Date First Available": "August 12, 2016", "Material": "Carbon", "Color": "Black", "Brand": "UpGood", "Shape": "Round"}</t>
  </si>
  <si>
    <t>{"Product Dimensions": "18.25\"D x 10.25\"W x 24\"H", "Color": "Silver", "Brand": "Coaster Home Furnishings", "Table design": "End Table", "Special Feature": "Portable, Stable, Easy Assembly", "Style": "Modern", "Room Type": "Living Room", "Finish Type": "White", "Base Type": "Frame", "Unit Count": "1.0 Count", "Pattern": "Solid", "Indoor/Outdoor Usage": "Indoor", "Age Range (Description)": "Adult", "Model Name": "Glass Top Accent Table Chrome and White", "Orientation": "Forward facing", "Mounting Type": "Floor Mount", "Item Weight": "8.14 pounds", "Product Care Instructions": "Wipe with Damp Cloth", "Included Components": "Frame, Top Glass, Crossbar, Hardware", "Furniture Finish": "Chrome", "Country of Origin": "Taiwan", "Item model number": "900250", "Is Discontinued By Manufacturer": "No", "Weight": "8 Pounds", "Best Sellers Rank": {"Home &amp; Kitchen": 619130, "End Tables": 2056}, "Date First Available": "July 26, 2005", "Shape Rectangular": "", "": "Assembly Required Yes", "Frame Material Glass": ""}</t>
  </si>
  <si>
    <t>{"Color": "Red", "Material": "Stainless Steel", "Brand": "JOYCE CHEN", "Blade Material": "Stainless Steel", "Style": "Scissors", "Item Weight": "2.08 ounces", "Finish Type": "Red", "Handle Material": "Stainless Steel", "Hand Orientation": "Ambidextrous", "Product Dimensions": "6.5\"L x 3.25\"W", "Manufacturer": "Honey-Can-Do", "Domestic Shipping": "Item can be shipped within U.S.", "International Shipping": "This item can be shipped to select countries outside of the U.S.  Learn More", "Country of Origin": "China", "Item model number": "J51-0220", "Best Sellers Rank": {"Kitchen &amp; Dining": 6696, "Kitchen Shears": 19}, "Is Discontinued By Manufacturer": "No", "Date First Available": "May 5, 2003", "Item Dimensions LxWxH": "3.25 x 0.4 x 6.3 inches"}</t>
  </si>
  <si>
    <t>{"Brand": "Betus", "Color": "White Light", "Display Type": "Digital", "Style": "Contemporary", "Special Feature": "Alarm", "Product Dimensions": "3.5\"W x 0.7\"H", "Power Source": "Battery Powered", "Age Range (Description)": "Adult", "Room Type": "Bedroom", "Shape": "Rectangular", "Indoor/Outdoor Usage": "Indoor", "Material": "Plastic", "Theme": "Number", "Frame Material": "Acrylonitrile Butadiene Styrene", "Are Batteries Included": "No", "Mounting Type": "Tabletop", "Alarm Clock": "Yes", "Watch Movement": "Quartz", "Operation Mode": "Electrical", "Item Weight": "2.39 ounces", "Manufacturer": "Betus", "Best Sellers Rank": {"Home &amp; Kitchen": 79246, "Alarm Clocks": 244}, "Is Discontinued By Manufacturer": "No", "Date First Available": "July 30, 2017"}</t>
  </si>
  <si>
    <t>{"Brand": "BLACK+DECKER", "Color": "Black", "Product Dimensions": "5.47\"D x 6.14\"W x 9.41\"H", "Special Feature": "Thermal, Automatic Shut-Off, Removable Filter Basket, Permanent Filter, Easy Cleaning", "Coffee Maker Type": "Drip Coffee Machine", "Filter Type": "Reusable", "Style": "Casual", "Specific Uses For Product": "Coffeemaker", "Included Components": "Coffeemaker", "Voltage": "120 Volts", "Model Name": "Single Serve Coffeemaker", "Number of Items": "1", "Human Interface Input": "Buttons", "Package Type": "Standard Packaging", "Item Weight": "2.2 pounds", "Manufacturer": "Spectrum Brands", "Domestic Shipping": "Item can be shipped within U.S.", "International Shipping": "This item can be shipped to select countries outside of the U.S.  Learn More", "Country of Origin": "China", "Item model number": "CM618", "Best Sellers Rank": {"Home &amp; Kitchen": 7275, "Single-Serve Brewers": 16}, "Is Discontinued By Manufacturer": "No", "Date First Available": "July 23, 2012", "Capacity 0.47 Liters": "", "": "Wattage 650 watts", "Item Weight 2.2 Pounds": ""}</t>
  </si>
  <si>
    <t>{"Color": "White", "Material": "Plastic", "Brand": "Cuisinart", "Size": "White", "Blade Material": "Stainless Steel", "Item Dimensions LxWxH": "5.87 x 6 x 10.87 inches", "Item Weight": "2.42 pounds", "Operation Mode": "Automatic", "Product Dimensions": "5.87 x 6 x 10.87 inches", "Department": "Can Opener", "Manufacturer": "Cuisinart", "Domestic Shipping": "Item can be shipped within U.S.", "International Shipping": "This item can be shipped to select countries outside of the U.S.  Learn More", "Country of Origin": "China", "Item model number": "CCO-50N", "Best Sellers Rank": {"Kitchen &amp; Dining": 505, "Electric Can Openers": 3}, "Is Discontinued By Manufacturer": "No", "Specific instructions for use": "personal", "Care instructions": "Hand Wash", "Assembly required": "No", "Number of pieces": "1", "Warranty Description": "Limited 3 year warranty", "Batteries required": "No", "Included Components": "670692391726"}</t>
  </si>
  <si>
    <t>{"Product Dimensions": "12 x 12 x 0.8 inches", "Item Weight": "1.28 pounds", "Best Sellers Rank": {"Home &amp; Kitchen": 82482, "Wall Pediments": 139}, "Date First Available": "July 17, 2021", "Color": "Black1", "Brand": "HOMCDALY", "Material": "Wood", "Theme": "Variety Pack", "Mounting Type": "Wall Mount"}</t>
  </si>
  <si>
    <t>{"Package Dimensions": "9.57 x 7.44 x 1.26 inches", "Item Weight": "1.44 ounces", "Date First Available": "June 20, 2019"}</t>
  </si>
  <si>
    <t>{"Brand": "Clean Cut", "Color": "White,Grey", "Product Dimensions": "14\"L x 10\"W x 11.1\"Th", "Material": "Stainless Steel", "Shape": "Rectangular", "Product Care Instructions": "Dishwasher Safe", "Special Feature": "Heat Resistant, Non Slip", "Number of Items": "2", "Item Weight": "3.05 pounds", "Manufacturer": "Clean Cut", "Item model number": "SYNCHKG072750", "Best Sellers Rank": {"Kitchen &amp; Dining": 161490, "Cutting Boards": 1796}, "Is Discontinued By Manufacturer": "No", "Date First Available": "September 14, 2015"}</t>
  </si>
  <si>
    <t>{"Product Dimensions": "7 x 6 x 9.5 inches", "Item Weight": "5.4 pounds", "Manufacturer": "Popular Bath", "Item model number": "Sinatra Blush", "Fabric Type": "Resin", "Assembly required": "No", "Batteries required": "No", "Included Components": "Waste Basket"}</t>
  </si>
  <si>
    <t>{"Brand": "CucinaPro", "Color": "Chrome", "Material": "Chromed Steel", "Item Weight": "1 Pounds", "Item Dimensions LxWxH": "8 x 7.75 x 6 inches", "Blade Material": "Carbon Steel", "Included Components": "Fettuccine Attachment, Classic Pasta Maker, Spaghetti Attachment", "Number of settings": "6", "Operation Mode": "Manual", "Is Dishwasher Safe": "Yes", "Is Electric": "No", "Product Dimensions": "8 x 7.75 x 6 inches", "Manufacturer": "CucinaPro", "Item model number": "177", "Best Sellers Rank": {"Kitchen &amp; Dining": 46981, "Manual Pasta Makers": 74}, "Is Discontinued By Manufacturer": "No", "Date First Available": "April 26, 2000"}</t>
  </si>
  <si>
    <t>{"Brand": "THERMOS", "Capacity": "12 Ounces", "Color": "Pink", "Special Feature": "Durable,Lightweight,Removable", "Age Range (Description)": "Kid", "Product Dimensions": "2.7\"W x 7.7\"H", "Model Name": "FUNTAINER 12 Ounce Bottle", "Material": "Stainless Steel", "Number of Items": "1", "Pattern": "Bottle", "Included Components": "kids water bottle", "Product Care Instructions": "Dishwasher Safe", "Cap Type": "Straw Cap", "Item Weight": "8.4 ounces", "Manufacturer": "Thermos", "Country of Origin": "China", "Item model number": "F4101SP6", "Best Sellers Rank": {"Kitchen &amp; Dining": 3621, "Insulated Bottles": 95}, "Date First Available": "March 29, 2021"}</t>
  </si>
  <si>
    <t>{"Material": "Silicone", "Size": "Large", "Brand": "Sili Bake", "Item Weight": "0.05 Pounds", "Number of Pieces": "1", "Product Dimensions": "23\"L x 15\"W", "Shape": "Rectangular", "Is Dishwasher Safe": "Yes", "Manufacturer": "Sili Bake", "Item model number": "SB102", "Best Sellers Rank": {"Kitchen &amp; Dining": 203987, "Baking Mats": 515}, "Is Discontinued By Manufacturer": "No", "Date First Available": "March 12, 2014"}</t>
  </si>
  <si>
    <t>{"Color": "Multicolor", "Brand": "Holiday Essence", "Indoor/Outdoor Usage": "Outdoor, Indoor", "Light Source Type": "Incandescent", "Power Source": "Corded Electric", "Light Color": "Multicolor", "Theme": "Holiday,Space", "Occasion": "Christmas", "Style": "Modern", "Material": "Plastic", "Number of Light Sources": "100", "Voltage": "120 Volts", "Wattage": "100 watts", "Manufacturer": "Holiday Essence", "Part Number": "5687", "Item Weight": "10.8 ounces", "Package Dimensions": "7.05 x 6.61 x 2.95 inches; 10.86 Ounces", "Item model number": "V5687", "Is Discontinued By Manufacturer": "No", "Batteries Included?": "No", "Batteries Required?": "No", "Best Sellers Rank": {"Home &amp; Kitchen": 55553, "Indoor String Lights": 197}, "Date First Available": "November 9, 2016"}</t>
  </si>
  <si>
    <t>{"Size": "Barb-Female to Male-MNPT", "Material": "18/10 Steel", "Brand": "Concord Global Trading", "Color": "Silver", "Connector Type": "Barb", "Exterior Finish": "Stainless Steel", "Number of Pieces": "2", "Is Discontinued By Manufacturer": "No", "Package Dimensions": "5.04 x 3.98 x 1.02 inches; 11.71 Ounces", "Date First Available": "February 1, 2018", "Manufacturer": "Concord"}</t>
  </si>
  <si>
    <t>{"Brand": "Umbra", "Color": "Nickel", "Product Dimensions": "55\"L x 5.13\"W", "Material": "Alloy Steel, Plastic", "Mounting Type": "Wall Mounted", "Item Weight": "1.25 Pounds", "Maximum Weight Recommendation": "22 Pounds", "Manufacturer": "Umbra", "Country of Origin": "China", "Item model number": "1005892", "Best Sellers Rank": {"Home &amp; Kitchen": 57845, "Double Window Rods": 12}, "Fabric Type": "Metal", "Finish types": "nickel", "Assembly required": "Yes", "Number of pieces": "1", "Warranty Description": "5 year manufacturer's warranty", "Batteries required": "No", "Included Components": "Double Drapery Rod^mounting hardware"}</t>
  </si>
  <si>
    <t>{"Brand": "Dexter-Russell", "Color": "White", "Blade Edge": "Plain", "Blade Length": "6 Inches", "Item Weight": "0.27 Pounds", "Blade Color": "Silver", "Is Dishwasher Safe": "No", "Number of Pieces": "1", "Product Dimensions": "10 x 8 x 3 inches", "Manufacturer": "food service warehouse", "Item model number": "SG131-6PCP", "Best Sellers Rank": {"Kitchen &amp; Dining": 355217, "Boning Knives": 240}, "Is Discontinued By Manufacturer": "No", "Date First Available": "December 8, 2010"}</t>
  </si>
  <si>
    <t>{"Brand": "Ilyapa", "Color": "3-tier Serving Tray With Bowls", "Material": "Glass", "Product Dimensions": "14.69\"L x 11.69\"W x 5\"H", "Shape": "Rectangular, Round", "Special Feature": "Automatic,Sturdy", "Style": "Modern", "Finish Type": "Textured", "Number of Items": "1", "Occasion": "Wedding, Christmas, Birthday", "Product Care Instructions": "Dishwasher Safe", "Pattern": "Solid", "Item Weight": "4.81 pounds", "Is Dishwasher Safe": "Yes", "Manufacturer": "Ilyapa", "Country of Origin": "China", "Item model number": "IL-SER2P3B", "Best Sellers Rank": {"Kitchen &amp; Dining": 68877, "Serving Trays": 526}, "Is Discontinued By Manufacturer": "No", "Date First Available": "July 12, 2016"}</t>
  </si>
  <si>
    <t>{"Color": "Paper-small", "Brand": "Sfcddtlg", "Occasion": "Easter, Birthday", "Material": "Paper", "Theme": "Easter", "Included Components": "Cord And String", "Shape": "Egg", "Item Package Quantity": "1", "Unit Count": "1.0 Count", "Is Customizable": "No", "Batteries Required?": "No", "Scent": "Unscented", "Number of Pieces": "30", "Package Dimensions": "8.78 x 6.89 x 3.46 inches", "Item Weight": "2.89 ounces", "Manufacturer": "Sfcddtlg", "Best Sellers Rank": {"Home &amp; Kitchen": 847878, "Decorative Hanging Ornaments": 5788}, "Date First Available": "January 21, 2021"}</t>
  </si>
  <si>
    <t>{"Brand": "Stock Your Home", "Material": "PET Plastic", "Color": "Black Caps", "Capacity": "8 Ounces", "Special Feature": "Leak Proof, Lightweight, Freezable, Tamper Proof, Shatter Resistant", "Age Range (Description)": "Any Age Group", "Product Dimensions": "2.35\"W x 4.09\"H", "Product Care Instructions": "Hand Wash Only", "Recommended Uses For Product": "Juice Bottles for Juicing, Smoothie Prep Containers, Milk Bottles with Plastic Lids, Juice Boxes for Lunch", "Number of Items": "48", "Reusability": "Reusable", "Shape": "Square", "Material Type Free": "BPA Free", "Unit Count": "48.0 Count", "Item Weight": "3.63 pounds", "Manufacturer": "Stock Your Home", "Country of Origin": "China", "Item model number": "1456", "Best Sellers Rank": {"Kitchen &amp; Dining": 8514, "Individual Household Food Containers": 24, "Oil Dispensing Bottles": 46}, "Date First Available": "May 13, 2020"}</t>
  </si>
  <si>
    <t>{"Product Dimensions": "1.42\"D x 2.11\"W x 0.71\"H", "Shelf Type": "Adjustable", "Frame Material": "Wood", "Brand": "Home Styles", "Color": "Off White", "Furniture Finish": "Painted", "Style": "Stainless Steel Top", "Maximum Weight Recommendation": "240 Pounds", "Size": "54 Inch Width", "Product Care Instructions": "Spot clean", "Assembly Required": "Yes", "Number of Shelves": "2", "Item Weight": "114.3 pounds", "Manufacturer": "Homestyles", "Country of Origin": "China", "Item model number": "4512-95", "Best Sellers Rank": {"Home &amp; Kitchen": 171296, "Mobile Kitchen Storage Islands": 35}, "Is Discontinued By Manufacturer": "No", "Finish types": "Painted", "Warranty Description": "Limited warranty.", "Batteries required": "No", "Included Components": "Kitchen Cart", "Material Wood": "", "": "Item Weight 114.3 Pounds"}</t>
  </si>
  <si>
    <t>{"Brand": "Flash Furniture", "Color": "Black Fabric", "Product Dimensions": "35\"D x 27\"W x 18\"H", "Size": "Set of 1", "Back Style": "Solid", "Special Feature": "Adjustable", "Product Care Instructions": "DC-Damp cloth", "Unit Count": "1.0 Count", "Recommended Uses For Product": "Office", "Maximum Weight Recommendation": "400 Pounds", "Style": "Contemporary", "Pattern": "Solid", "Finish Type": "Silver Nylon", "Room Type": "Office", "Age Range (Description)": "Adult", "Included Components": "Big &amp; Tall Office Chairs", "Shape": "Square", "Model Name": "Flash Furniture", "Arm Style": "Adjustable", "Item Weight": "65 pounds", "Country of Origin": "China", "Item model number": "GO-1534-BK-FAB-GG", "Is Discontinued By Manufacturer": "No", "Weight": "65 Pounds", "Best Sellers Rank": {"Home &amp; Kitchen": 974011, "Home Office Desk Chairs": 1778}, "Date First Available": "May 8, 2013", "Material Stainless Steel": "", "": "Seat Material Type Fabric", "Frame Material Nylon": ""}</t>
  </si>
  <si>
    <t>{"Brand": "Lasko", "Color": "woodgrain and grey", "Electric fan design": "Floor Fan", "Power Source": "Corded Electric", "Product Dimensions": "13\"D x 13\"W x 42.5\"H", "Room Type": "Bedroom,Living Room,Dorm,Kitchen", "Special Feature": "7.5 hour timer, Widespread oscillation, Multi-function remote control, Nighttime setting, 3 Speeds", "Recommended Uses For Product": "Cooling, Ventilating, Air Circulation", "Noise Level": "55.4 dB", "Wattage": "48 watts", "Finish Type": "Matte", "Air Flow Capacity": "634 Cubic Feet Per Minute", "Blade Length": "42.5 Inches", "Voltage": "120 Volts", "Collection Name": "Wind Curve", "Switch Type": "Push Button", "Item Weight": "0.01 ounces", "Included Components": "Tower Fan, Remote Control, User manual", "Indoor/Outdoor Usage": "Indoor", "Model Name": "T42954", "Control Method": "Touch", "Manufacturer": "Lasko", "Country of Origin": "China", "Item model number": "T42954", "Best Sellers Rank": {"Home &amp; Kitchen": 8201, "Household Tower Fans": 25}, "Finish types": "Matte", "Care instructions": "Please see user manual for instructions", "Assembly required": "No", "Number of pieces": "1", "Warranty Description": "1 year limited warranty", "Batteries required": "Yes", "Mounting Type Floor Mount": "", "": "Number of Speeds 3", "Material Plastic": ""}</t>
  </si>
  <si>
    <t>{"Brand": "Mueller Austria", "Material": "Stainless Steel", "Color": "Black/Sliver", "Item Dimensions LxWxH": "16.54 x 7.91 x 4.92 inches", "Power Source": "MFFVS-01", "Operation Mode": "Automatic", "Wattage": "110 KW", "Voltage": "110 Volts", "Product Dimensions": "16.54 x 7.91 x 4.92 inches", "Item Weight": "3.89 pounds", "Department": "MFFVS-01", "Manufacturer": "Mueller Austria", "Item model number": "MU-VACSEAL", "Best Sellers Rank": {"Kitchen &amp; Dining": 5383, "Vacuum Sealers": 41}, "Is Discontinued By Manufacturer": "No", "Date First Available": "October 5, 2018"}</t>
  </si>
  <si>
    <t>{"Package Dimensions": "3.62 x 1.77 x 1.46 inches", "Item Weight": "0.317 ounces", "Manufacturer": "Koplow Games", "Country of Origin": "China", "Item model number": "8541986265", "Best Sellers Rank": {"Kitchen &amp; Dining": 73611, "Timers": 321}, "Is Discontinued By Manufacturer": "No", "Assembly required": "No", "Batteries required": "No", "Color": "White", "Brand": "1st Choice", "Material": "Plastic", "Human Interface Input": "Buttons"}</t>
  </si>
  <si>
    <t>{"Bowl Material": "Wood", "Number of Pieces": "1", "Brand": "Arthur Court", "Color": "Brown", "Style": "Casual", "Special Feature": "Handmade", "Shape": "Round", "Capacity": "5 Quarts", "Specific Uses For Product": "Salad", "Included Components": "Bowl", "Theme": "Classic", "Pattern": "Solid", "Seasons": "All Seasons", "Is Dishwasher Safe": "Yes", "Is Microwaveable": "No", "Material": "Wood", "Product Dimensions": "12.5\"W x 5\"H", "Occasion": "Wedding, Housewarming", "Item Weight": "1.8 pounds", "Manufacturer": "Arthur Court", "Country of Origin": "Thailand", "Best Sellers Rank": {"Kitchen &amp; Dining": 67246, "Salad Bowls": 88}, "Date First Available": "June 5, 2018"}</t>
  </si>
  <si>
    <t>{"Product Dimensions": "22.2\"L x 13.3\"W x 24\"H", "Brand": "GREENSTELL", "Color": "Black", "Material": "Rattan", "Style": "Natural", "Room Type": "Laundry Room", "Special Feature": "Durable,Removable,Waterproof", "Shape": "Rectangular", "Package Information": "Bag,Basket", "Included Components": "Bag", "Age Range (Description)": "Adults", "Size": "22.2x13.3x24.0 Inches", "Number of Pieces": "3", "Number of Compartments": "2", "Mounting Type": "Floor Mount", "Item Weight": "9.9 pounds", "Capacity": "110 Liters", "Manufacturer": "Greenstell", "Item model number": "LH005-A-EU", "Best Sellers Rank": {"Home &amp; Kitchen": 6365, "Laundry Hampers": 21}, "Batteries required": "No"}</t>
  </si>
  <si>
    <t>{"Brand": "JavaPresse", "Color": "Stainless Steel", "Material": "Stainless Steel", "Item Weight": "9.4 Ounces", "Recommended Uses For Product": "Camping", "Specific Uses For Product": "Coffee Grinder", "Item Dimensions LxWxH": "1.8 x 1.8 x 7.5 inches", "Product Dimensions": "1.8 x 1.8 x 7.5 inches", "Manufacturer": "JavaPresse", "Country of Origin": "China", "Item model number": "JavaPresse Manual Coffee Grinder", "Best Sellers Rank": {"Unique Finds": 352, "Manual Coffee Grinders": 2, "Unique Kitchen": 14, "Life Hacks": 18}, "Is Discontinued By Manufacturer": "No", "Date First Available": "September 4, 2015"}</t>
  </si>
  <si>
    <t>{"Brand": "Simple Houseware", "Material": "Metal", "Color": "Chrome", "Product Dimensions": "7.87\"L x 3.39\"W x 3.74\"H", "Mounting Type": "Wall Mount", "Finish Type": "Chrome", "Special Feature": "Large Capacity,Sturdy", "Number of Items": "1", "Item Weight": "9.6 ounces", "Manufacturer": "Simple Houseware", "Item model number": "BO-44C-H", "Best Sellers Rank": {"Home &amp; Kitchen": 12501, "Toothbrush Holders": 17}, "Date First Available": "October 21, 2020"}</t>
  </si>
  <si>
    <t>{"Brand": "O BOSSTOP", "Color": "Green", "Special Feature": "Insulated", "Style": "Modern", "Theme": "Wedding", "Occasion": "Home", "Included Components": "Straw", "Shape": "Round", "Pattern": "Solid", "Product Care Instructions": "Machine Wash, Hand Wash Only", "Age Range (Description)": "Adult", "Material Feature": "Insulated", "Unit Count": "4 Count", "Product Dimensions": "2.9\"W x 8.4\"H", "Number of Items": "1", "Item Weight": "2.9 pounds", "Manufacturer": "O BOSSTOP", "Best Sellers Rank": {"Kitchen &amp; Dining": 98168, "Tumblers &amp; Water Glasses": 4212}, "Date First Available": "May 5, 2021", "Material Stainless Steel": "", "": "Capacity 1.3 Pounds"}</t>
  </si>
  <si>
    <t>{"Product Dimensions": "10.5 x 1.5 x 0.75 inches", "Item Weight": "1.44 ounces", "Manufacturer": "HIC Harold Import Co.", "Item model number": "43847", "Best Sellers Rank": {"Kitchen &amp; Dining": 356125, "Baking &amp; Cookie Sheets": 917}, "Date First Available": "April 8, 2019"}</t>
  </si>
  <si>
    <t>{"Color": "White", "Material": "Glass, Metal, Acrylic", "Brand": "GiftsForHimOrHer", "Product Dimensions": "13\"L x 6.25\"W x 17\"H", "Finish Type": "Metal", "Number of Pieces": "10", "Theme": "Wedding", "Mounting Type": "Hanging", "Item Weight": "2.37 pounds", "Manufacturer": "GiftsForHimOrHer", "Item model number": "34693", "Best Sellers Rank": {"Home &amp; Kitchen": 7411464, "Candles": 71495, "Home D\u00e9cor Accents": 1001889}, "Is Discontinued By Manufacturer": "No", "Finish types": "Metal", "Batteries required": "No"}</t>
  </si>
  <si>
    <t>{"Color": "Black", "Brand": "Mind Reader", "Material": "Plastic, Rubber", "Finish Type": "Painted", "Mounting Type": "Countertop, Tabletop", "Style": "Modern", "Special Feature": "Non Slip", "Recommended Uses For Product": "Face Makeup", "Item Weight": "2.2 pounds", "Included Components": "Upright condiment organizer", "Item Dimensions LxWxH": "6 x 12 x 12 inches", "Product Dimensions": "6 x 12 x 12 inches", "Department": "Unisex-adult", "Manufacturer": "EMS Mind Reader LLC", "Country of Origin": "China", "Item model number": "CAD01-BLK", "Best Sellers Rank": {"Kitchen &amp; Dining": 17369, "Commercial Condiment Racks": 5}, "Is Discontinued By Manufacturer": "No", "Finish types": "Painted", "Care instructions": "Wipe Clean", "Assembly required": "No", "Number of pieces": "1", "Batteries required": "No", "Import": "Made in USA or Imported"}</t>
  </si>
  <si>
    <t>{"Brand": "Reafort", "Material": "Polyester Sherpa", "Size": "20\u201dx26\u201d Standard Sham", "Product Dimensions": "26\"L x 20\"W", "Color": "Silver Grey", "Closure Type": "Zipper", "Product Care Instructions": "Machine Wash", "Style": "Classic", "Theme": "No Theme", "Pattern": "Solid", "Number of Items": "1", "Fabric Type": "100% Polyester", "Number of Sets": "1", "Number of Pieces": "2", "Item Weight": "12.7 ounces", "Manufacturer": "REAFORT", "Item model number": "Sherpap-2026-SG", "Best Sellers Rank": {"Home &amp; Kitchen": 10294, "Bed Pillow Pillowcases": 57}, "Date First Available": "January 22, 2022"}</t>
  </si>
  <si>
    <t>{"Material": "Vinyl", "Brand": "rabbitgoo", "Color": "Mosaic", "Size": "35.4\" x 118.1\"", "Product Dimensions": "35.4\"L x 118.1\"W", "Installation Type": "Static Cling", "Ultraviolet Light Protection": "UV Blocking", "Item Weight": "1.5 pounds", "Manufacturer": "GLOBEGOU", "Country of Origin": "China", "Best Sellers Rank": {"Home &amp; Kitchen": 15936, "Window Films": 43}, "Material Care Instructions": "The 3D decorative window film is static cling, it can be applied easily with enough water, Waterproof window film for privacy", "Assembly required": "No", "Warranty Description": "Any questions about rabbitgoo decorative window film? Contact us.", "Batteries required": "No", "Included Components": "1 roll of privacy window film"}</t>
  </si>
  <si>
    <t>{"Special Feature": "Non Stick Coating", "Color": "Pink", "Material": "Nonstick", "Brand": "DEZIN", "Product Dimensions": "13.98\"D x 4.02\"W x 7.28\"H", "Wattage": "600.00", "Included Components": "Lid, Spatula", "Style": "Fine", "Voltage": "110 Volts", "Number of settings": "2", "Item Weight": "2.97 pounds", "Item model number": "DZ150", "Best Sellers Rank": {"Kitchen &amp; Dining": 1348, "Electric Hot Pots": 1}, "Date First Available": "December 10, 2020"}</t>
  </si>
  <si>
    <t>{"Package Dimensions": "9.8 x 7.1 x 0.7 inches", "Item Weight": "3.2 ounces", "Manufacturer": "ComfiLife", "Best Sellers Rank": {"Home &amp; Kitchen": 52927, "Bed Pillow Protectors": 40}, "Is Discontinued By Manufacturer": "No", "Specific instructions for use": "Pillow Cases, Pillow Covers, Pillow Protectors", "Care instructions": "Machine Wash", "Warranty Description": "Lifetime Warranty", "Batteries required": "No", "Size": "King", "Material": "Tencel", "Brand": "ComfiLife", "Color": "White", "Product Care Instructions": "Machine Wash"}</t>
  </si>
  <si>
    <t>{"Brand": "Zojirushi", "Capacity": "3 Liters", "Material": "Stainless Steel", "Color": "White", "Voltage": "240 Volts", "Wattage": "840 watts", "Included Components": "Water boiler, detachable magnetic power cord", "Product Care Instructions": "Hand Wash", "Country/Region Of Origin": "Japan", "Model Name": "Micom Super Boiler", "Item Weight": "1 pounds", "Product Dimensions": "10.2 x 8.5 x 14.3 inches", "Manufacturer": "Zojirushi", "Item model number": "CW-PZC30FC", "Best Sellers Rank": {"Home &amp; Kitchen": 216929, "Combination Water Boilers &amp; Warmers": 10}, "Is Discontinued By Manufacturer": "No", "Date First Available": "October 2, 2001"}</t>
  </si>
  <si>
    <t>{"Brand": "Zojirushi", "Material": "Stainless Steel", "Color": "Ichimatsu Black", "Capacity": "33.81 Fluid Ounces", "Special Feature": "Premium", "Included Components": "Glass Vacuum Carafe", "Item Weight": "1.85 pounds", "Model Name": "Premium Thermal Carafe", "Product Dimensions": "5.31 x 7.09 x 10.79 inches", "Manufacturer": "Zojirushi", "Country of Origin": "Japan", "Item model number": "AFFB-10BZ", "Best Sellers Rank": {"Kitchen &amp; Dining": 47390, "Thermal Carafes": 37, "Beverage Serveware": 589}, "Date First Available": "June 6, 2019"}</t>
  </si>
  <si>
    <t>{"Brand": "Zojirushi", "Color": "Stainless Steel/Black", "Product Dimensions": "8\"D x 10.63\"W x 15.88\"H", "Special Feature": "Permanent Filter", "Coffee Maker Type": "Drip Coffee Machine", "Filter Type": "Reusable", "Style": "Coffee Maker", "Specific Uses For Product": "Coffee maker", "Included Components": "Coffee Maker", "Operation Mode": "Manual", "Voltage": "110 Volts", "Model Name": "Coffee Maker", "Number of Items": "2", "Human Interface Input": "Buttons", "Package Type": "Standard Packaging", "Unit Count": "1.00 Count", "Item Weight": "9 pounds", "Manufacturer": "Zojirushi", "Item model number": "EC-YTC100XB", "Best Sellers Rank": {"Home &amp; Kitchen": 105095, "Coffee Machines": 180}, "Date First Available": "March 5, 2018", "Capacity 10 Cups": "", "": "Wattage 1200 watts", "Item Weight 9 Pounds": ""}</t>
  </si>
  <si>
    <t>{"Color": "Elegant Grey", "Material": "Waxed-Canvas, Aluminum, Cotton, Aluminum, Cotton", "Brand": "ASEBBO", "Recommended Uses For Product": "Office,school", "Age Range (Description)": "Adult", "Special Feature": "Water-Resistant, Reusable, Lightweight, Stylish, Insulated", "Capacity": "10 Liters", "Theme": "Food", "Number of Pieces": "1", "Pattern": "Solid", "Item Weight": "11.3 ounces", "Product Care Instructions": "Hand Wash", "Included Components": "Bag", "Closure Type": "Zipper", "Style": "Vintage", "Shape": "Rectangular", "Item Dimensions LxWxH": "9.5 x 6.3 x 11.2 inches", "Number of Items": "1", "Product Dimensions": "9.5 x 6.3 x 11.2 inches", "Manufacturer": "ASEBBO", "Country of Origin": "China", "Item model number": "LB-PARENT", "Best Sellers Rank": {"Kitchen &amp; Dining": 10793, "Reusable Lunch Bags": 150}, "Date First Available": "October 12, 2020"}</t>
  </si>
  <si>
    <t>{"Product Dimensions": "9.5\"D x 6\"W x 6\"H", "Item Weight": "2.01 pounds", "Manufacturer": "RSVP International", "Item model number": "8066", "Best Sellers Rank": {"Kitchen &amp; Dining": 15241, "Teapots": 19}, "Is Discontinued By Manufacturer": "No", "Date First Available": "May 13, 2015", "Material": "Stoneware", "Color": "Turquoise", "Brand": "RSVP International", "Capacity": "2.6 Pounds", "Is Dishwasher Safe": "Yes"}</t>
  </si>
  <si>
    <t>{"Brand": "KX-WARE", "Material": "Plastic", "Color": "Multicolor", "Capacity": "32 Fluid Ounces", "Special Feature": "Shatter Resistant", "Style": "Tableware", "Theme": "Holiday", "Recommended Uses For Product": "Home", "Occasion": "Party", "Specific Uses For Product": "Cold Drinks", "Shape": "Tumblers", "Pattern": "Solid", "Product Care Instructions": "Microwave Safe, Dishwasher Safe", "Material Feature": "Recyclable", "Unit Count": "12 Count", "Item Weight": "1.85 pounds", "Product Dimensions": "4\"W x 7\"H", "Number of Items": "12", "Package Type": "Standard Packaging", "Best Sellers Rank": {"Kitchen &amp; Dining": 25989, "Tumblers &amp; Water Glasses": 1023}, "Is Discontinued By Manufacturer": "No", "Date First Available": "December 30, 2018"}</t>
  </si>
  <si>
    <t>{"Color": "Silver", "Material": "Stainless Steel", "Brand": "AMFOCUS", "Style": "Whistling,Teapot,Ergonomic,Aesthetic", "Capacity": "2 Liters", "Lid Material": "Stainless Steel", "Whistling": "Yes", "Handle Material": "Plastic", "Is Dishwasher Safe": "Yes", "Package Dimensions": "7.8 x 7.52 x 5.98 inches", "Item Weight": "1.6 pounds", "Manufacturer": "AMFOCUS", "Item model number": "2L", "Best Sellers Rank": {"Kitchen &amp; Dining": 12230, "Tea Kettles": 20}, "Is Discontinued By Manufacturer": "False", "Date First Available": "May 30, 2018"}</t>
  </si>
  <si>
    <t>{"Size": "Queen", "Product Dimensions": "79.5\"L x 59.5\"W x 7\"H", "Special Feature": "Durability", "Color": "Black", "Included Components": "Frame, Slat", "Brand": "Zinus", "Furniture Finish": "Alloy Steel", "Assembly Required": "Yes", "Item Weight": "54.8 pounds", "Country of Origin": "China", "Item model number": "OLB-SSBF-7Q", "Is Discontinued By Manufacturer": "No", "Weight": "54.78 Pounds", "Best Sellers Rank": {"Home &amp; Kitchen": 56163, "Bed Frames": 268}, "Date First Available": "August 10, 2017", "Material Wood, Alloy Steel": "", "": "Item Weight 54.8 Pounds", "Maximum Weight Recommendation 700 Pounds": ""}</t>
  </si>
  <si>
    <t>{"Color": "Black", "Brand": "MISSLO", "Material": "Non Woven Fabric", "Style": "40 Pockets+24 Hook &amp; Loops", "Special Feature": "Dual sided", "Recommended Uses For Product": "Jewelry", "Product Dimensions": "0.98\"D x 8.98\"W x 17.28\"H", "Target Audience": "Women", "Shape": "Dress", "Occasion": "Wedding, Christmas, Birthday", "Mounting Type": "Hanger", "Finish Type": "Non woven", "Closure Type": "Hook", "Number of Drawers": "24", "Number of Compartments": "40", "Item Weight": "9.1 ounces", "Manufacturer": "Misslo", "Item model number": "SPJ-128BK-40", "Best Sellers Rank": {"Clothing, Shoes &amp; Jewelry": 383943, "Hanging Jewelry Organizers": 378, "Jewelry Boxes &amp; Organizers": 3373}, "Is Discontinued By Manufacturer": "No", "Finish types": "Non woven", "Batteries required": "No"}</t>
  </si>
  <si>
    <t>{"Bowl Material": "Porcelain", "Number of Pieces": "6", "Brand": "Y YHY", "Color": "White", "Style": "Classic", "Special Feature": "Dishwasher Safe, Oven Safe, Scratch Resistant", "Shape": "Bone,Bowl", "Capacity": "1.9 Pounds", "Specific Uses For Product": "Pasta", "Theme": "Italy", "Pattern": "Modern", "Product Care Instructions": "Hand Wash Only, Dishwasher Safe", "Seasons": "All season", "Is Dishwasher Safe": "Yes", "Is Microwaveable": "Yes", "Material": "Ceramic", "Product Dimensions": "8.5\"W x 1.75\"H", "Item Weight": "7 pounds", "Manufacturer": "Y YHY", "Item model number": "8541920584", "Best Sellers Rank": {"Kitchen &amp; Dining": 1587, "Pasta Bowls": 1}, "Date First Available": "February 12, 2019"}</t>
  </si>
  <si>
    <t>{"Brand": "Unique Imports", "Capacity": "1.8 Liters, 3.8 Pounds", "Material": "Glass", "Color": "Black", "Package Information": "Kettle", "Finish Type": "Glass,Stainless Steel", "Wattage": "1100 watts", "Item Weight": "3.62 pounds", "Product Dimensions": "10 x 5 x 10 inches", "Manufacturer": "Unique Imports", "Best Sellers Rank": {"Home &amp; Kitchen": 1909875, "Electric Kettles": 1330}, "Is Discontinued By Manufacturer": "No", "Date First Available": "December 17, 2014"}</t>
  </si>
  <si>
    <t>{"Brand": "Amanti Art", "Room Type": "Bathroom", "Shape": "Rectangular", "Product Dimensions": "34.5\"L x 44.5\"W", "Frame Material": "Polystyrene (PS)", "Style": "Rustic Farmhouse", "Mounting Type": "Wall Mount", "Finish Type": "Brushed", "Special Feature": "Beveled Glass", "Color": "Alta Brown", "Theme": "art", "Number of Pieces": "1", "Number of Items": "1", "Material": "Beveled Mirror", "Frame Type": "Framed", "Item Weight": "25 pounds", "Assembly Required": "No", "Manufacturer": "Amanti Art", "Country of Origin": "USA", "Item model number": "A42895480098", "Best Sellers Rank": {"Home &amp; Kitchen": 5404866, "Mirrors": 22741}, "Fabric Type": "60% Beveled Mirror, 40% Polystyrene Frame", "Finish types": "Brushed", "Care instructions": "Wipe clean with dry cloth", "Warranty Description": "30 days.", "Batteries required": "No", "Included Components": "Hanging hardware"}</t>
  </si>
  <si>
    <t>{"Brand": "Amazon Basics", "Color": "White", "Size": "King", "Fabric Type": "100% Polyester", "Special Feature": "Waterproof", "Closure Type": "Zipper", "Product Care Instructions": "Machine Wash", "Water Resistance Level": "Waterproof", "Material": "Polyester", "Product Dimensions": "11.5 x 4.5 x 10 inches", "Item Weight": "3.14 pounds", "Manufacturer": "Amazon Basics", "Country of Origin": "China", "Item model number": "2017081111", "Best Sellers Rank": {"Our Brands": 1489, "Mattress Protectors": 75}, "Specifications": "Certified frustration-free", "Batteries required": "No", "Import": "Imported"}</t>
  </si>
  <si>
    <t>{"Brand": "ThisWear", "Color": "11oz Aunt", "Special Feature": "microwave_safe, Microwave Safe", "Style": "Modern", "Theme": "Mothers,Mothers Day", "Occasion": "Mother's Day, Birthday", "Included Components": "Handle", "Shape": "Round", "Pattern": "Letter Print", "Product Care Instructions": "Machine Wash, Hand Wash Only", "Age Range (Description)": "Adult", "Unit Count": "1 Count", "Number of Items": "1", "Product Dimensions": "4 x 4 x 4 inches", "Item Weight": "8 ounces", "Item model number": "A-P-S-M11-1720-01", "Best Sellers Rank": {"Kitchen &amp; Dining": 473773, "Sports Fan Cups &amp; Glasses": 13242, "Novelty Coffee Mugs": 27081, "Glassware &amp; Drinkware": 78767}, "Date First Available": "May 13, 2016", "Material Ceramic": "", "": "Capacity 11 Ounces"}</t>
  </si>
  <si>
    <t>{"Material": "Porcelain", "Brand": "Sweese", "Color": "Cold Assorted Color", "Finish Type": "Non-Stick", "Capacity": "8 Ounces", "Item Weight": "8 Ounces", "Product Care Instructions": "Oven Safe, Freezer Safe, Microwave Safe, Dishwasher Safe", "Is Dishwasher Safe": "Yes", "Package Dimensions": "15.63 x 5.28 x 5.08 inches", "Manufacturer": "Sweese", "Country of Origin": "China", "Best Sellers Rank": {"Kitchen &amp; Dining": 114027, "Ramekins": 183}, "Is Discontinued By Manufacturer": "No", "Date First Available": "April 17, 2018"}</t>
  </si>
  <si>
    <t>{"Product Dimensions": "20\"D x 20\"W x 27\"H", "Color": "Transparent Black", "Shape": "Rectangular", "Brand": "DEARYOU", "Table design": "End Table", "Special Feature": "Storage", "Style": "Rustic", "Room Type": "Bathroom, Bedroom, Living Room, Home Office", "Top Material Type": "Wood", "Base Type": "Legs", "Frame Material": "Wood", "Assembly Required": "Yes", "Item Weight": "15.52 pounds", "Manufacturer": "DEARYOU", "Country of Origin": "China", "Best Sellers Rank": {"Home &amp; Kitchen": 498321, "End Tables": 1720}, "Date First Available": "July 25, 2022"}</t>
  </si>
  <si>
    <t>{"Blade Material": "High Carbon Stainless Steel", "Brand": "EUNA", "Color": "Gray", "Handle Material": "High-carbon,Stainless Steel", "Blade Length": "8 Inches", "Construction Type": "Forged", "Blade Color": "Dark Grey", "Is Dishwasher Safe": "No", "Number of Pieces": "1", "Item Length": "8 Inches", "Item Weight": "13.1 ounces", "Manufacturer": "EUNA", "Best Sellers Rank": {"Kitchen &amp; Dining": 34839, "Chef's Knives": 193}, "Date First Available": "July 5, 2021"}</t>
  </si>
  <si>
    <t>{"Material": "Stainless Steel", "Color": "Silver", "Brand": "Aulett Home", "Style": "Mesh Strainer", "Product Dimensions": "5.9\"L x 5.5\"W x 5.3\"H", "Item Weight": "0.01 ounces", "Is Dishwasher Safe": "Yes", "Manufacturer": "Aulett Home", "Item model number": "8541963399", "Best Sellers Rank": {"Kitchen &amp; Dining": 14439, "Food Strainers": 83}, "Is Discontinued By Manufacturer": "No", "Date First Available": "November 13, 2017"}</t>
  </si>
  <si>
    <t>{"Product Dimensions": "5 x 10 x 15 inches", "Item Weight": "2.2 pounds", "Manufacturer": "Picnic at Ascot", "Item model number": "434-L", "Best Sellers Rank": {"Kitchen &amp; Dining": 73897, "Wine Accessory Sets": 275, "Bar Tools &amp; Drinkware": 4570}, "Is Discontinued By Manufacturer": "No", "Date First Available": "December 2, 2010", "Material": "600D Polycanvas", "Brand": "Picnic at Ascot", "Color": "Black/Plaid", "Item Dimensions LxWxH": "5 x 10 x 15 inches", "Style": "Modern"}</t>
  </si>
  <si>
    <t>{"Brand": "Lunix", "Special Feature": "Adjustable", "Color": "Lx6 3pcs Brown", "Shape": "Wedge", "Age Range (Description)": "Adult", "Material": "Memory Foam", "Item Dimensions LxWxH": "12 x 22 x 22 inches", "Product Care Instructions": "Machine Wash", "Number of Pieces": "3", "Item Weight": "6.69 pounds", "Variety": "Bed Wedge Pillow,Memory Foam,Post Surgery", "Material Type Free": "Chemical Free", "Fabric Type": "Soft Plush Fabric", "Model Name": "LX6-BROWN", "Product Dimensions": "12 x 22 x 22 inches", "Manufacturer": "Lunix", "Item model number": "LX6", "Best Sellers Rank": {"Home &amp; Kitchen": 118781, "Leg Positioner Pillows": 73}, "Date First Available": "December 13, 2019"}</t>
  </si>
  <si>
    <t>{"Product Dimensions": "7.2 x 5.4 x 2.5 inches", "Item Weight": "0.3 Pounds", "Manufacturer": "Gibson Holders", "Batteries required": "No", "Color": "Black", "Material": "Metal", "Brand": "GIBSON HOLDERS", "Item Dimensions LxWxH": "7.2 x 5.4 x 2.5 inches"}</t>
  </si>
  <si>
    <t>{"Product Dimensions": "15.75\"D x 16.54\"W x 35.43\"H", "Color": "Clear", "Recommended Uses For Product": "Recliner", "Special Feature": "Resistant,Waterproof", "Material": "Vinyl", "Pattern": "Clear", "Product Care Instructions": "Machine Wash", "Closure Type": "Elastic", "Number of Items": "1", "Item Weight": "1.15 pounds", "Brand": "Covers For The Home", "Fabric Type": "Vinyl", "Manufacturer": "Covers For The Home", "Item model number": "C4H-CHAIR-36", "Best Sellers Rank": {"Home &amp; Kitchen": 81534, "Sofa Slipcovers": 243}, "Is Discontinued By Manufacturer": "No", "Number of pieces": "1", "Batteries required": "No"}</t>
  </si>
  <si>
    <t>{"Brand": "AOCOOLFAN", "Color": "Pink", "Electric fan design": "Wearable Fan", "Product Dimensions": "1.69\"D x 3.27\"W x 4.84\"H", "Room Type": "Office", "Recommended Uses For Product": "Travel", "Mounting Type": "Hanging,Table Mount,Neck Fan,Freestanding", "Controller Type": "Button Control", "Number of Speeds": "3", "Noise Level": "30 dB", "Wattage": "5 Watt-hours", "Number of Blades": "7", "Voltage": "5 Volts", "Item Weight": "4.9 ounces", "Indoor/Outdoor Usage": "Indoor", "Country of Origin": "China", "Item model number": "DQ203", "Batteries": "1 Lithium Ion batteries required. (included)", "Best Sellers Rank": {"Home &amp; Kitchen": 2803, "Personal Fans": 43}, "Date First Available": "April 15, 2021"}</t>
  </si>
  <si>
    <t>{"Fill Material": "Polyester", "Pillow Type": "Throw Pillow", "Color": "White", "Size": "2 Count (Pack of 1)", "Brand": "Acanva", "Shape": "Square", "Special Feature": "Cordless", "Cover Material": "Polyester", "Pattern": "solid", "Number of Items": "1", "Product Dimensions": "18\"L x 18\"W", "Product Care Instructions": "Machine Wash", "Style": "18\"-2P", "Item Firmness Description": "Firm", "Thread Count": "400", "Model Name": "Throw Pillow Inserts", "Unit Count": "2.0 Count", "Fabric Type": "100% Polyester Microfiber", "Item Weight": "3.14 pounds", "Department": "unisex-adult", "Manufacturer": "Acanva", "Country of Origin": "China", "Item model number": "PI-SP18-2P", "Best Sellers Rank": {"Home &amp; Kitchen": 354579, "Throw Pillow Inserts": 241, "Bed Pillows": 749}, "Refill": "Polyester", "Assembly required": "No", "Number of pieces": "2", "Batteries required": "No"}</t>
  </si>
  <si>
    <t>{"Brand": "HOMWE", "Color": "Black", "Product Dimensions": "15.39\"L x 11.1\"W x 0.91\"Th", "Material": "Plastic", "Recommended Uses For Product": "Fruit, Fish, Meat", "Shape": "Rectangular", "Product Care Instructions": "Hand Wash Only", "Special Feature": "Built-in handle, Reversible, Built-in Groove", "Included Components": "Plastic Cutting Boards Small x1, Plastic Cutting Boards Middle x1, Plastic Cutting Boards Large x1", "Number of Items": "500", "Item Weight": "3.01 pounds", "Manufacturer": "HOMWE", "Country of Origin": "China", "Item model number": "PCB-BLK", "Best Sellers Rank": {"Kitchen &amp; Dining": 805, "Cutting Boards": 12}, "Thickness": "9.5 Inches", "Assembly required": "No", "Number of pieces": "3", "Batteries required": "No"}</t>
  </si>
  <si>
    <t>{"Fill Material": "Polyester", "Color": "White", "Size": "18 Inch (Pack of 4)", "Brand": "Acanva", "Shape": "Square", "Special Feature": "Cordless", "Cover Material": "Polyester", "Pattern": "NO", "Age Range (Description)": "Adult", "Number of Items": "4", "Product Dimensions": "18\"L x 18\"W", "Product Care Instructions": "machine wash and tumble dry low, put it into dryer for 10 mins to fluff up", "Style": "18 Inch", "Item Firmness Description": "Plush", "Theme": "people", "Thread Count": "400", "Item Weight": "5 pounds", "Model Name": "Throw Pillow Inserts", "Unit Count": "4.0 Count", "Fabric Type": "100% Polyester", "Department": "unisex-adult", "Manufacturer": "Acanva", "Country of Origin": "USA", "Item model number": "PI-ACV18-4P", "Best Sellers Rank": {"Home &amp; Kitchen": 114380, "Throw Pillow Inserts": 127}, "Is Discontinued By Manufacturer": "No", "Refill": "Polyester", "Tick-repellent material": "100% Polyester", "Assembly required": "No", "Number of pieces": "4", "Batteries required": "No"}</t>
  </si>
  <si>
    <t>{"Brand": "Sunbeam", "Color": "White", "Product Dimensions": "13.6\"D x 14.8\"W x 12.05\"H", "Material": "Stainless Steel", "Number of Speeds": "12", "Special Feature": "Adjustable Speed Control", "Capacity": "4 Liters", "Voltage": "230 Volts", "Wattage": "350 watts", "Controls Type": "Knob", "Item Weight": "17.5 pounds", "Model Name": "Sunbeam MixMaster 350 Watt Stand Mixer, White | Soft-Start Technology", "Is Dishwasher Safe": "False", "Manufacturer": "Sunbeam", "Item model number": "BLSTPB-WGN-000", "Best Sellers Rank": {"Kitchen &amp; Dining": 41026, "Household Stand Mixers": 67}, "Is Discontinued By Manufacturer": "False", "Date First Available": "12M 7, 2003"}</t>
  </si>
  <si>
    <t>{"Brand": "Libbey", "Color": "Blue", "Special Feature": "Dishwasher Safe", "Style": "Modern", "Theme": "Blue glass", "Shape": "Round", "Pattern": "Solid", "Product Care Instructions": "Hand Wash Only", "Age Range (Description)": "Adult", "Unit Count": "4 Count", "Item Weight": "3.64 pounds", "Number of Items": "4", "Package Type": "Standard Packaging", "Package Dimensions": "6.38 x 6.34 x 6.26 inches", "Best Sellers Rank": {"Kitchen &amp; Dining": 56931, "Tumblers &amp; Water Glasses": 2131}, "Is Discontinued By Manufacturer": "No", "Date First Available": "February 22, 2018", "Material Glass": "", "": "Capacity 495 Milliliters"}</t>
  </si>
  <si>
    <t>{"Brand": "Landmass", "Color": "Brown", "Shape": "Rectangular, Square", "Mounting Type": "Wall Mount", "Frame Type": "Poster Frame", "Frame Material": "Wood", "Finish Type": "Finished", "Theme": "Wood", "Occasion": "Grandparents Day, New Year, Retirement", "Special Feature": "Magnetic", "Number of Items": "1", "Target Audience": "Unisex Adult", "Cover Material": "Glass", "Unit Count": "1 Count", "Package Dimensions": "30 x 1.25 x 0.75 inches", "Item Weight": "7.2 ounces", "Item model number": "FRAME30LMG", "Best Sellers Rank": {"Home &amp; Kitchen": 124451, "Poster Frames": 83}, "Is Discontinued By Manufacturer": "No", "Finish types": "Finished", "Batteries required": "No"}</t>
  </si>
  <si>
    <t>{"Special Feature": "Programmable", "Product Dimensions": "10.8\"D x 14.37\"W x 11.58\"H", "Color": "Viewing Window", "Capacity": "5 Quarts", "Material": "Plastic", "Recommended Uses For Product": "\u70d8\u70e4", "Output Wattage": "1500 Watts", "Item Weight": "10.88 pounds", "Brand": "CROWNFUL", "Wattage": "1500 watts", "Voltage": "120 Volts (AC)", "Control Method": "Touch", "Has Nonstick Coating": "Yes", "Controller Type": "Touch", "Item model number": "AFT05001C-UL", "Best Sellers Rank": {"Kitchen &amp; Dining": 26733, "Air Fryers": 131}, "Date First Available": "September 29, 2022"}</t>
  </si>
  <si>
    <t>{"Color": "Red", "Brand": "HEYYUMI", "Material": "Aluminum", "Item Dimensions LxWxH": "3.5 x 3.3 x 1.2 inches", "Capacity": "3.4 Ounces", "Reusability": "Disposable", "Occasion": "Valentine's Day", "Material Feature": "Disposable", "Shape": "Heart", "Product Dimensions": "3.5 x 3.3 x 1.2 inches", "Item Weight": "15.3 ounces", "Manufacturer": "HEYYUMI", "Best Sellers Rank": {"Kitchen &amp; Dining": 205152, "Baking Cups": 922}, "Date First Available": "June 20, 2021"}</t>
  </si>
  <si>
    <t>{"Material": "Silicone", "Color": "Colorful", "Brand": "TeamFar", "Size": "large", "Number of Pieces": "11", "Is Dishwasher Safe": "Yes", "Handle Material": "Silicone", "Package Dimensions": "13.07 x 5.59 x 3.39 inches", "Item Weight": "2.12 pounds", "Manufacturer": "TeamFar", "Country of Origin": "China", "Best Sellers Rank": {"Kitchen &amp; Dining": 192503, "Cooking Utensil Sets": 523}, "Date First Available": "June 30, 2020"}</t>
  </si>
  <si>
    <t>{"Material Plastic": "", "": "Purification Method Ion Exchange", "Included Components Water pitcher with filter and water quality meter": "", "Brand": "ZeroWater", "Color": "White and Blue", "Special Feature": "NSF certified, Multi Stage Filtrartion", "Product Dimensions": "10.63 x 5.5 x 11.75 inches; 3.3 Pounds", "Item Weight": "3.3 Pounds", "Model Name": "20 Cup Ready-Pour 5-Stage Water Filter Pitcher,", "Item model number": "ZD-20RP-N", "Date First Available": "January 7, 2020", "Manufacturer": "ZeroWater"}</t>
  </si>
  <si>
    <t>{"Color": "Multicolor", "Brand": "Great Eastern Entertainment", "Style": "Modern", "Blanket Form": "Throw Blanket", "Age Range (Description)": "15 years and over", "Product Dimensions": "60\"L x 40\"W", "Theme": "Anime", "Pattern": "Fruits", "Size": "60'' x 40''", "Fabric Type": "Polyester", "Number of Items": "1", "Item Weight": "1.4 pounds", "Manufacturer": "Great Eastern Entertainment", "Country of Origin": "China", "Item model number": "GE76112", "Best Sellers Rank": {"Home &amp; Kitchen": 1375025, "Bed Throws": 11175}, "Number of pieces": "1", "Warranty Description": "No Warranty Available.", "Batteries required": "No"}</t>
  </si>
  <si>
    <t>{"Brand": "DREAMOSA", "Color": "White", "Special Feature": "Manual", "Package Information": "Bag", "Finish Type": "Stainless Steel", "Product Dimensions": "3.5\"L x 3.5\"W x 9.5\"H", "Included Components": "1*Portable Kettle, 1*Charging Cable \uff08In the kettle), 1*English instruction manual", "Product Care Instructions": "Hand Wash", "Model Name": "S", "Item Weight": "1.28 pounds", "Item model number": "618", "Best Sellers Rank": {"Home &amp; Kitchen": 249613, "Electric Kettles": 290}, "Date First Available": "January 4, 2022", "Capacity 0.4 Liters": "", "": "Wattage 300 watts", "Voltage 110": ""}</t>
  </si>
  <si>
    <t>{"Brand": "Mueller Austria", "Color": "Silver", "Special Feature": "Whisk Smoothly, Froth Effortlessly, 500W Motor for Powerful Blending, 9 Speeds &amp; Turbo Mode, Blend SeamlesslyWhisk Smoothly, Froth Effortlessly, 500W Motor for Powerful Blending, 9 Speeds &amp; Turbo Mode, Blend Seamlessly  See more", "Product Dimensions": "2.55\"D x 2.55\"W x 16.9\"H", "Included Components": "Handheld Blender, Milk Frother, Egg Whisk, Power Cord, User Manual", "Style": "MU-HB-02", "Recommended Uses For Product": "Whisking, Blending", "Power Source": "MU-HB-02", "Number of Speeds": "9", "Voltage": "220 Volts", "Material Type Free": "Lead Free", "Blade Material": "Stainless Steel", "Warranty Type": "MU-HB-02", "Item Weight": "2 pounds", "Department": "MU-HB-02", "Manufacturer": "Mueller Austria", "Item model number": "1", "Best Sellers Rank": {"Kitchen &amp; Dining": 182, "Hand Blenders": 1}, "Is Discontinued By Manufacturer": "No", "Date First Available": "September 25, 2017", "Material Stainless Steel": "", "": "Is Dishwasher Safe No", "Item Weight 2 Pounds": ""}</t>
  </si>
  <si>
    <t>{"Color": "Black and Gray", "Brand": "Vaincre", "Outer Material": "Cotton, Silicone", "Product Care Instructions": "Machine Wash, Hand Wash Only", "Shape": "Hand", "Fill Material": "Cotton", "Number of Pieces": "4", "Product Dimensions": "3.94\"L x 2.75\"W", "Item Weight": "5.6 ounces", "Manufacturer": "vaincre", "Best Sellers Rank": {"Kitchen &amp; Dining": 4046, "Oven Mitts": 24}, "Date First Available": "March 6, 2021"}</t>
  </si>
  <si>
    <t>{"Brand": "ZG Home", "Special Feature": "Washable, Removable Cover", "Color": "White", "Size": "1 Pack - Soft", "Fill Material": "Memory Foam", "Shape": "Rectangular", "Age Range (Description)": "Adult", "Use for": "Neck", "Material": "Memory Foam", "Item Firmness Description": "Soft", "Product Care Instructions": "Machine Wash", "Number of Pieces": "1", "Material Feature": "Hypoallergenic, Breathable", "Variety": "Memory Foam,Memory,Cervical Pillow", "Material Type Free": "Pesticide Free", "Fabric Type": "Velvet Cover", "Model Name": "ZG-102", "Package Dimensions": "17.83 x 6.85 x 6.18 inches", "Item Weight": "2.79 pounds", "Manufacturer": "ZG Home", "Country of Origin": "China", "Item model number": "Soft 1 PK", "Best Sellers Rank": {"Home &amp; Kitchen": 215394, "Neck &amp; Cervical Pillows": 326}, "Date First Available": "March 23, 2020"}</t>
  </si>
  <si>
    <t>{"Brand": "Takeya", "Capacity": "2 Quarts", "Color": "Black", "Product Dimensions": "0.6\"D x 4.1\"W x 12.2\"H", "Special Feature": "Portable", "Coffee Maker Type": "Coffee Infuser", "Material": "Plastic", "Filter Type": "Reusable", "Style": "Coffee Maker", "Specific Uses For Product": "Cold Brew", "Item Weight": "9.6 ounces", "Included Components": "Includes Pitcher, Ultra-Fine Mesh Filter, Instructions", "Operation Mode": "Manual", "Model Name": "Patented Deluxe Cold Brew Coffee Maker", "Number of Items": "1", "Human Interface Input": "Touchscreen", "Package Type": "Standard Packaging", "Unit Count": "1.0 Count", "Manufacturer": "Takeya", "Country of Origin": "USA", "Item model number": "10311", "Best Sellers Rank": {"Home &amp; Kitchen": 757, "Cold Brew Coffee Makers": 1}, "Is Discontinued By Manufacturer": "False", "Date First Available": "April 10, 2018"}</t>
  </si>
  <si>
    <t>{"Material": "Polyester, Acrylic", "Color": "Cream", "Brand": "Snugtown", "Special Feature": "Breathable", "Style": "Modern", "Blanket Form": "Throw Blanket", "Age Range (Description)": "Youth", "Product Dimensions": "60\"L x 50\"W", "Theme": "Geometric,Space", "Pattern": "Diamond Woven", "Recommended Uses For Product": "Travel", "Seasons": "All Seasons", "Product Care Instructions": "Machine Wash", "Size": "50 inch x60", "Fabric Type": "100% Acrylic", "Unit Count": "1 Count", "Number of Items": "1", "Item Weight": "1.45 pounds", "Fabric Warmth Description": "Lightweight", "Sport": "Camping", "Manufacturer": "Snugtown", "Country of Origin": "China", "Item model number": "06BT", "Best Sellers Rank": {"Home &amp; Kitchen": 71010, "Bed Throws": 402}, "Date First Available": "April 30, 2021"}</t>
  </si>
  <si>
    <t>{"Package Dimensions": "6.81 x 5.55 x 1.54 inches", "Item Weight": "0.07 Pounds", "Manufacturer": "Home-X", "Item model number": "SYNCHKG056168", "Best Sellers Rank": {"Home &amp; Kitchen": 292972, "Tea &amp; Espresso Beverage Warmers": 99}, "Is Discontinued By Manufacturer": "No", "Date First Available": "October 2, 2013", "Color": "Black", "Material": "Ceramic", "Brand": "Home-X", "Number of Trays": "1"}</t>
  </si>
  <si>
    <t>{"Brand": "Usikey", "Color": "Grey", "Product Dimensions": "11.8\"D x 31.5\"W x 37.2\"H", "Special Feature": "Durable", "Mounting Type": "Floor Mount", "Room Type": "Bathroom, Living Room, Bedroom, En", "Weight Limit": "39.68 Pounds", "Included Components": "Shelves", "Finish Type": "Polished", "Size": "31.5\u201dL x 11.8\u201dW x 37.2\"H", "Shape": "Rectangular", "Number of Shelves": "3", "Product Care Instructions": "Hand Wash", "Item Weight": "39.7 pounds", "Base Type": "Legs", "Installation Type": "Freestanding", "Top Material Type": "Engineered Wood", "Back Material Type": "Wood", "Assembly Required": "Yes", "Manufacturer": "USIKEY", "Country of Origin": "China", "Best Sellers Rank": {"Home &amp; Kitchen": 201180, "Storage Cabinets": 323}, "Date First Available": "May 27, 2022", "Material Engineered Wood": "", "": "Number of Drawers 1", "Number of Doors 2": ""}</t>
  </si>
  <si>
    <t>{"Brand": "Brita", "Color": "White", "Special Feature": "Chlorine Reduction, WQA certified", "Product Dimensions": "10.7\"L x 5.4\"W x 10.1\"H", "Material": "Plastic", "Capacity": "5 Pounds", "Package Information": "Pitcher", "Installation Type": "Freestanding", "Model Name": "Grand", "Lower Temperature Rating": "32 Degrees Fahrenheit", "Upper Temperature Rating": "93 Degrees Fahrenheit", "Shelf Life": "730 Days", "Item Weight": "2.18 pounds", "Manufacturer": "Brita", "Country of Origin": "China", "Item model number": "TU_26251", "Batteries": "1 Lithium Metal batteries required.", "Best Sellers Rank": {"Home &amp; Kitchen": 408, "Pitcher Water Filters": 5}, "Is Discontinued By Manufacturer": "No", "Date First Available": "August 15, 2016"}</t>
  </si>
  <si>
    <t>{"Product Dimensions": "15.75 x 15.75 x 17.75 inches", "Item Weight": "13 Pounds", "Manufacturer": "Bahama Rhatan", "Country of Origin": "China", "Item model number": "5326", "Best Sellers Rank": {"Home &amp; Kitchen": 1049993, "Shower Caddies": 2239}, "Is Discontinued By Manufacturer": "No", "Fabric Type": "Wood", "Maximum recommended load": "250 Pounds", "Care instructions": "Wipe Clean", "Assembly required": "No", "Number of pieces": "1", "Warranty Description": "1 year limited", "Batteries required": "No", "Included Components": "seat", "Import": "Imported", "Brand": "Redmon For Kids", "Material": "Teak Wood", "Color": "Wood Grain Teak", "Item Dimensions LxWxH": "15.75 x 15.75 x 17.75 inches"}</t>
  </si>
  <si>
    <t>{"Material": "Iron", "Color": "Silver", "Brand": "Cambom", "Style": "Mesh Strainer", "Item Weight": "1.15 Pounds", "Is Dishwasher Safe": "Yes", "Product Dimensions": "7.28 x 6.18 x 6.34 inches", "Manufacturer": "valuetools", "Country of Origin": "China", "Item model number": "8541963451", "Best Sellers Rank": {"Kitchen &amp; Dining": 5528, "Food Strainers": 38}, "Is Discontinued By Manufacturer": "No", "Date First Available": "March 6, 2018"}</t>
  </si>
  <si>
    <t>{"Material": "Multi-Ply", "Finish Type": "Brushed", "Brand": "Cooks Standard", "Color": "Silver", "Capacity": "1.5 Quarts", "Product Dimensions": "6.3\"D x 14\"W x 3.2\"H", "Item Weight": "3 Pounds", "Coating Description": "Ceramic", "Manufacturer": "Cooks Standard", "Country of Origin": "China", "Item model number": "NC-00217", "Best Sellers Rank": {"Kitchen &amp; Dining": 45698, "Saucepans": 116}, "Is Discontinued By Manufacturer": "No", "Date First Available": "October 15, 2010"}</t>
  </si>
  <si>
    <t>{"Brand": "MR.SIGA", "Color": "White", "Handle Material": "Rubber", "Specific Uses For Product": "Toilet, Shower", "Product Dimensions": "8.2\"L x 6.3\"W x 18.1\"H", "Material": "Polypropylene, Rubber", "Shape": "Round", "Included Components": "Handle,Holder", "Number of Items": "5", "Item Weight": "1.5 pounds", "Manufacturer": "MR.SIGA Toilet Plunger and Bowl Brush Combo for Bathroom Cleaning, White, 1 Set", "Country of Origin": "China", "Item model number": "bathroom mat", "Best Sellers Rank": {"Home &amp; Kitchen": 173, "Toilet Plungers &amp; Holders": 1}, "Date First Available": "September 6, 2019"}</t>
  </si>
  <si>
    <t>{"Package Dimensions": "6.81 x 3.46 x 2.32 inches", "Item Weight": "7.4 ounces", "Country of Origin": "China", "Best Sellers Rank": {"Home &amp; Kitchen": 55357, "Pressure Cooker Replacement Parts": 13}, "Date First Available": "May 11, 2022", "Brand": "Fuator", "Capacity": "8 Quarts", "Material": "Silicone", "Special Feature": "Dishwasher Safe", "Operation Mode": "Manual", "Is Dishwasher Safe": "Yes"}</t>
  </si>
  <si>
    <t>{"Product Dimensions": "8.5 x 1 x 8.5 inches", "Item Weight": "2.45 pounds", "Manufacturer": "G &amp; S Metal Products Company", "Domestic Shipping": "Item can be shipped within U.S.", "International Shipping": "This item can be shipped to select countries outside of the U.S.  Learn More", "Country of Origin": "USA", "Item model number": "HGPS6-MTO", "Best Sellers Rank": {"Kitchen &amp; Dining": 27739, "Bakeware Sets": 36}, "Is Discontinued By Manufacturer": "No", "Date First Available": "June 16, 2008", "Material": "Steel", "Brand": "G &amp; S Metal Products Company", "Color": "Silver", "Is Dishwasher Safe": "No", "Product Care Instructions": "Hand Wash Only"}</t>
  </si>
  <si>
    <t>{"Material": "Rubber", "Color": "Spicy Shelf Deluxe", "Special Feature": "Adjustable", "Product Dimensions": "10.5\"D x 32.76\"W x 17\"H", "Number of Shelves": "2", "Room Type": "Kitchen", "Assembly Required": "No", "Recommended Uses For Product": "Spice,Bottle", "Included Components": "Hardware", "Item Weight": "2.9 pounds", "Brand": "Spicy Shelf", "Style": "Deluxe", "Manufacturer": "Spicy Shelf", "Part Number": "B08YD23Z7G_CA NARF", "Country of Origin": "China", "Item model number": "SSD001", "Special Features": "Adjustable", "Batteries Included?": "No", "Batteries Required?": "No", "Best Sellers Rank": {"Kitchen &amp; Dining": 1177, "Spice Racks": 6, "Under-Sink Organizers": 12}, "Date First Available": "March 9, 2021"}</t>
  </si>
  <si>
    <t>{"Brand": "BestOffice", "Color": "Pink", "Product Dimensions": "24.6\"D x 24\"W x 47.6\"H", "Back Style": "Solid Back", "Special Feature": "Ergonomic, Rolling, Cushion Availability", "Unit Count": "1.0 Count", "Recommended Uses For Product": "Office, Gaming", "Maximum Weight Recommendation": "250 Pounds", "Style": "Modern", "Pattern": "Solid", "Room Type": "Office", "Age Range (Description)": "Adult", "Included Components": "No", "Shape": "Round", "Model Name": "BestOffice", "Item Weight": "30.9 pounds", "Manufacturer": "BestOffice", "Country of Origin": "China", "Item model number": "Gaming Chair Office Chair", "Best Sellers Rank": {"Home &amp; Kitchen": 6514, "Computer Gaming Chairs": 4, "Video Game Chairs": 5}, "Form Factor": "Gaming Chair", "Assembly required": "Yes", "Batteries required": "No", "Material Faux Leather": "", "": "Seat Material Type Nylon", "Frame Material Alloy Steel": ""}</t>
  </si>
  <si>
    <t>{"Product Dimensions": "8 x 0.01 x 0.01 inches", "Item Weight": "3.52 ounces", "Manufacturer": "World's Best Stuff", "Country of Origin": "India", "Item model number": "NC-100-PARENT", "Best Sellers Rank": {"Home &amp; Kitchen": 51001, "Incense": 136}, "Is Discontinued By Manufacturer": "No", "Date First Available": "January 7, 2018", "Brand": "Natural Choice Incense", "Item Form": "Sticks", "Material": "Natural resins, coconut charcoal, spices, fragrant woods, honey and aromatic oils", "Scent": "SANDALWOOD, FRANKINCENSE, WHITE SAGE, PALO SANTO,", "Product Benefits": "Massage,Soothing,Aromatherapy"}</t>
  </si>
  <si>
    <t>{"Material": "Alloy Steel", "Color": "Black", "Special Feature": "Powder Coat", "Room Type": "Kitchen", "Finish Type": "Powder Coated", "Assembly Required": "No", "Mounting Type": "Wall Mount", "Recommended Uses For Product": "utensils", "Item Weight": "1.5 pounds", "Brand": "Rogar", "Style": "Contemporary", "Product Dimensions": "12 x 1 x 1.5 inches", "Item model number": "1410", "Is Discontinued By Manufacturer": "No", "Assembled Height": "3.25 inches", "Assembled Width": "12 inches", "Assembled Length": "1 inches", "Best Sellers Rank": {"Kitchen &amp; Dining": 317569, "Pot Racks": 415}, "Date First Available": "May 5, 2003"}</t>
  </si>
  <si>
    <t>{"Bowl Material": "Resin", "Number of Pieces": "5", "Brand": "Seraphic", "Color": "Brown", "Style": "Modern", "Special Feature": "Durable", "Shape": "Square", "Capacity": "6 Quarts", "Included Components": "Includes Balls", "Pattern": "Abstract", "Seasons": "All Seasons", "Is Dishwasher Safe": "No", "Is Microwaveable": "Yes", "Material": "Polyresin", "Product Dimensions": "11\"W x 5.75\"H", "Item Weight": "6.1 pounds", "Manufacturer": "Seraphic", "Best Sellers Rank": {"Home &amp; Kitchen": 258143, "Decorative Bowls": 111}, "Date First Available": "August 4, 2020"}</t>
  </si>
  <si>
    <t>{"Product Dimensions": "4.5 x 4.9 x 6.5 inches", "Item Weight": "1.2 pounds", "Manufacturer": "Huray Rayho", "Item model number": "VD09S", "Best Sellers Rank": {"Home &amp; Kitchen": 424174, "Decorative Signs &amp; Plaques": 3178}, "Date First Available": "September 1, 2020", "Color": "Yellow", "Brand": "Huray Rayho", "Material": "Wood, Glass", "Theme": "Words &amp; Quotes", "Mounting Type": "Window Mount"}</t>
  </si>
  <si>
    <t>{"Brand": "Hamilton Hills", "Room Type": "Bathroom, Bedroom, Living Room, Hallway, Dining Room", "Shape": "Rectangular", "Product Dimensions": "24\"L x 16\"W", "Frame Material": "Glass", "Style": "Floating Frame", "Mounting Type": "Wall Mount", "Finish Type": "Brushed", "Color": "Black", "Theme": "Contemporary,Modern", "Number of Pieces": "1", "Number of Items": "1", "Material": "Metal", "Frame Type": "Framed", "Assembly Required": "No", "Item Weight": "17.01 pounds", "Manufacturer": "Hamilton Hills", "Item model number": "HH1376", "Best Sellers Rank": {"Home &amp; Kitchen": 192292, "Wall-Mounted Mirrors": 523}, "Date First Available": "June 28, 2019"}</t>
  </si>
  <si>
    <t>{"Color": "Chrome", "Brand": "Wonder Hanger", "Material": "Steel", "Product Dimensions": "10.5\"W x 1.5\"H", "Special Feature": "Anti Rust", "Number of Pieces": "4", "Number of Items": "4", "Room Type": "Dormitory, Laundry Room, Bedroom", "Age Range (Description)": "Adult", "Size": "Pack of 4", "Item Weight": "14.4 ounces", "Manufacturer": "Hampton Direct", "Item model number": "8542010530", "Best Sellers Rank": {"Home &amp; Kitchen": 249983, "Standard Hangers": 524}, "Is Discontinued By Manufacturer": "No", "Batteries required": "No", "Import": "Imported"}</t>
  </si>
  <si>
    <t>{"Brand": "SIXHOME", "Size": "17\"X27.5\"", "Material": "Rubber", "Pile Height": "Low Pile", "Construction Type": "Machine Made", "Back Material Type": "Rubber", "Color": "Dark Grey", "Indoor/Outdoor Usage": "Indoor", "Theme": "Magic", "Is Stain Resistant": "Yes", "Pattern": "Solid", "Shape": "Rectangular", "Special Feature": "Moisture Barrier, Fade Resistant, Non Slip", "Room Type": "Laundry Room, Kitchen, Bathroom", "Product Dimensions": "27.5\"L x 17\"W", "Rug Form Type": "Bath Mat", "Style": "Modern", "Age Range (Description)": "Adult", "Number of Pieces": "1", "Item Weight": "1.62 pounds", "Manufacturer": "SIXHOME", "Country of Origin": "China", "Item model number": "ZT bath mat", "Best Sellers Rank": {"Home &amp; Kitchen": 21701, "Bath Rugs": 138}, "Date First Available": "March 11, 2022"}</t>
  </si>
  <si>
    <t>{"Brand": "Roy Kirkham", "Color": "Multicolor", "Special Feature": "Microwave Safe", "Style": "Modern", "Shape": "Round", "Product Care Instructions": "Microwave\u00a0Safe", "Age Range (Description)": "Adult", "Unit Count": "1 Count", "Item Weight": "1 pounds", "Product Dimensions": "6.75\"W x 3.5\"H", "Number of Items": "1", "Package Type": "Standard Packaging", "Manufacturer": "Roy Kirkham", "Item model number": "1", "Best Sellers Rank": {"Kitchen &amp; Dining": 209401, "Cup &amp; Saucer Sets": 456}, "Is Discontinued By Manufacturer": "No", "Date First Available": "May 8, 2015", "Material Bone China": "", "": "Capacity 473 Milliliters"}</t>
  </si>
  <si>
    <t>{"Product Dimensions": "7 x 5 x 10 inches", "Item Weight": "14.4 ounces", "Manufacturer": "OXOX9", "Item model number": "1060622", "Best Sellers Rank": {"Kitchen &amp; Dining": 86700, "Measuring Tools &amp; Scales": 1130}, "Is Discontinued By Manufacturer": "No", "Date First Available": "May 5, 2003"}</t>
  </si>
  <si>
    <t>{"Brand": "Flash Furniture", "Color": "Black", "Product Dimensions": "23\"D x 26.5\"W x 35.25\"H", "Size": "Set of 1", "Back Style": "Square", "Special Feature": "Padded", "Product Care Instructions": "W-Water based cleaner", "Unit Count": "1.0 Count", "Recommended Uses For Product": "Office", "Style": "Contemporary", "Pattern": "Solid", "Finish Type": "Mahogany Wood", "Room Type": "Home Office/Study;Lobby/Waiting Room;Office", "Age Range (Description)": "Adult", "Included Components": "Leather Side Chairs", "Model Name": "Flash Furniture", "Arm Style": "Fixed", "Item Weight": "30 pounds", "Country of Origin": "Vietnam", "Item model number": "BT-353-BK-LEA-GG", "Is Discontinued By Manufacturer": "No", "Weight": "30 Pounds", "Best Sellers Rank": {"Home &amp; Kitchen": 476403, "Home Office Desk Chairs": 849}, "Date First Available": "July 26, 2005", "Material Poplar Wood, Foam, Leather/Faux Leather, Plywood": "", "": "Maximum Weight Recommendation 250 Pounds", "Seat Material Type Polyurethane": ""}</t>
  </si>
  <si>
    <t>{"Material": "Glass", "Color": "Clear", "Brand": "RyddeligHome", "Product Dimensions": "5.5\"L x 5.5\"W x 7.9\"H", "Shape": "Round", "Style": "Art Deco", "Special Feature": "Glass vase, Clear glass vase, Clear vases for centerpieces, Small glass vase, Clear vase, Glass vases for d\u00e9cor", "Pattern": "Modern", "Theme": "Geometric", "Room Type": "Office, Kitchen, Living Room, Bedroom, Home Office", "Finish Type": "Glass", "Number of Pieces": "1", "Occasion": "Easter, Christmas, Anniversary, Birthday, Wedding &amp; Engagement", "Item Weight": "1.32 pounds", "Installation Type": "Freestanding", "Mounting Type": "Table", "Manufacturer": "RyddeligHome", "Country of Origin": "China", "Item model number": "Glass vase", "Best Sellers Rank": {"Home &amp; Kitchen": 117488, "Vases": 307}, "Date First Available": "September 11, 2022"}</t>
  </si>
  <si>
    <t>{"Brand": "NutriChef", "Material": "Cork", "Color": "Black", "Item Weight": "2.9 Pounds", "Power Source": "Corded Electric", "Operation Mode": "Automatic", "Wattage": "110 watts", "Voltage": "120 Volts", "Product Dimensions": "14.1\"L x 6\"W x 3\"H", "Manufacturer": "Sound Around", "Country of Origin": "China", "Item model number": "PKVS18BK", "Best Sellers Rank": {"Kitchen &amp; Dining": 877, "Vacuum Sealers": 4}, "Is Discontinued By Manufacturer": "No", "Date First Available": "November 16, 2016", "Item Dimensions LxWxH": "6 x 14.1 x 3 inches"}</t>
  </si>
  <si>
    <t>{"Brand": "SKL Home", "Material": "Resin", "Color": "Natural", "Number of Items": "1", "Model Name": "Pinehaven", "Item Weight": "1.03 pounds", "Product Dimensions": "2.74 x 4.25 x 4.3 inches", "Manufacturer": "Saturday Knight Ltd", "Country of Origin": "China", "Item model number": "M1186600120004", "Best Sellers Rank": {"Home &amp; Kitchen": 860960, "Bathroom Accessory Sets": 1064}, "Is Discontinued By Manufacturer": "No", "Care instructions": "Hand Wash", "Assembly required": "No", "Number of pieces": "1", "Warranty Description": "No warranty", "Batteries required": "No", "Included Components": "Toothbrush Holder, Shower Curtain", "Import": "Imported"}</t>
  </si>
  <si>
    <t>{"Package Dimensions": "13.5 x 10.1 x 1.9 inches", "Item Weight": "1.8 pounds", "Best Sellers Rank": {"Kitchen &amp; Dining": 92936, "Table Runners": 1244}, "Care instructions": "Machine Wash", "Number of pieces": "1", "Batteries required": "No", "Color": "Teal", "Size": "12\"x87\"", "Brand": "MorroMorn", "Product Care Instructions": "Machine Wash", "Product Dimensions": "87\"L x 12\"W"}</t>
  </si>
  <si>
    <t>{"Room Type": "Office, Kitchen, Bathroom, Living Room, Bedroom", "Number of Shelves": "5", "Special Feature": "Heavy Duty", "Product Dimensions": "7.75\"D x 7.75\"W x 48.5\"H", "Style": "Rustic", "Age Range (Description)": "Youth", "Brand": "Greenco", "Product Care Instructions": "Wipe with Dry Cloth", "Assembly Required": "Yes", "Recommended Uses For Product": "Office, Kitchen, Bathroom, Dorm, Living Room, Dining Room", "Number of Items": "1", "Manufacturer": "Greenco", "Included Components": "Mounted hardware", "Model Name": "Greenco Corner Shelf Unit Wall Mount 5 Tier Wood Floating Shelves", "Item Weight": "7.5 pounds", "Furniture Finish": "Rustic White", "Installation Type": "Wall Mount", "Country of Origin": "China", "Item model number": "GRC5355", "Best Sellers Rank": {"Home &amp; Kitchen": 1968, "Corner Shelves": 1, "Storage Racks, Shelves &amp; Drawers": 10}, "Batteries required": "No", "Material Engineered Wood": "", "": "Shape S-Shape", "Shelf Type Corner Shelf,Floating Shelf": ""}</t>
  </si>
  <si>
    <t>{"Brand": "Le Creuset", "Material": "Aluminum", "Special Feature": "Gas Stovetop Compatible, Electric Stovetop Compatible, Induction Stovetop Compatible, Dishwasher SafeGas Stovetop Compatible, Electric Stovetop Compatible, Induction Stovetop Compatible, Dishwasher Safe  See more", "Color": "Gray", "Capacity": "4.25 Quarts", "Product Care Instructions": "Dishwasher Safe", "Item Weight": "5.17 pounds", "Number of Pieces": "2", "Model Name": "Toughened Nonstick PRO 4-1/4 qt. Saute Pan with Helper Handle &amp; Glass Lid", "Has Nonstick Coating": "Yes", "Is Dishwasher Safe": "Yes", "Product Dimensions": "5.2 x 11.4 x 20.3 inches", "Manufacturer": "Le Creuset", "Item model number": "TNSP5100-26", "Best Sellers Rank": {"Kitchen &amp; Dining": 98235, "Saut\u00e9 Pans": 130}, "Date First Available": "April 28, 2020"}</t>
  </si>
  <si>
    <t>{"Special Feature": "Programmable", "Color": "Black", "Material": "Aluminum", "Brand": "NutriChef", "Product Dimensions": "12\"D x 12.9\"W x 2.4\"H", "Wattage": "1000 watts", "Item Weight": "2.4 Pounds", "Included Components": "1 Assembled Nutrichef Product", "Style": "Manual", "Voltage": "120", "Number of settings": "4", "Manufacturer": "Nutrichef", "Country of Origin": "Japan", "Item model number": "PCRM12", "Best Sellers Rank": {"Kitchen &amp; Dining": 18494, "Crepe Makers": 6}, "Is Discontinued By Manufacturer": "No", "Date First Available": "October 27, 2015"}</t>
  </si>
  <si>
    <t>{"Product Dimensions": "5.91 x 2.36 x 0.01 inches", "Item Weight": "6.7 ounces", "Best Sellers Rank": {"Kitchen &amp; Dining": 48086, "Cooking Spoons": 200}, "Date First Available": "March 9, 2021", "Color": "Natural Doussie", "Material": "Hardwood", "Brand": "Bobby Creativity", "Style": "Unique", "Item Dimensions LxWxH": "5.91 x 2.36 x 0.01 inches"}</t>
  </si>
  <si>
    <t>{"Material": "Silicone", "Color": "White", "Brand": "Instant Pot", "Style": "Silicone Lid", "Item Weight": "2.88 ounces", "Shape": "Round", "Number of Pieces": "1", "Is Dishwasher Safe": "Yes", "Closure Type": "Snap", "Is Microwaveable": "Yes", "Product Dimensions": "8\"L x 8\"W", "Manufacturer": "Instant Pot", "Country of Origin": "China", "Item model number": "LID-3-SILICONE", "Best Sellers Rank": {"Kitchen &amp; Dining": 1042, "Stockpots": 2, "Cookware &amp; Bakeware Lids": 6}, "Date First Available": "August 15, 2017", "Item Dimensions LxWxH": "8 x 8 x 0.5 inches"}</t>
  </si>
  <si>
    <t>{"Manufacturer": "Chef's Path", "Item Weight": "4.38 pounds", "Package Dimensions": "16.45 x 12.68 x 4.61 inches", "Country of Origin": "China", "Item model number": "White - Mixed Variety", "Color": "White", "Material": "Acrylonitrile Butadiene Styrene", "Item Package Quantity": "1", "Number Of Pieces": "7", "Special Features": "Airtight", "Included Components": "Marker, Chalkboard Labels", "Batteries Included?": "No", "Batteries Required?": "No", "Capacity": "0.5 Liters", "Volume": "0.8 Liters", "Units": "7 Count", "Number of Sets": "7", "Best Sellers Rank": {"Kitchen &amp; Dining": 2045, "Cookie Jars": 1, "Food Container Sets": 140}, "Date First Available": "April 27, 2021", "Brand": "Chef's Path", "Recommended Uses For Product": "Pizza, Cookies, Cereal, Pasta, Rice"}</t>
  </si>
  <si>
    <t>{"Brand": "Bon", "Number of Pieces": "20", "Material": "Stainless Steel", "Color": "Silver", "Product Care Instructions": "Dishwasher Safe", "Special Feature": "Dur, Dishwasher Safe, Rust Resistant", "Finish Type": "Polished", "Item Weight": "1.3 Pounds", "Is Stain Resistant": "Yes", "Is Dishwasher Safe": "Yes", "Product Dimensions": "9.3 x 3 x 1.6 inches", "Country of Origin": "China", "Item model number": "\u4e26\u884c\u8f38\u5165\u54c1", "Best Sellers Rank": {"Kitchen &amp; Dining": 38960, "Flatware Sets": 234}, "Is Discontinued By Manufacturer": "No", "Date First Available": "April 19, 2017"}</t>
  </si>
  <si>
    <t>{"Brand": "Greener Chef", "Color": "Two-Tone", "Product Dimensions": "14.5\"L x 11.5\"W x 0.7\"Th", "Material": "Bamboo", "Recommended Uses For Product": "Fruit, Bread, Meat", "Shape": "Rectangular", "Product Care Instructions": "Hand Wash Only", "Special Feature": "Non Slip", "Item Weight": "2 Pounds", "Number of Items": "1", "Manufacturer": "Greener Chef", "Country of Origin": "China", "Item model number": "1250", "Best Sellers Rank": {"Kitchen &amp; Dining": 1497, "Cutting Boards": 17}, "Date First Available": "May 6, 2021"}</t>
  </si>
  <si>
    <t>{"Blade Material": "High Carbon Stainless Steel", "Brand": "MOSFiATA", "Color": "Stainless Steel", "Handle Material": "Stainless,Stainless Steel,Steel", "Blade Edge": "Plain", "Blade Length": "8 Inches", "Construction Type": "Forged", "Item Weight": "8.8 ounces", "Blade Color": "Silver", "Is Dishwasher Safe": "Yes", "Number of Pieces": "1", "Item Length": "12.1 Inches", "Manufacturer": "MOSFiATA", "Item model number": "CK0408", "Best Sellers Rank": {"Kitchen &amp; Dining": 33470, "Usuba &amp; Nakiri Knives": 4}, "Date First Available": "June 12, 2020"}</t>
  </si>
  <si>
    <t>{"Brand": "Nordic Ware", "Material": "Plastic", "Color": "Pack of 2 Omelete Pans", "Product Care Instructions": "Dishwasher Safe", "Has Nonstick Coating": "Yes", "Is Dishwasher Safe": "Yes", "Manufacturer": "Nordic Ware", "Item model number": "626985-63600", "Best Sellers Rank": {}, "Is Discontinued by Manufacturer": "No", "Date First Available": "June 9, 2016", "Batteries Required?": "No", "Capacity": "1 Liters", "Item Weight": "0.5 Pounds", "Number of Pieces": "2"}</t>
  </si>
  <si>
    <t>{"Product Dimensions": "3 x 1.6 x 0.1 inches", "Item Weight": "0.317 ounces", "Manufacturer": "August Thomsen", "Item model number": "AX-AY-ABHI-104353", "Best Sellers Rank": {"Kitchen &amp; Dining": 174577, "Icing &amp; Piping Tips": 470}, "Is Discontinued By Manufacturer": "No", "Number of pieces": "1", "Batteries required": "No", "Brand": "Ateco", "Color": "White", "Item Dimensions LxWxH": "3 x 1.6 x 0.1 inches", "Number of Pieces": "1"}</t>
  </si>
  <si>
    <t>{"Color": "White", "Brand": "Falusions", "Special Feature": "Durability,Lightweight", "Style": "Modern", "Blanket Form": "Throw Blanket", "Age Range (Description)": "Adult", "Product Dimensions": "40\"L x 50\"W", "Pattern": "Solid", "Seasons": "Winter", "Size": "60\"x50\"", "Fabric Type": "Polyester", "Fabric Warmth Description": "Lightweight", "Sport": "Camping", "Item Weight": "1.41 pounds", "Best Sellers Rank": {"Home &amp; Kitchen": 821569, "Bed Throws": 6127}, "Date First Available": "September 10, 2021"}</t>
  </si>
  <si>
    <t>{"Brand": "Westclox", "Color": "Gray", "Display Type": "Digital", "Style": "Modern", "Special Feature": "Large Display, Temperature Display", "Product Dimensions": "16\"W x 4\"H", "Power Source": "Battery Powered", "Age Range (Description)": "Adult", "Room Type": "Kitchen, Bedroom, Home Office", "Shape": "Rectangular", "Indoor/Outdoor Usage": "Indoor", "Material": "Plastic", "Frame Material": "Plastic", "Are Batteries Included": "No", "Mounting Type": "Wall Mount", "Item Weight": "10.4 ounces", "Number of Batteries": "2 AA batteries required.", "Alarm Clock": "No", "Number of Items": "1", "Operation Mode": "Mechanical", "Manufacturer": "NYL Holdings LLC", "Item model number": "55006BK", "Batteries": "2 AA batteries required.", "Best Sellers Rank": {"Home &amp; Kitchen": 64649, "Wall Clocks": 98, "Alarm Clocks": 190}, "Is Discontinued By Manufacturer": "No", "Date First Available": "November 10, 2016"}</t>
  </si>
  <si>
    <t>{"Brand": "BEAUTURAL", "Color": "Blue", "Item Weight": "2.05 Pounds", "Style": "Steamer", "Wattage": "1200 watts", "Voltage": "110 Volts", "Heat Time": "30 seconds", "Product Benefits": "Removes Wrinkles", "Capacity": "8.79 Fluid Ounces", "Product Dimensions": "6\"L x 4.3\"W x 10.7\"H", "Manufacturer": "BEAUTURAL", "Item model number": "722NA-0004", "Best Sellers Rank": {"Home &amp; Kitchen": 195, "Garment Steamers": 1}, "Is Discontinued By Manufacturer": "No", "Date First Available": "September 19, 2019", "Item Dimensions LxWxH": "6 x 4.3 x 10.7 inches"}</t>
  </si>
  <si>
    <t>{"Product Dimensions": "13\"L x 7.5\"W x 16.3\"H", "Item Weight": "3.65 Pounds", "Department": "Kitchen &amp; Dining", "Manufacturer": "Zevro", "Country of Origin": "China", "Item model number": "KCH-06121", "Best Sellers Rank": {"Kitchen &amp; Dining": 1979, "Food Dispensers": 10}, "Is Discontinued By Manufacturer": "No", "Date First Available": "May 5, 2003", "Capacity": "1.1 Pounds", "Units": "1.0 Count", "Number of Sets": "1", "Brand": "Honey-Can-Do", "Color": "Black", "Material": "Plastic"}</t>
  </si>
  <si>
    <t>{"Pattern": "Print", "Material": "Cotton", "Color": "White", "Product Dimensions": "20\"L x 20\"W", "Style": "Modern", "Brand": "PSDWETS", "Shape": "Square", "Number of Items": "4", "Special Feature": "Fade Resistant", "Number of Pieces": "4", "Product Care Instructions": "Machine Wash", "Occasion": "Thanksgiving", "Closure Type": "Zipper", "Recommended Uses For Product": "Home", "Item Weight": "14 ounces", "Manufacturer": "PSDWETS", "Item model number": "PSDWETS077-1-B", "Best Sellers Rank": {"Home &amp; Kitchen": 280333, "Throw Pillow Covers": 2708}, "Batteries required": "No"}</t>
  </si>
  <si>
    <t>{"Product Dimensions": "2.75\"L x 2.75\"W x 5.5\"H", "Item Weight": "0.35 Pounds", "Manufacturer": "Progressive International", "Country of Origin": "China", "Item model number": "PKS-410", "Best Sellers Rank": {"Kitchen &amp; Dining": 15890, "Food Container Sets": 723}, "Is Discontinued By Manufacturer": "No", "Date First Available": "September 20, 2018", "Capacity": "5 Ounces", "Volume": "142 Milliliters", "Units": "1.00 Count", "Number of Sets": "2", "Brand": "Progressive International", "Color": "Seasonings", "Material": "Plastic"}</t>
  </si>
  <si>
    <t>{"Brand": "Oggi", "Color": "Stainless Steel", "Material": "Stainless Steel, Plastic", "Item Weight": "2.88 Pounds", "Product Dimensions": "9.38\"L x 9\"W x 9.5\"H", "Capacity": "4 Quarts", "Shape": "Round", "Manufacturer": "Oggi", "Domestic Shipping": "Item can be shipped within U.S.", "International Shipping": "This item can be shipped to select countries outside of the U.S.  Learn More", "Country of Origin": "Taiwan", "Item model number": "7440AM", "Best Sellers Rank": {"Kitchen &amp; Dining": 57041, "Ice Buckets": 153}, "Is Discontinued By Manufacturer": "No", "Date First Available": "April 15, 2014"}</t>
  </si>
  <si>
    <t>{"Room Type": "Living Room, Office, Bedroom, Bathroom, Kitchen, Dining Room, Dorm Room", "Number of Shelves": "3", "Special Feature": "Durable", "Product Dimensions": "5\"D x 17\"W x 17\"H", "Style": "Rustic", "Age Range (Description)": "Adult", "Finish Type": "wood", "Brand": "Mkono", "Product Care Instructions": "Wipe with Dry Cloth", "Size": "17\"", "Assembly Required": "Yes", "Recommended Uses For Product": "Office, Bathroom, Kitchen, Dorm, Living Room, Bedroom", "Number of Items": "1", "Manufacturer": "Mkono", "Installation Type": "Wall Mount", "Item Weight": "3.34 pounds", "Country of Origin": "China", "Item model number": "JJZW0001", "Best Sellers Rank": {"Home &amp; Kitchen": 66098, "Floating Shelves": 263}, "Date First Available": "December 23, 2019", "Material Paulownia, Metal": "", "": "Shape Rectangular", "Shelf Type Floating Shelf, Hanging Shelf": ""}</t>
  </si>
  <si>
    <t>{"Brand": "Dynamene", "Color": "White", "Material": "Polyester", "Product Dimensions": "72\"L x 60\"W", "Special Feature": "\u2764\ufe0fTufted Chenille Stripes, \u2764\ufe0fWeighted Hem, \u2764\ufe0fWaterproof Fabric, \u2764\ufe0fMachine Washable, \u2764\ufe0fWrinkle Free", "Room Type": "Bathroom", "Style": "Shabby Chic", "Pattern": "Striped", "Theme": "Minimalist", "Curtain Form": "Shower Curtain", "Top Style": "Grommet", "Size": "W60xH72", "Included Components": "Hook, Grommet", "Age Range (Description)": "Adult", "Product Care Instructions": "Machine Wash", "Package Weight": "0.71 Kilograms", "Item Weight": "1.57 pounds", "Best Sellers Rank": {"Home &amp; Kitchen": 18740, "Shower Curtain Sets": 38}, "Date First Available": "September 2, 2022"}</t>
  </si>
  <si>
    <t>{"Material": "Wood", "Mounting Type": "Floor Mount", "Room Type": "Bedroom, Study Room", "Shelf Type": "Engineered Wood", "Number of Shelves": "5", "Special Feature": "1", "Product Dimensions": "11.5\"D x 19\"W x 68.75\"H", "Shape": "Rectangular", "Age Range (Description)": "Adult", "Finish Type": "Black", "Brand": "South Shore", "Product Care Instructions": "Wipe with Dry Cloth", "Size": "5", "Assembly Required": "Yes", "Recommended Uses For Product": "Office, Dorm, Living Room, Bedroom", "Number of Items": "1", "Manufacturer": "South Shore", "Model Name": "Axess", "Item Weight": "47 pounds", "Furniture Finish": "Black", "Back Style": "with-back", "Country of Origin": "Mexico", "Item model number": "7270758", "Is Discontinued By Manufacturer": "No", "Weight": "54 Pounds", "Best Sellers Rank": {"Home &amp; Kitchen": 424568, "Bookcases": 860}, "Date First Available": "April 10, 2013"}</t>
  </si>
  <si>
    <t>{"Product Dimensions": "11\"D x 12.5\"W x 2.13\"H", "Item Weight": "0.01 Ounces", "Manufacturer": "Nordic Ware", "Item model number": "62301AMZM", "Best Sellers Rank": {"Home &amp; Kitchen": 297082, "Microwave Oven Replacement Parts": 369}, "Is Discontinued By Manufacturer": "No", "Date First Available": "January 16, 2007", "Brand": "Nordic Ware", "Color": "White", "Recommended Uses For Product": "Residential", "Installation Type": "Freestanding", "Material": "plastic", "Included Components": "Nordic Ware Microwave Micro-Go-Round 10 Inch", "Controller Type": "Button, Jog Dial", "Import Designation": "Imported", "Model Name": "62301"}</t>
  </si>
  <si>
    <t>{"Product Dimensions": "7.6 x 7.6 x 2 inches", "Item Weight": "14.1 ounces", "Item model number": "GJD4PCS-1", "Best Sellers Rank": {"Kitchen &amp; Dining": 9203, "Deep Fryer Parts &amp; Accessories": 17, "Air Fryers": 56, "Baking Parchment": 84}, "Date First Available": "August 11, 2022", "Brand": "LYHOLKEER", "Item Form": "Sheets", "Sheet Count": "4"}</t>
  </si>
  <si>
    <t>{"Product Dimensions": "13.75\"D x 13.75\"W x 18\"H", "Color": "Anthracite Grey", "Brand": "Sunpan Modern", "Table design": "End Table", "Special Feature": "Portable", "Style": "Modern", "Base Type": "Legs", "Pattern": "Solid", "Furniture Finish": "Black", "Item Weight": "43 pounds", "Country of Origin": "Vietnam", "Item model number": "68018", "Best Sellers Rank": {"Home &amp; Kitchen": 2397381, "End Tables": 7262}, "Date First Available": "November 8, 2016", "Shape Rectangular": "", "": "Item Weight 43 Pounds", "Assembly Required Yes": ""}</t>
  </si>
  <si>
    <t>{"Brand": "Stonebriar", "Color": "Gray", "Material": "Metal", "Product Dimensions": "17.87\"L x 12.48\"W x 2.64\"H", "Shape": "Oval", "Special Feature": "Sturdy", "Style": "Rustic", "Finish Type": "Distressed", "Number of Items": "1", "Occasion": "Christmas, Housewarming, Wedding And Engagement, Thanksgiving", "Product Care Instructions": "Hand wash", "Pattern": "Solid", "Item Weight": "2 pounds", "Is Dishwasher Safe": "Yes", "Manufacturer": "CKK Home Decor", "Country of Origin": "India", "Item model number": "SB-5621A", "Best Sellers Rank": {"Home &amp; Kitchen": 114268, "Decorative Trays": 99}, "Is Discontinued By Manufacturer": "No", "Fabric Type": "Nullify", "Finish types": "Distressed", "Assembly required": "No", "Number of pieces": "1", "Batteries required": "No", "Included Components": "Serving tray", "Import": "Imported"}</t>
  </si>
  <si>
    <t>{"Material": "Glass", "Color": "Chrome/Stainless Steel", "Brand": "RSVP International", "Item Weight": "1.06 Pounds", "Number of Pieces": "12", "Shape": "Square", "Closure Material": "chrome,metal,stainless steel", "Capacity": "5 Ounces", "Product Dimensions": "5.25\"L x 3.5\"W x 2\"H", "Manufacturer": "RSVP International", "Item model number": "8146", "Best Sellers Rank": {"Kitchen &amp; Dining": 61900, "Salt &amp; Pepper Shaker Sets": 140}, "Is Discontinued By Manufacturer": "No", "Date First Available": "October 2, 2001"}</t>
  </si>
  <si>
    <t>{"Brand": "MOON MIRROR", "Room Type": "Bathroom", "Shape": "Round", "Product Dimensions": "24\"L x 24\"W", "Frame Material": "Stainless Steel", "Mounting Type": "Wall Mount", "Finish Type": "Stainless Steel,Polish", "Surface Recommendation": "Wall", "Special Feature": "Lighted", "Color": "Moon", "Number of Pieces": "1", "Number of Items": "1", "Material": "Metal", "Frame Type": "Framed", "Assembly Required": "No", "Manufacturer": "AD ASTRA (xiamen) E -Commerce co., LTD", "Item model number": "MP04-S20-C0024B", "Best Sellers Rank": {"Home &amp; Kitchen": 398047, "Mirrors": 2152}, "Date First Available": "June 1, 2021"}</t>
  </si>
  <si>
    <t>{"Color": "Silver", "Material": "Iron", "Brand": "Teenitor", "Item Weight": "0.53 Pounds", "Number of Pieces": "60", "Finish Type": "Stainless-Steel", "Item Width": "0.4 Inches", "Manufacturer": "Teenitor", "Item model number": "TNT665", "Best Sellers Rank": {"Home &amp; Kitchen": 164375, "Shower Curtain Rings": 123}, "Is Discontinued By Manufacturer": "No", "Date First Available": "October 26, 2017"}</t>
  </si>
  <si>
    <t>{"Brand": "Zyliss", "Color": "Solid", "Special Feature": "Rotating", "Style": "Modern", "Theme": "Cooking", "Recommended Uses For Product": "Home", "Included Components": "ZYLISS Corn Holders", "Shape": "Round", "Pattern": "Solid", "Product Care Instructions": "Machine Wash", "Age Range (Description)": "Adult", "Cartoon Character": "Barbecue", "Unit Count": "1.0 Count", "Product Dimensions": "4.33\"W x 1.97\"H", "Number of Items": "1", "Package Type": "Standard Packaging", "Item Weight": "3.8 ounces", "Manufacturer": "ZYLISS", "Country of Origin": "China", "Item model number": "71388", "Best Sellers Rank": {"Kitchen &amp; Dining": 15262, "Table Place Cards &amp; Place Card Holders": 20}, "Is Discontinued By Manufacturer": "No", "Date First Available": "September 2, 2003", "Material Stainless Steel": "", "": "Item Weight 3.8 Ounces", "Occasion Birthday": ""}</t>
  </si>
  <si>
    <t>{"Product Dimensions": "5 x 0.5 x 0.5 inches", "Item Weight": "0.96 ounces", "Department": "Mens", "Manufacturer": "NORPRO", "Item model number": "3080", "Best Sellers Rank": {"Kitchen &amp; Dining": 25174, "Measuring Spoons": 111}, "Is Discontinued By Manufacturer": "No"}</t>
  </si>
  <si>
    <t>{}</t>
  </si>
  <si>
    <t>{"Brand": "CQURE", "Plant or Animal Product Type": "Ivy garland", "Color": "Light &amp; Deep Green", "Material": "Silk, Plastic", "Specific Uses For Product": "Garden,Party,Wedding", "Occasion": "Party,Wedding", "Number of Items": "12", "Seasons": "All", "Unit Count": "12 Count", "Package Dimensions": "6.38 x 4.84 x 4.61 inches", "Item Weight": "10.3 ounces", "Manufacturer": "Gemdragon", "Country of Origin": "China", "Best Sellers Rank": {"Home &amp; Kitchen": 6871, "Artificial Plants &amp; Greenery": 17}, "Date First Available": "November 22, 2020"}</t>
  </si>
  <si>
    <t>{"Size": "Queen", "Material": "Sateen, Cotton, 100% Cotton", "Color": "Camden Blue", "Pattern": "Floral", "Brand": "Stone Cottage", "Number of Pieces": "3", "Special Feature": "Breathable", "Style": "Cottage", "Included Components": "One duvet cover and two shams", "Closure Type": "Button, Zipper", "Thread Count": "230", "Age Range (Description)": "Adult", "Product Care Instructions": "Machine Wash", "Theme": "Cottage,Rustic", "Seasons": "All", "Item Dimensions LxWxH": "11 x 9 x 4 inches", "Product Dimensions": "11 x 9 x 4 inches", "Item Weight": "3.6 pounds", "Manufacturer": "Revman International", "Country of Origin": "Mexico", "Item model number": "USHSFN1126213", "Best Sellers Rank": {"Home &amp; Kitchen": 1002650, "Bedding Duvet Cover Sets": 1928}, "Fabric Type": "100% Cotton", "Assembly required": "No", "Batteries required": "No"}</t>
  </si>
  <si>
    <t>{"Size": "Full 2019", "Material": "Linen", "Product Dimensions": "85\"L x 64\"W x 51\"H", "Style": "Contemporary", "Special Feature": "Spindles", "Color": "Beige", "Finish Type": "Cream", "Included Components": "Platform Bed", "Brand": "Home Life", "Maximum Weight Recommendation": "200 Kilograms", "Assembly Required": "Yes", "Item Weight": "60.8 pounds", "Country of Origin": "China", "Item model number": "furBed00007_Cloth_LightBeige_full_b", "Is Discontinued By Manufacturer": "No", "Weight": "50 Pounds", "Best Sellers Rank": {"Home &amp; Kitchen": 230137, "Beds": 334}, "Date First Available": "September 7, 2019"}</t>
  </si>
  <si>
    <t>{"Brand": "Amazon Basics", "Color": "Black and Sliver", "Special Feature": "Boil Dry Protection, Cordless, Automatic Shut-Off", "Package Information": "Kettle", "Finish Type": "Glass,Steel", "Product Dimensions": "8.74\"L x 6.22\"W x 9.41\"H", "Product Care Instructions": "Wipe clean, Hand wash", "Cable Length": "3 Feet", "Item Weight": "2.49 pounds", "Manufacturer": "Amazon Basics", "Country of Origin": "China", "Item model number": "F-625C", "Best Sellers Rank": {"Our Brands": 281, "Electric Kettles": 4}, "Date First Available": "August 15, 2019", "Capacity 1.7 Liters": "", "": "Wattage 1500 watts", "Voltage 120 Volts": ""}</t>
  </si>
  <si>
    <t>{"Brand": "Seville Classics", "Product Dimensions": "24\"D x 47.6\"W x 18.75\"H", "Color": "Artic White", "Style": "With Drawer", "Base Material": "Alloy Steel", "Finish Type": "Powder Coated", "Special Feature": "Adjustable", "Room Type": "Office", "Recommended Uses For Product": "Residential Use;Non Residential Use", "Mounting Type": "Tabletop", "Item Weight": "82.9 pounds", "Furniture Finish": "Tempered Glass", "Size": "47.5\" x 24\" Pull Out Drawer", "Drawer Type": "Storage drawer", "Included Components": "1 Top, 1 Set of Screws, 1 Set of Legs, 1 Hex Key, 1 Set of Feet", "Assembly Required": "Yes", "Model Name": "AirLIFT Electric Height Adjustable Desk with Tempered Glass Top, USB Charging", "Manufacturer": "Seville Classics", "Item model number": "OFF65873", "Is Discontinued By Manufacturer": "No", "Maximum recommended load": "176 Pounds", "Finish types": "Powder Coated", "Warranty Description": "2-year electronic component warranty - seville classics, inc. Warrants to the original retail purchaser that if this product proves to be defective in material or workmanship we will replace the affected electronic part(s) for a period of two years on seville classics electric height-adjustable standing desks from the date of original purchase., 7-year non-electronic component warranty - seville classics, inc. Warrants to the original retail purchaser that if this product proves to be defective in material or workmanship, we will replace the affected non-electronic part(s) for a period of seven years on seville classics electric height-adjustable standing desks from the date of original purchase.", "Batteries required": "No", "Import": "Imported", "Shape Rectangular": "", "": "Number of Drawers 1", "Top Material Type Glass": ""}</t>
  </si>
  <si>
    <t>{"Item Weight": "55.1 pounds", "Manufacturer": "SereneLife", "Country of Origin": "China", "Item model number": "SLPAC10", "Best Sellers Rank": {"Home &amp; Kitchen": 1428, "Portable Air Conditioners": 7}, "Is Discontinued By Manufacturer": "No", "Form Factor": "Compact", "Assembly required": "No", "Warranty Description": "1 Year Warranty Hassle free", "Batteries required": "No", "Included Components": "Exhaust Hose, REMOTE", "Capacity": "3600 Cubic Feet", "Floor Area": "450 Square Feet", "Cable Length": "4.3 Feet", "Voltage": "120 Volts (AC)", "Noise Level": "52 dB", "Brand": "SereneLife", "Cooling Power": "10000 British Thermal Units", "Special Feature": "Portable, Remote control", "Product Dimensions": "13.39\"D x 32.09\"W x 17.45\"H", "Seasonal Energy Efficiency Ratio (SEER)": "10.5", "Color": "White", "Number of Speeds": "3"}</t>
  </si>
  <si>
    <t>{"Brand": "Pyrex", "Color": "Clear", "Material": "Glass", "Capacity": "10 Liters", "Recommended Uses For Product": "Meal Prep"}</t>
  </si>
  <si>
    <t>{"Brand": "LHS", "Color": "Silver", "Material": "Stainless Steel", "Item Weight": "276.4 Grams", "Recommended Uses For Product": "Grinding", "Specific Uses For Product": "Coffee Grinder", "Product Dimensions": "4\"L x 2\"W x 6.18\"H", "Manufacturer": "LHS", "Item model number": "180606", "Best Sellers Rank": {"Home &amp; Kitchen": 244790, "Manual Coffee Grinders": 59}, "Date First Available": "September 10, 2019"}</t>
  </si>
  <si>
    <t>{"Item Weight": "45.2 pounds", "Product Dimensions": "75\"L x 54\"W x 10\"Th", "Country of Origin": "Indonesia", "Item model number": "VC10FM02F", "Is Discontinued By Manufacturer": "No", "Assembled Height": "10 inches", "Assembled Width": "54 inches", "Assembled Length": "75 inches", "Best Sellers Rank": {"Home &amp; Kitchen": 2366, "Mattresses": 19}, "Date First Available": "October 23, 2015", "Size": "Full", "Special Feature": "10 inch thickness, Memory foam Mattress, Cool I gel, Firm", "Fill Material": "Memory Foam", "Brand": "Olee Sleep", "Top Style": "Tight Top", "Color": "Grey", "Model Name": "Aquarius Memory", "Product Care Instructions": "Hand Wash Only", "Comfort Layer Material": "Gel Memory Foam", "Item Firmness Description Medium Firm": "", "": "Item Weight 45.19 Pounds", "Construction Type Memory Foam": ""}</t>
  </si>
  <si>
    <t>{"Bowl Material": "Stainless Steel", "Number of Pieces": "5", "Brand": "KLEE UTENSILS", "Color": "Multicolor", "Style": "Fine", "Special Feature": "Dishwasher Safe", "Shape": "Round", "Capacity": "5 Quarts", "Pattern": "Solid", "Seasons": "All Seasons", "Is Dishwasher Safe": "Yes", "Is Microwaveable": "No", "Material": "Stainless Steel", "Product Dimensions": "12.2\"W x 12.2\"H", "Occasion": "Holiday", "Item Weight": "3.14 pounds", "Manufacturer": "Klee Utensils", "Best Sellers Rank": {"Kitchen &amp; Dining": 169258, "Mixing Bowls": 637}, "Is Discontinued By Manufacturer": "No", "Date First Available": "March 28, 2019"}</t>
  </si>
  <si>
    <t>{"Product Dimensions": "13 x 3.5 x 3.5 inches", "Item Weight": "1.2 pounds", "Manufacturer": "SimplyImagine", "Item model number": "B01LZB7XXV", "Best Sellers Rank": {"Kitchen &amp; Dining": 11933, "Drinking Straw Dispensers": 37}, "Is Discontinued By Manufacturer": "No", "Date First Available": "September 28, 2016", "Material": "Acrylic", "Color": "Clear Acrylic", "Size": "One Size", "Brand": "SimplyImagine", "Unit Count": "1.0 Count", "Number of Items": "1"}</t>
  </si>
  <si>
    <t>{"Brand": "Moshells", "Color": "Grrrn", "Material": "Pine Wood", "Item Weight": "9 Pounds", "Item Package Quantity": "1", "Recommended Uses For Product": "Christmas Tree", "Package Information": "Box", "Occasion": "Christmas", "Special Feature": "Unlit", "Seasons": "Winter", "Assembly Required": "Yes", "Tree Type": "Pine", "Base Type": "Stand", "Tip count": "400", "Is Discontinued By Manufacturer": "No", "Batteries required": "No"}</t>
  </si>
  <si>
    <t>{"Material": "Metal", "Color": "Matte Black-tall", "Brand": "Vixdonos", "Product Dimensions": "3.74\"L x 2.99\"W x 11.22\"H", "Shape": "Conical", "Style": "Modern", "Special Feature": "Sturdy", "Pattern": "Solid", "Theme": "Flowers", "Recommended Uses For Product": "Wedding", "Room Type": "Living Room", "Number of Pieces": "2", "Occasion": "Women, Wedding, Graduation, Mother s Day", "Installation Type": "Decorative,Tabletop", "Item Weight": "11.3 ounces", "Manufacturer": "Vixdonos", "Country of Origin": "China", "Item model number": "vox20200922-black", "Best Sellers Rank": {"Home &amp; Kitchen": 160552, "Vases": 484}, "Date First Available": "November 1, 2020"}</t>
  </si>
  <si>
    <t>{"Material": "Silicone", "Color": "Blue/Purple/Green", "Brand": "Morfone", "Shape": "Rectangular", "Product Dimensions": "7.08\"L x 4.92\"W x 1.1\"H", "Is Dishwasher Safe": "Yes", "Material Type Free": "BPA Free", "Item Weight": "13.1 ounces", "Manufacturer": "Morfone", "Item model number": "MF-ICT-01", "Best Sellers Rank": {"Kitchen &amp; Dining": 2103, "Ice Cube Molds &amp; Trays": 46}, "Date First Available": "March 3, 2019"}</t>
  </si>
  <si>
    <t>{"Size": "Queen / Full", "Brand": "Christopher Knight Home", "Style": "French", "Special Feature": "Adjustable", "Mounting Type": "Bed Frame Mount", "Product Dimensions": "62.25\"W x 3.15\"H", "Included Components": "one headboard", "Color": "Light Grey", "Product Care Instructions": "Dry Clean Only", "Item Weight": "22 pounds", "Country of Origin": "China", "Item model number": "298905", "Is Discontinued By Manufacturer": "No", "Best Sellers Rank": {"Home &amp; Kitchen": 396535, "Beds": 683}, "Date First Available": "February 25, 2017", "Material Fabric": "", "": "Frame Material Birch"}</t>
  </si>
  <si>
    <t>{"Color": "Gold", "Material": "Cast Iron", "Brand": "Volnyus", "Finish Type": "Gold", "Number of Pieces": "5", "Theme": "Wedding, Nautical, Geometric", "Item Diameter": "3.5 Inches", "Mounting Type": "Tabletop", "Item Weight": "1.04 pounds", "Manufacturer": "Only-us", "Best Sellers Rank": {"Home &amp; Kitchen": 1006761, "Candleholder Sets": 271}, "Finish types": "Gold", "Batteries required": "No"}</t>
  </si>
  <si>
    <t>{"Brand": "Mueller Austria", "Product Dimensions": "16.7\"L x 5.5\"W x 16\"H", "Material": "MU-MANDO", "Color": "White", "Special Feature": "Manual", "Recommended Uses For Product": "Cheese, Vegetable", "Product Care Instructions": "Use as instrusced.", "Blade Material": "Stainless Steel", "Item Weight": "2.2 Pounds", "Blade Length": "9 Millimeters", "Blade Shape": "Rectangular", "Operation Mode": "Manual", "Department": "MU-MANDO", "Manufacturer": "Mueller Austria", "Item model number": "MU-MANDO", "Best Sellers Rank": {"Kitchen &amp; Dining": 1099, "Mandolines": 4}, "Is Discontinued By Manufacturer": "No", "Date First Available": "March 10, 2016"}</t>
  </si>
  <si>
    <t>{"Brand": "Xtra-Comfort", "Special Feature": "Adjustable,Portable", "Color": "Blue", "Shape": "Semicircular, Wedge", "Recommended Uses For Product": "For supporting the head, jaw and neck", "Use for": "Neck", "Material": "Fleece cover, Polyvinyl Chloride", "Item Firmness Description": "Soft", "Product Care Instructions": "Air dry completely before replacing it on the neck pillow, Remove fleece cover, Machine wash in cold water and with a mild detergent", "Number of Pieces": "1", "Pattern": "Solid", "Variety": "Neck Pillow", "Package Dimensions": "7.32 x 5.67 x 3.23 inches", "Item Weight": "8.1 ounces", "Manufacturer": "Vive Health", "Item model number": "8541801850", "Best Sellers Rank": {"Home &amp; Kitchen": 74228, "Travel Pillows": 121}, "Is Discontinued By Manufacturer": "No", "Batteries required": "No", "Included Components": "Removable fleece cover, 60 day Guarantee, Xtra-Comfort inflatable travel neck pillow, Nylon travel pouch"}</t>
  </si>
  <si>
    <t>{"Package Dimensions": "6.81 x 4.65 x 0.28 inches", "Item Weight": "1.76 ounces", "Best Sellers Rank": {"Kitchen &amp; Dining": 764705, "Bottle Openers": 6339, "Bar Tools &amp; Drinkware": 55017}, "Is Discontinued By Manufacturer": "No", "Date First Available": "September 18, 2020", "Material": "Metal", "Color": "Silver", "Brand": "Handy Housewares", "Is Customizable": "No"}</t>
  </si>
  <si>
    <t>{"Brand": "Bissell", "Color": "1548", "Item Weight": "17.5 Pounds", "Style": "ProHeat Only", "Model Name": "Bissell", "Capacity": "1 Gallons", "Product Dimensions": "15\"D x 12.5\"W x 43.5\"H", "Manufacturer": "BISSELL Homecare International", "Item model number": "1548", "Best Sellers Rank": {"Home &amp; Kitchen": 505102, "Carpet &amp; Upholstery Cleaning Machines": 79}, "Is Discontinued By Manufacturer": "No", "Form Factor": "Upright", "Assembly required": "Yes", "Batteries required": "No", "Item Dimensions LxWxH": "15 x 12.5 x 43.5 inches"}</t>
  </si>
  <si>
    <t>{"Product Dimensions": "9 x 2 x 11 inches", "Item Weight": "2 pounds", "Manufacturer": "Seasons Reflection", "Item model number": "SFPRM-002-PW", "Best Sellers Rank": {"Home &amp; Kitchen": 167738, "Artificial Snow": 17}, "Is Discontinued By Manufacturer": "No", "Warranty Description": "Genuine snoflock offered only by seasons reflection. Claims or guarantees expressed here are under the discretion of seasons reflection and only apply the the original product sold by that merchant. Please take note when ordering. Allergy notice: dust masks are recommended when applying snoflock. This product is made from natural, non-toxic ingredients; however, individuals who are allergic to trees or corn should take extra precaution, or completely refrain from, handling this product. This product contains: tree, cotton, and corn products. *if flocking a fresh cut christmas tree, the flocking may be composted or recycled along with the tree with virtually no environmental impact. Please note that some recycling agencies refrain from accepting flocked christmas trees due to the fact that there are other flocks in the industry which aren't biodegradable. *this product is formulated to last for an average of five \u2014 60 day, christmas seasons when applied, stored, and maintained properly. Up to 30% loss due to moving, storing, or reshaping branches is normal. Due to the nature of this product, seasons reflection does not implicate any guarantee towards this products durability. **necessary items for application include, but not limited to: kitchen sifter/ strainer, spray bottle with mist attachment.", "Batteries required": "No", "Import": "Made in the United States of America"}</t>
  </si>
  <si>
    <t>{"Package Dimensions": "9.29 x 6.5 x 2.09 inches", "Item Weight": "7.8 ounces", "Manufacturer": "United States", "Best Sellers Rank": {"Industrial &amp; Scientific": 7433, "Replacement Canister Vacuum Bags": 81, "Commercial Vacuum Accessories": 126}, "Is Discontinued By Manufacturer": "No", "Batteries required": "No", "Compatible Devices": "Vacuum Cleaner", "Brand": "Oreck", "Material": "Other", "Special Feature": "Premium", "Color": "As the Picture Show"}</t>
  </si>
  <si>
    <t>{"Brand": "NOBPEINT", "Color": "Beige", "Product Dimensions": "24.6\"D x 18.6\"W x 40.4\"H", "Size": "24.6D x 18.6W x 40.4H in", "Special Feature": "Ergonomic", "Unit Count": "2.0 Count", "Recommended Uses For Product": "Dining", "Maximum Weight Recommendation": "280 Pounds", "Style": "Modern", "Pattern": "Solid", "Finish Type": "Painted", "Room Type": "Kitchen, Dining Room", "Age Range (Description)": "Adult", "Included Components": "User Manual, Installation Tools", "Model Name": "8909-BEIGE", "Arm Style": "Armless", "Item Weight": "28 pounds", "Manufacturer": "NOBPEINT", "Item model number": "8909-BEIGE", "Best Sellers Rank": {"Home &amp; Kitchen": 508282, "Kitchen &amp; Dining Room Chairs": 714}, "Is Discontinued By Manufacturer": "No", "Date First Available": "May 22, 2018", "Material Wood": "", "": "Seat Material Type Foam", "Frame Material Wood": ""}</t>
  </si>
  <si>
    <t>{"Brand": "WOODWORD", "Plant or Animal Product Type": "Vine", "Color": "Pothos", "Material": "Paper, Plastic", "Product Dimensions": "25\"D x 3\"W x 13.8\"H", "Specific Uses For Product": "Balcony,Living Room,Office,Kitchen,Bedroom,Bathroom", "Indoor/Outdoor Usage": "Indoor", "Package Information": "Pot", "Occasion": "Office", "Number of Items": "1", "Unit Count": "1 Count", "Item Weight": "13.1 ounces", "Manufacturer": "WOODWORD", "Best Sellers Rank": {"Home &amp; Kitchen": 615279, "Artificial Plants &amp; Greenery": 2158}, "Date First Available": "May 18, 2021"}</t>
  </si>
  <si>
    <t>{"Brand": "Sun Joe", "Power Source": "Corded Electric", "Color": "Green", "Maximum Pressure": "2030 Pound per Square Inch", "Item Weight": "24.3 Pounds", "Hose Length": "20 Feet", "Product Dimensions": "19.5\"L x 15\"W x 22\"H", "Tank Volume": "1.8 Liters", "Maximum Flow Rate": "1.76 Gallons Per Minute", "Manufacturer": "Snow Joe LLC", "Country of Origin": "China", "Item model number": "SPX3000", "Best Sellers Rank": {"Patio, Lawn &amp; Garden": 97, "Pressure Washers": 1}, "Is Discontinued By Manufacturer": "No"}</t>
  </si>
  <si>
    <t>{"Material": "Square", "Size": "Square (8.5 Inches)", "Brand": "Linda's Essentials", "Item Weight": "0.56 Pounds", "Number of Pieces": "3", "Product Dimensions": "8.5\"L x 8.5\"W", "Is Dishwasher Safe": "No", "Item model number": "AFL-01", "Best Sellers Rank": {"Kitchen &amp; Dining": 10697, "Deep Fryer Parts &amp; Accessories": 32, "Baking Parchment": 97}, "Date First Available": "February 11, 2022"}</t>
  </si>
  <si>
    <t>{"Color": "Red", "Material": "Nylon, Stainless Steel", "Brand": "Zyliss", "Size": "7.5\"", "Blade Material": "Stainless Steel", "Item Dimensions LxWxH": "2.38 x 4.5 x 9.88 inches", "Item Weight": "6.9 ounces", "Operation Mode": "Manual", "Product Dimensions": "2.38 x 4.5 x 9.88 inches", "Manufacturer": "DKB", "Item model number": "E930018U", "Best Sellers Rank": {"Kitchen &amp; Dining": 1200, "Manual Can Openers": 8}, "Is Discontinued By Manufacturer": "No", "Date First Available": "August 30, 2013"}</t>
  </si>
  <si>
    <t>{"Product Dimensions": "12\"L x 4\"W", "Item Weight": "11.7 ounces", "Manufacturer": "TeenGo", "Best Sellers Rank": {"Kitchen &amp; Dining": 258190, "Paper Towel Holders": 1361}, "Date First Available": "September 3, 2019", "Material": "Aluminum", "Color": "Black", "Brand": "TeenGo", "Mounting Type": "Hanging,Tabletop,Wall Mount"}</t>
  </si>
  <si>
    <t>{"Brand": "Presto", "Capacity": "7.6 Liters", "Material": "Stainless steel", "Closure Type": "Outer Lid", "Color": "Silver", "Finish Type": "Silver", "Product Dimensions": "11\"D x 17.4\"W x 10.5\"H", "Special Feature": "Manual", "Wattage": "1000 watts", "Item Weight": "8.85 Pounds", "Control Method": "Touch", "Controller Type": "Hand Control", "Operation Mode": "Automatic", "Is Dishwasher Safe": "Yes", "Department": "Kitchen and Dining", "Manufacturer": "Presto", "Country of Origin": "China", "Item model number": "01370", "Best Sellers Rank": {"Kitchen &amp; Dining": 32168, "Pressure Cookers": 28}, "Is Discontinued By Manufacturer": "No", "Date First Available": "November 1, 2005"}</t>
  </si>
  <si>
    <t>{"Brand": "Bormioli Rocco", "Material": "Glass", "Color": "Frosted", "Capacity": "33.75 Fluid Ounces", "Special Feature": "Premium", "Product Dimensions": "3.5\"W x 9\"H", "Included Components": "Jug &amp; Lid", "Shape": "Round", "Item Weight": "1.1 pounds", "Model Name": "Bormioli Rocco Glass Frigoverre Jug With Airtight Lid 33.75oz", "Manufacturer": "Bormioli Rocco Glass Co., Inc.", "Domestic Shipping": "Item can be shipped within U.S.", "International Shipping": "This item can be shipped to select countries outside of the U.S.  Learn More", "Country of Origin": "Italy", "Item model number": "387370MRS121990", "Best Sellers Rank": {"Kitchen &amp; Dining": 35619, "Jugs": 185}, "Is Discontinued By Manufacturer": "No", "Date First Available": "May 5, 2003"}</t>
  </si>
  <si>
    <t>{"Product Dimensions": "18.9 x 64.76 x 24.88 inches", "Item Weight": "122.4 pounds", "Manufacturer": "Ameriwood Home", "Country of Origin": "China", "Item model number": "1822196COM", "Best Sellers Rank": {"Home &amp; Kitchen": 111843, "Television Stands": 155}, "Is Discontinued By Manufacturer": "No", "Maximum recommended load": "120 Pounds", "Form Factor": "Wood", "Finish types": "Laminated", "Care instructions": "Dust and wipe with a dry cloth and if needed, a damp cloth may be used sparingly.", "Assembly required": "No", "Warranty Description": "1 year limited warranty.", "Number of shelves": "6", "Batteries required": "No", "Included Components": "Ameriwood Home Lumina Fireplace TV Stand for TVs up to 70\", Black Oak"}</t>
  </si>
  <si>
    <t>{"Brand": "Hamilton Beach", "Color": "Stainless Steel", "Product Dimensions": "11.5\"D x 14.9\"W x 8.7\"H", "Special Feature": "Manual", "Control Type": "Knob", "Door Style": "Dropdown Door", "Included Components": "1", "Model Name": "Countertop Toaster Oven &amp; Pizza Maker,", "Finish Type": "Stainless Steel", "Cable Length": "28 Inches", "Item Weight": "7.33 pounds", "Department": "Unisex-Adult", "Manufacturer": "Hamilton Beach", "Item model number": "31401", "Best Sellers Rank": {"Kitchen &amp; Dining": 6852, "Toaster Ovens": 19}, "Is Discontinued By Manufacturer": "No", "Date First Available": "September 25, 2015", "Capacity 12 Liters": "", "": "Item Weight 7.33 Pounds", "Material Stainless Steel": ""}</t>
  </si>
  <si>
    <t>{"Brand": "CONBOLA", "Color": "Green", "Electric fan design": "Table Fan", "Power Source": "USB Battery Powered", "Style": "Modern", "Product Dimensions": "4.56\"D x 5.74\"W x 11.8\"H", "Room Type": "Bedroom", "Special Feature": "Bladeless Fan, 5-Colors LED Light, Ultra Quiet, Lightweight &amp; Portable, Rechargeable", "Recommended Uses For Product": "Office, Cooling, Air Circulation, Bedroom, Outdoor, Indoor", "Noise Level": "50 dB", "Wattage": "5 Watt-hours", "Finish Type": "Matte", "Blade Length": "9 Centimeters", "Theme": "Office, Bedroom, Desk, Indoor", "Voltage": "5 Volts (AC)", "Switch Type": "Touch control button", "Item Weight": "1.54 pounds", "Included Components": "USB cord, Bladeless Fan, Manual", "Indoor/Outdoor Usage": "Outdoor, Indoor", "Control Method": "Touch", "Batteries": "1 Lithium Ion batteries required. (included)", "Best Sellers Rank": {"Home &amp; Kitchen": 8936, "Table Fans": 49, "Personal Fans": 118}, "Diameter": "11.8 Inches", "Finish types": "Matte", "Batteries required": "Yes", "Mounting Type Desk Fan,Freestanding": "", "": "Number of Speeds 4", "Material Acrylonitrile Butadiene Styrene": ""}</t>
  </si>
  <si>
    <t>{"Brand": "BELLA", "Color": "Red", "Special Feature": "Manual", "Product Dimensions": "2.44\"D x 2.44\"W x 14.57\"H", "Material": "Stainless Steel", "Included Components": "Hand Mixer", "Style": "Modern", "Recommended Uses For Product": "Whisking, Blending", "Power Source": "Corded Electric", "Wattage": "250 watts", "Number of Speeds": "2", "Voltage": "120", "Item Weight": "2.09 pounds", "Material Type Free": "BPA Free", "Is Dishwasher Safe": "Yes", "Blade Material": "Stainless Steel", "Manufacturer": "Sensio Inc.", "Country of Origin": "China", "Item model number": "14460", "Best Sellers Rank": {"Kitchen &amp; Dining": 2564, "Hand Blenders": 10}, "Is Discontinued By Manufacturer": "No", "Date First Available": "June 14, 2016"}</t>
  </si>
  <si>
    <t>{"Size": "13 x 13 Inch", "Product Dimensions": "13\"L x 13\"W", "Number of Items": "1", "Orientation": "Landscape", "Shape": "Square", "Theme": "Home Sweet,Country,Rustic", "Frame Type": "Framed", "Material": "Wood", "Color": "Home Sweet Home", "Style": "Unique,Vintage", "Room Type": "Hallway", "Brand": "Barnyard Designs", "Frame Material": "Wood", "Mounting Type": "Wall Mount", "Item Weight": "14 ounces", "Manufacturer": "Barnyard Designs", "Item model number": "FM18C0229", "Best Sellers Rank": {"Home &amp; Kitchen": 914644, "Decorative Signs &amp; Plaques": 10782}, "Is Discontinued By Manufacturer": "No"}</t>
  </si>
  <si>
    <t>{"Brand": "ROYAL CRAFT WOOD", "Color": "Brown", "Material": "Bamboo", "Shape": "Square", "Special Feature": "Adjustable", "Style": "Traditional, Modern", "Finish Type": "Brushed", "Recommended Uses For Product": "Tea, Coffee", "Number of Items": "2", "Occasion": "Wedding", "Product Care Instructions": "Wipe with Dry Cloth", "Item Weight": "4 pounds", "Maximum Weight Recommendation": "50 Pounds", "Is Dishwasher Safe": "No", "Product Dimensions": "22.01 x 30.98 x 10.98 inches", "Manufacturer": "ROYAL CRAFT WOOD", "Item model number": "RCW-01", "Best Sellers Rank": {"Home &amp; Kitchen": 4140, "Bathtub Trays": 1, "Bathroom Trays, Holders, &amp; Organizers": 2}, "Is Discontinued By Manufacturer": "No", "Date First Available": "February 10, 2017"}</t>
  </si>
  <si>
    <t>{"Material": "Wood", "Brand": "SB Simpli Better", "Is Dishwasher Safe": "No", "Style": "Sharpener", "Product Dimensions": "7\"D x 12\"W x 14\"H", "Item Weight": "8.68 pounds", "Best Sellers Rank": {"Kitchen &amp; Dining": 162770, "Knife Blocks": 204}, "Date First Available": "April 8, 2020", "Item Dimensions LxWxH": "12 x 6 x 10 inches"}</t>
  </si>
  <si>
    <t>{"Brand": "Lodge", "Material": "Cast Iron", "Special Feature": "Induction Stovetop Compatible", "Color": "Red Silicone", "Compatible Devices": "Smooth Surface Induction", "Product Care Instructions": "Dishwasher Safe", "Handle Material": "Silicone", "Model Name": "L10SK3ASHH41B", "Has Nonstick Coating": "Yes", "Is Dishwasher Safe": "Yes", "Manufacturer": "Lodge", "Item model number": "Miniature Skillet", "Best Sellers Rank": {}, "Is Discontinued by Manufacturer": "No", "Date First Available": "October 1, 2013", "Finish Type": "Non-stick", "Assembly Required": "No", "Batteries Required?": "No", "Included Components": "12-Inch, Lodge Cast-Iron Skillet L10Sk3Ashh41B", "Capacity": "1 Pounds", "Maximum Temperature": "260 Degrees Celsius", "Item Weight": "7.5 Pounds", "Number of Pieces": "1", "Item Diameter": "12 Inches"}</t>
  </si>
  <si>
    <t>{"Package Dimensions": "5.59 x 5.35 x 1.42 inches", "Item Weight": "2.39 ounces", "Manufacturer": "Alternative Imagination", "Best Sellers Rank": {"Home &amp; Kitchen": 29307, "Incense": 74}, "Is Discontinued By Manufacturer": "No", "Date First Available": "December 16, 2015", "Brand": "Alternative Imagination", "Item Form": "Sticks", "Material": "Bursera Graveolens Wood", "Scent": "Natural", "Product Benefits": "Increase Spirituality, Stress Relief", "Item Length": "4 Inches"}</t>
  </si>
  <si>
    <t>{"Brand": "Lasko", "Color": "Silver T42951", "Electric fan design": "Floor Fan", "Power Source": "Corded Electric", "Product Dimensions": "13\"D x 13\"W x 42.5\"H", "Room Type": "Kitchen, Living Room, Bedroom, Home Office", "Special Feature": "Bladeless, LED Light, Oscillating, Remote Controlled, Timer", "Recommended Uses For Product": "Cooling, Air Circulation", "Noise Level": "55.4 dB", "Wattage": "48 watts", "Finish Type": "Gray Fans", "Air Flow Capacity": "262 Cubic Feet Per Minute", "Blade Length": "42 Inches", "Voltage": "120", "Collection Name": "Wind Curve", "Switch Type": "Push Button", "Item Weight": "11.9 pounds", "Included Components": "Lasko Wind Curve Platinum Fan, Remote, Owner's Manual", "Indoor/Outdoor Usage": "Indoor", "Model Name": "T42951", "Control Method": "Touch", "Manufacturer": "Lasko", "Country of Origin": "China", "Item model number": "T42951", "Best Sellers Rank": {"Home &amp; Kitchen": 1065, "Household Tower Fans": 9}, "Is Discontinued By Manufacturer": "No", "Diameter": "42 Inches", "Finish types": "Gray Fans", "Care instructions": "Please see user manual", "Assembly required": "No", "Number of pieces": "1", "Warranty Description": "1 year limited warranty", "Batteries required": "Yes", "Mounting Type Floor Mount": "", "": "Number of Speeds 3", "Material Plastic": ""}</t>
  </si>
  <si>
    <t>{"Color": "Yellow", "Material": "Cotton", "Size": "4 pcs - 13.7 x 18.8 inches", "Brand": "LEVIMETREE", "Occasion": "Christmas, Thanksgiving, Party, Housewarming", "Shape": "Square", "Number of Pieces": "4", "Product Care Instructions": "Weak machine washable. Hand wash recommended", "Product Dimensions": "18.8\"L x 13.7\"W", "Item Weight": "1.41 pounds", "Manufacturer": "LEVIMETREE", "Best Sellers Rank": {"Kitchen &amp; Dining": 321032, "Place Mats": 3872}, "Date First Available": "May 10, 2021"}</t>
  </si>
  <si>
    <t>{"Brand": "Etekcity", "Color": "Carbon Black", "Display Type": "LCD", "Weight Limit": "11 Pounds", "Product Dimensions": "8.3\"L x 6.3\"W x 0.6\"H", "Material": "Plastic", "Readout Accuracy": "1g Grams", "Item Weight": "9 ounces", "Manufacturer": "Etekcity", "Country of Origin": "China", "Item model number": "EK8060", "Best Sellers Rank": {"Kitchen &amp; Dining": 12431, "Digital Kitchen Scales": 65}, "Date First Available": "November 4, 2019"}</t>
  </si>
  <si>
    <t>{"Brand": "Taylor", "Color": "Gray", "Shape": "Rectangular", "Special Feature": "Dishwasher safe", "Product Dimensions": "5.8\"D x 12.2\"W x 3.3\"H", "Capacity": "2 Pounds", "Specific Uses For Product": "Dishwasher safe", "Occasion": "Valentine's Day", "Included Components": "Non-Stick 2-Piece Healthy Meatloaf Set", "Product Care Instructions": "Dishwasher Safe", "Number of Pieces": "1", "Is Dishwasher Safe": "Yes", "Item Weight": "1.54 pounds", "Department": "KITCHEN", "Manufacturer": "Lifetime Brands Inc", "Domestic Shipping": "Item can be shipped within U.S.", "International Shipping": "This item can be shipped to select countries outside of the U.S.  Learn More", "Country of Origin": "China", "Item model number": "X50801", "Best Sellers Rank": {"Kitchen &amp; Dining": 10221, "Loaf Pans": 24}, "Is Discontinued By Manufacturer": "No", "Date First Available": "November 20, 2011"}</t>
  </si>
  <si>
    <t>{"Brand": "HITO", "Color": "Black2", "Display Type": "Digital", "Style": "Modern", "Special Feature": "Loud Alarm, Adjustable Brightness, Atomic, Humidity Display, Calendar Display", "Product Dimensions": "7.5\"W x 10\"H", "Power Source": "Battery Powered", "Age Range (Description)": "Adult", "Room Type": "Bedroom, Living Room, Home Office, Kid's Room", "Shape": "Rectangular", "Indoor/Outdoor Usage": "Indoor", "Material": "Plastic", "Frame Material": "Acrylonitrile Butadiene Styrene", "Are Batteries Included": "No", "Mounting Type": "Wall Mount/ Tabletop", "Number of Batteries": "2 C batteries required.", "Alarm Clock": "Yes", "Operation Mode": "Atomic", "Item Weight": "1.46 pounds", "Manufacturer": "hitoseller", "Country of Origin": "China", "Item model number": "HT1602", "Batteries": "2 C batteries required.", "Best Sellers Rank": {"Home &amp; Kitchen": 394100, "Wall Clocks": 989}, "Is Discontinued By Manufacturer": "No", "Batteries required": "Yes"}</t>
  </si>
  <si>
    <t>{"Product Dimensions": "15.35\"D x 23.62\"W x 17.72\"H", "Color": "White", "Brand": "HALLOLURE", "Table design": "Nightstand", "Special Feature": "Storage, LED Light, Waterproof, Easy Assembly", "Room Type": "Bedroom, Living Room, Home Office, Playroom, Dining Room", "Finish Type": "Stained", "Base Type": "Legs", "Unit Count": "1 count", "Pattern": "Solid", "Model Name": "2 Drawers", "Number of Drawers": "2", "Included Components": "Drawers Included", "Manufacturer": "HALLOLURE", "Country of Origin": "China", "Best Sellers Rank": {"Home &amp; Kitchen": 177606, "Nightstands": 229}, "Date First Available": "March 11, 2021", "Shape Rectangular": "", "": "Assembly Required Yes", "Frame Material Engineered Wood": ""}</t>
  </si>
  <si>
    <t>{"Brand": "Hamilton Beach", "Special Feature": "Interchangeable Blades", "Product Dimensions": "7.84\"D x 9.72\"W x 15.12\"H", "Color": "Black", "Wattage": "525 watts", "Material": "Plastic", "Recommended Uses For Product": "Shredder, Chop, Slice", "Item Weight": "7.3 pounds", "Number of Speeds": "2", "Product Care Instructions": "Dishwasher Safe, Hand Wash", "Included Components": "Blades, Lid, Bowl, Food processor", "Voltage": "220 Volts", "Model Name": "Hamilton Beach 10-Cup Food Processor &amp; Vegetable Chopper", "Is Dishwasher Safe": "Yes", "Blade Material": "Steel", "Power Source": "AC/DC", "Manufacturer": "Hamilton Beach", "Domestic Shipping": "Item can be shipped within U.S.", "International Shipping": "This item can be shipped to select countries outside of the U.S.  Learn More", "Country of Origin": "China", "Item model number": "70670", "Best Sellers Rank": {"Kitchen &amp; Dining": 44446, "Food Processors": 93}, "Is Discontinued By Manufacturer": "No", "Date First Available": "December 7, 2003"}</t>
  </si>
  <si>
    <t>{"Product Dimensions": "11.37\"L x 8.75\"W x 5.25\"H", "Item Weight": "0.82 Pounds", "Manufacturer": "Cambro", "Item model number": "RFS1PPSW3190", "Best Sellers Rank": {"Kitchen &amp; Dining": 13411, "Food Container Sets": 653}, "Is Discontinued By Manufacturer": "false", "Date First Available": "July 13, 2009", "Capacity": "1 Quarts", "Volume": "1 Quarts", "Units": "3.0 Count", "Number of Sets": "3", "Brand": "Cambro", "Color": "Translucent", "Material": "Plastic"}</t>
  </si>
  <si>
    <t>{"Color": "Black", "Material": "Stainless Steel", "Brand": "SUSTEAS", "Style": "Whistling,Teapot,Ergonomic", "Product Dimensions": "7.16\"D x 7.16\"W x 9.25\"H", "Capacity": "3 Liters", "Lid Material": "Stainless Steel", "Whistling": "Yes", "Is Dishwasher Safe": "false", "Item Weight": "2.14 pounds", "Manufacturer": "susteas", "Item model number": "PDH-Black", "Best Sellers Rank": {"Kitchen &amp; Dining": 2117, "Tea Kettles": 3}, "Date First Available": "April 10, 2019"}</t>
  </si>
  <si>
    <t>{"Brand": "Roborock", "Model Name": "Roborock", "Surface Recommendation": "Hard Floor, Carpet, Wood, Tile", "Special Feature": "Auto Lifting Mop, Multi-Layer Air Filtration, Ultrasonic Carpet Detection, Self-empty, Self-emptying, Sonic moppingAuto Lifting Mop, Multi-Layer Air Filtration, Ultrasonic Carpet Detection, Self-empty, Self-emptying, Sonic mopping  See more", "Color": "Black", "Product Dimensions": "14\"L x 18\"W x 15\"H", "Controller Type": "App Control, Google Assistant, Amazon Alexa, Button Control", "Included Components": "Batteries included", "Filter Type": "Washable", "Battery Life": "180 minutes", "Battery Cell Composition": "Lithium Ion", "Voltage": "100 Volts", "Item Weight": "28 pounds", "Power Source": "Battery Powered", "Are Batteries Included": "Yes", "Control Method": "App, Touch, Voice", "Compatible Devices": "Smartphones, Amazon Echo, Google Home", "Manufacturer": "Roborock", "Country of Origin": "China", "Batteries": "1 Lithium Ion batteries required. (included)", "Best Sellers Rank": {"Home &amp; Kitchen": 65556, "Robotic Vacuums": 90}, "Date First Available": "September 9, 2021"}</t>
  </si>
  <si>
    <t>{"Product Dimensions": "6.4 x 6.7 x 6.4 inches", "Item Weight": "1.1 pounds", "Manufacturer": "Select Brands, Inc", "Country of Origin": "China", "Item model number": "DMG-18", "Best Sellers Rank": {"Kitchen &amp; Dining": 31806, "Mugs": 96}, "Is Discontinued By Manufacturer": "No", "Volume": "296 Milliliters", "Fabric Type": "Plastic", "Care instructions": "Hand Wash", "Assembly required": "No", "Number of pieces": "1", "Batteries required": "No", "Included Components": "Mug Warmer, Mug", "Import": "Imported", "Color": "Black", "Material": "Plastic", "Brand": "Disney", "Item Dimensions LxWxH": "6.4 x 6.7 x 6.4 inches", "Power Source": "Corded Electric"}</t>
  </si>
  <si>
    <t>{"Brand": "Hamilton Beach", "Color": "2 Jars - White", "Special Feature": "Manual", "Capacity": "14 Ounces", "Product Dimensions": "3.5\"D x 3.5\"W x 12.25\"H", "Included Components": "Blender", "Style": "2 Jar", "Recommended Uses For Product": "Blending, Protein", "Power Source": "Corded Electric", "Number of Speeds": "1", "Voltage": "51102 Volts", "Material Type Free": "BPA Free", "Item Weight": "14.1 ounces", "Manufacturer": "Hamilton Beach", "Country of Origin": "China", "Item model number": "51102V", "Best Sellers Rank": {"Kitchen &amp; Dining": 40, "Personal Size Blenders": 1}, "Date First Available": "March 3, 2020", "Material Stainless Steel": "", "": "Blade Material Stainless Steel", "Is Dishwasher Safe Yes": ""}</t>
  </si>
  <si>
    <t>{"Color": "Red", "Size": "2x3\"", "Brand": "RedheadedTshirts", "Material": "Polycotton", "Style": "Embroidered", "Theme": "Military", "Shape": "Rectangular", "Number of Pieces": "1", "Mounting Type": "Hook and Loop", "Age Range (Description)": "All Age Groups", "Package Dimensions": "3.15 x 2.17 x 0.04 inches", "Item Weight": "10.6 ounces", "Department": "Mens", "Manufacturer": "RedheadedTshirts", "Country of Origin": "USA", "Item model number": "4337021551", "Is Discontinued By Manufacturer": "No", "Date First Available": "March 25, 2017"}</t>
  </si>
  <si>
    <t>{"Brand": "Sutera", "Special Feature": "Removable Cover", "Color": "Contour Pillow + Bag", "Size": "23.5 x 14.5 x 5.5 inches", "Fill Material": "Memory Foam", "Shape": "Butterfly", "Age Range (Description)": "Adult", "Recommended Uses For Product": "Sleeping", "Use for": "Head", "Material": "Polyester, Foam", "Item Firmness Description": "Medium Soft", "Item Dimensions LxWxH": "23.5 x 5.5 x 14.5 inches", "Product Care Instructions": "Machine Wash", "Number of Pieces": "1", "Pattern": "Solid", "Item Weight": "2.98 pounds", "Material Feature": "Breathable", "Variety": "Memory Foam Pillow", "Material Type Free": "Chemical Free", "Fabric Type": "Microfiber", "Model Name": "ST-DR937301-01", "Manufacturer": "SUTERA", "Item model number": "ST-DR937301-01", "Best Sellers Rank": {"Home &amp; Kitchen": 5010, "Neck &amp; Cervical Pillows": 8, "Throw Pillow Covers": 25}, "Date First Available": "March 14, 2022"}</t>
  </si>
  <si>
    <t>{"Brand": "Vornado", "Color": "Ice White", "Electric fan design": "Floor Fan", "Power Source": "Corded Electric", "Style": "Fan", "Product Dimensions": "20.2\"D x 20.2\"W x 39\"H", "Room Type": "Bedroom", "Special Feature": "Remote Controlled, Adjustable Height, Timer", "Recommended Uses For Product": "Cooling, Air Circulation", "Wattage": "53 watts", "Finish Type": "Painted", "Number of Blades": "3", "Voltage": "220", "Item Weight": "7.6 pounds", "Included Components": "Remote", "Indoor/Outdoor Usage": "Indoor", "Model Name": "6803DC", "Control Method": "Remote, Touch", "Manufacturer": "Vornado", "Item model number": "CR1-0259-43", "Batteries": "1 Lithium Metal batteries required. (included)", "Best Sellers Rank": {"Home &amp; Kitchen": 54645, "Table Fans": 144}, "Is Discontinued By Manufacturer": "No", "Finish types": "Painted", "Care instructions": "Hand Wipe Clean", "Assembly required": "Yes", "Number of pieces": "1", "Warranty Description": "10 year warranty", "Batteries required": "No", "Mounting Type Pedestal": "", "": "Number of Speeds 99", "Material Metal": ""}</t>
  </si>
  <si>
    <t>{"Brand": "SafeRest", "Color": "White", "Size": "Twin XL (College Dorm Size)", "Fabric Type": "Premium Cotton Terry", "Special Feature": "Waterproof", "Closure Type": "Fitted sheet style", "Product Care Instructions": "Machine Wash", "Water Resistance Level": "Waterproof", "Age Range (Description)": "Adult", "Material": "Cotton", "Product Dimensions": "3.94 x 5.91 x 2.95 inches", "Item Weight": "1.3 pounds", "Manufacturer": "SafeRest", "Item model number": "#NA", "Best Sellers Rank": {"Home &amp; Kitchen": 15, "Mattress Protectors": 1}, "Is Discontinued By Manufacturer": "No", "Date First Available": "June 5, 2010"}</t>
  </si>
  <si>
    <t>{"Product Dimensions": "2 x 2 x 2.25 inches", "Item Weight": "4 ounces", "Manufacturer": "Le Creuset of America", "Item model number": "PG9010T-0516", "Best Sellers Rank": {"Kitchen &amp; Dining": 23866, "Egg Cups": 2}, "Date First Available": "August 22, 2013"}</t>
  </si>
  <si>
    <t>{"Brand": "Beelicious", "Color": "Black", "Product Dimensions": "18.23\"D x 19.76\"W x 16.42\"H", "Special Feature": "Rotisserie Feature", "Control Type": "Touch", "Door Style": "Dropdown Door", "Included Components": "Air fryer oven, wire rack, baking pan, air fry basket, crumb tray, rotisseries set.", "Model Name": "BAF-802", "Finish Type": "Finish", "Item Weight": "14 pounds", "Item model number": "BAF-802", "Best Sellers Rank": {"Kitchen &amp; Dining": 27369, "Air Fryers": 131}, "Date First Available": "July 30, 2021", "Capacity 32 Quarts": "", "": "Item Weight 14 Pounds", "Material Metal": ""}</t>
  </si>
  <si>
    <t>{"Brand": "Kesnos", "Floor Area": "2000 Square Feet", "Color": "White", "Special Feature": "Auto &amp; Manual Two Drainage", "Capacity": "34 Pints", "Tank Volume": "0.58 Gallons", "Product Dimensions": "10.24\"D x 9.1\"W x 16.54\"H", "Recommended Uses For Product": "For basements, homes, offices, bathrooms, bedrooms, kitchens, stockrooms, living rooms,laundry rooms,garages,cellars,crawlspaces and MoreFor basements, homes, offices, bathrooms, bedrooms, kitchens, stockrooms, living rooms,laundry rooms,garages,cellars,crawlspaces and More  See more", "Included Components": "Removable Water Tank x 1, Detachable &amp; Washable Filter x 1, User Manual X 1, Kesnos 34 Pints Dehumidifier x 1, 6.56 Feet Drain Hose x 1, Power Cord x 1Removable Water Tank x 1, Detachable &amp; Washable Filter x 1, User Manual X 1, Kesnos 34 Pints Dehumidifier x 1, 6.56 Feet Drain Hose x 1, Power Cord x 1  See more", "Model Name": "PD09D", "Operation Mode": "Continuous", "Air Flow Capacity": "0.6 Gallons", "Item Weight": "27.1 pounds", "Department": "Home &amp; kitchen", "Manufacturer": "Kesnos", "Item model number": "PD09D", "Best Sellers Rank": {"Home &amp; Kitchen": 64203, "Dehumidifiers": 194}, "Care instructions": "Hand Wash", "Assembly required": "No", "Number of pieces": "1", "Batteries required": "No"}</t>
  </si>
  <si>
    <t>{"Product Dimensions": "69.29 x 14.96 x 0.01 inches", "Item Weight": "5.6 ounces", "Manufacturer": "OurWarm", "Item model number": "1S-ZQ-SDH-1@#405", "Best Sellers Rank": {"Kitchen &amp; Dining": 182107, "Table Runners": 2447}, "Is Discontinued By Manufacturer": "No", "Care instructions": "Machine Wash", "Batteries required": "No", "Color": "Red and White", "Material": "Polyester", "Size": "15in X 70in", "Brand": "OurWarm PartyTalk", "Style": "Modern"}</t>
  </si>
  <si>
    <t>{"Package Dimensions": "11.73 x 7.4 x 6.77 inches", "Item Weight": "1.5 pounds", "Best Sellers Rank": {"Home &amp; Kitchen": 380886, "Kitchen Waste Bins": 821}, "Date First Available": "November 17, 2022", "Material": "Acrylic", "Color": "Clear", "Brand": "Aphbrada", "Mounting Type": "Wall Mount", "Product Dimensions": "5.35\"L x 10.43\"W"}</t>
  </si>
  <si>
    <t>{"Product Dimensions": "7 x 4.5 x 3.88 inches", "Item Weight": "2 Pounds", "Manufacturer": "Creative Co-Op", "Country of Origin": "China", "Item model number": "DA4866", "Best Sellers Rank": {"Kitchen &amp; Dining": 24799, "Butter Dishes": 102}, "Is Discontinued By Manufacturer": "No", "Date First Available": "August 5, 2015", "Material": "Stoneware", "Color": "Aqua", "Brand": "Creative Co-Op", "Item Dimensions LxWxH": "7 x 4.5 x 3.88 inches"}</t>
  </si>
  <si>
    <t>{"Product Dimensions": "5 x 5 x 5 inches", "Item Weight": "2.9 pounds", "Manufacturer": "Komiikka", "Country of Origin": "China", "Item model number": "Christmas Reindeer 2022B", "Best Sellers Rank": {"Home &amp; Kitchen": 760849, "Christmas Stocking Holders": 84}, "Number of pieces": "2", "Batteries required": "No", "Included Components": "Christmas Reindeer Hook", "Color": "Black", "Material": "Metal", "Brand": "Komiikka", "Item Dimensions LxWxH": "5 x 5 x 5 inches", "Mounting Type": "Desk Mount"}</t>
  </si>
  <si>
    <t>{"Product Dimensions": "2.75 x 2.25 x 2.75 inches", "Item Weight": "4 ounces", "Manufacturer": "RSVP International", "Item model number": "8000", "Best Sellers Rank": {"Home &amp; Kitchen": 16769, "Espresso Hand Tampers": 3}, "Is Discontinued By Manufacturer": "No", "Date First Available": "October 2, 2001"}</t>
  </si>
  <si>
    <t>{"Capacity 2.4 Liters": "", "": "Power Source Electric", "Material Plastic": "", "Brand": "LEVOIT", "Special Feature": "290 sq ft, BPA Free, Cool Mist, .63 gal, Ultrasonic", "Color": "Pink", "Floor Area": "290 Square Feet", "Operation Mode": "Ultrasonic"}</t>
  </si>
  <si>
    <t>{"Brand": "TIME FOR TREATS", "Color": "Stainless Steel", "Capacity": "6 Quarts", "Special Feature": "best tasting snack flakes bulk purchase grains, finest crispy outside tender inside popcorn maker, or electric popper simple wholesome bite popping, farm-fresh corn ready to pop on your stovetop airbest tasting snack flakes bulk purchase grains, finest crispy outside tender inside popcorn maker, or electric popper simple wholesome bite popping, farm-fresh corn ready to pop on your stovetop air  See more", "Material": "Stainless Steel", "Item Weight": "4 pounds", "Included Components": "lid and flex drive assembly, Popcorn Popper pot", "Is Electric": "No", "Product Dimensions": "10\"L x 7\"W x 19\"H", "Manufacturer": "VKP Brands", "Item model number": "VKP1160", "Best Sellers Rank": {"Kitchen &amp; Dining": 39603, "Popcorn Poppers": 71}, "Is Discontinued By Manufacturer": "No", "Care instructions": "Hand Wash", "Assembly required": "Yes", "Number of pieces": "2", "Warranty Description": "5 year warranty", "Batteries required": "No", "Import": "Imported"}</t>
  </si>
  <si>
    <t>{"Brand": "Dreametech", "Model Name": "D9 Max", "Surface Recommendation": "Hard Floor, Tile, Marble, Stone, Carpet", "Special Feature": "Smart Mapping, LiDAR Navigation, Logical Navigation, Obstacle Avoidance", "Color": "Black", "Controller Type": "Remote Control, App Control, Voice Control", "Included Components": "1*User's manual, 1*Charging Dock, 1*Cleaning Tool, 1*Mop Pad, 1*Side Brush, 1*D9 Max Robot Vacuum and Mop Combo, 1*Power Cord, 1*Water Tank", "Filter Type": "Cartridge", "Battery Life": "150 minutes", "Battery Cell Composition": "Lithium Metal", "Power Source": "Battery Powered", "Are Batteries Included": "Yes", "Control Method": "Remote, Voice", "Compatible Devices": "Amazon Echo", "Package Dimensions": "17.72 x 15.35 x 5.91 inches", "Item Weight": "12.06 pounds", "Manufacturer": "Dreametech", "Item model number": "RLD33GA", "Batteries": "1 Lithium Metal batteries required. (included)", "Best Sellers Rank": {"Home &amp; Kitchen": 228729, "Robotic Vacuums": 252}, "Date First Available": "July 12, 2021"}</t>
  </si>
  <si>
    <t>{"Brand": "Sauder", "Shape": "Rectangular", "Desk design": "Computer Desk", "Product Dimensions": "53.15\"D x 23.47\"W x 36.26\"H", "Color": "Jamocha Wood", "Style": "Country Rustic", "Base Material": "Metal", "Top Material Type": "Engineered Wood", "Finish Type": "Jamocha Wood Finish", "Special Feature": "Drawer Safety Stop,CPU Storage", "Room Type": "Office", "Number of Drawers": "3", "Recommended Uses For Product": "Residential Use", "Mounting Type": "Found in image, Freestanding", "Item Weight": "113 pounds", "Furniture Finish": "Wood Finish", "Size": "L: 53.15\" x W: 23.47\" x H: 36.26\"", "Number of Shelves": "1", "Drawer Type": "File Drawer", "Included Components": "Materials, Assembly instructions, Hardware", "Assembly Required": "Yes", "Model Name": "Shoal Creek", "Manufacturer": "Sauder Woodworking", "Country of Origin": "USA", "Item model number": "409733", "Best Sellers Rank": {"Home &amp; Kitchen": 769995, "Home Office Desks": 2118}, "Is Discontinued By Manufacturer": "No", "Maximum recommended load": "50 Pounds", "Finish types": "Jamocha Wood Finish", "Warranty Description": "5 year warranty.", "Batteries required": "No", "Import": "Made in US"}</t>
  </si>
  <si>
    <t>{"Material": "Stainless Steel", "Color": "12-Inch Kitchen Tweezers", "Brand": "Pinovk", "Style": "Tableware", "Item Dimensions LxWxH": "5.5 x 0.2 x 0.4 inches", "Item Weight": "3.21 ounces", "Finish Type": "Polished", "Is Dishwasher Safe": "Yes", "Product Dimensions": "5.5 x 0.2 x 0.4 inches", "Manufacturer": "Pinovk", "Item model number": "Tweezers001", "Best Sellers Rank": {"Kitchen &amp; Dining": 306846, "Cooking Tongs": 1299}, "Is Discontinued By Manufacturer": "No", "Date First Available": "March 6, 2019"}</t>
  </si>
  <si>
    <t>{"Color": "Silver", "Material": "Plastic", "Brand": "Kurt S. Adler", "Style": "Elegantly", "Size": "10in", "Occasion": "Christmas", "Batteries Required?": "No", "Theme": "Stars", "Product Dimensions": "11.3\"D x 18.5\"W x 21.8\"H", "Recommended Uses For Product": "Indoor Only", "Item Weight": "13.6 ounces", "Manufacturer": "Kurt S. Adler Inc.", "Domestic Shipping": "Item can be shipped within U.S.", "International Shipping": "This item can be shipped to select countries outside of the U.S.  Learn More", "Country of Origin": "China", "Item model number": "UL0895", "Best Sellers Rank": {"Home &amp; Kitchen": 462842, "Christmas Tree Toppers": 54}, "Is Discontinued By Manufacturer": "No", "Assembly required": "No", "Number of pieces": "1"}</t>
  </si>
  <si>
    <t>{"Product Dimensions": "10 x 2 x 4 inches", "Item Weight": "0.33 Kilograms", "Manufacturer": "Dyson", "Item model number": "912700-01", "Best Sellers Rank": {"Home &amp; Kitchen": 650146, "Vacuum Hoses": 345}, "Is Discontinued By Manufacturer": "No", "Assembly required": "No", "Batteries required": "No", "Brand": "Dyson", "Color": "Gray", "Item Dimensions LxWxH": "10 x 2 x 4 inches"}</t>
  </si>
  <si>
    <t>{"Brand": "DHP", "Manufacturer": "DHP", "Item model number": "2110629", "UPC": "029986211064", "Best Sellers Rank": {}, "Date First Available": "February 23, 2017", "Indoor/Outdoor Usage": "Indoor", "Age Range (Description)": "Adult", "Import": "Imported", "Number of pieces": "1", "Material": "Fabric", "Upholstery Fabric Type": "Linen", "Furniture leg material": "Wood,Poplar", "Frame Material": "Solid + Manufactured Wood", "Item Firmness Description": "Firm", "Fill Material": "Foam", "Seat fill material": "Foam", "Seat back fill material": "Foam", "Cushion has removeable cover": "false", "Special Feature": "Convertible, Upholstery", "Suspension Type": "MDF", "Product Dimensions": "33.5\"D x 78.5\"W x 32\"H", "Size": "Modern/Contemporary", "Item Weight": "86 Pounds", "Seating Capacity": "3", "Weight Limit": "600 Pounds", "Seat Depth": "23.5 inches", "Seat Height": "15.5 Inches", "Seat Back Interior Height": "20.5 Inches", "Arm Height": "23 Inches", "Leg Length": "8 Inches", "Item Package Quantity": "1", "Min. Required Door Width": "36 Inches", "Type": "Futon", "Recommended Uses For Product": "Residential Use", "Color": "Navy", "Pattern": "Solid", "Style": "Futon", "Room Type": "Living Room", "Shape": "Rectangular", "Back Style": "Split Back", "Arm Style": "with_arms", "Included Components": "1 Sofa", "Assembly required": "Yes", "Assembly Instructions": "Full Assembly Needed", "Warranty Type": "Limited", "Assembly Required": "Yes"}</t>
  </si>
  <si>
    <t>{"Brand": "Brew To A Tea", "Color": "White", "Finish Type": "Painted", "Shape": "Round", "Capacity": "4 Ounces", "Product Care Instructions": "Oven Safe, Freezer Safe, Microwave Safe, Dishwasher Safe", "Is Dishwasher Safe": "Yes", "Package Dimensions": "11.1 x 8.94 x 4.65 inches", "Item Weight": "2.42 pounds", "Best Sellers Rank": {"Kitchen &amp; Dining": 38513, "Ramekins": 55}, "Date First Available": "October 3, 2019"}</t>
  </si>
  <si>
    <t>{"Brand": "Linenspa", "Color": "White", "Size": "Twin", "Special Feature": "Hypoallergenic, Water Proof, Washable, Breathable", "Closure Type": "Elastic Skirt", "Product Care Instructions": "Machine Wash", "Water Resistance Level": "Waterproof", "Age Range (Description)": "All Ages", "Material": "Polyurethane", "Product Dimensions": "75 x 39 x 14 inches", "Item Weight": "11.2 ounces", "Manufacturer": "Linenspa", "Country of Origin": "USA", "Item model number": "LS0PTTMP", "Best Sellers Rank": {"Home &amp; Kitchen": 232, "Mattress Protectors": 3}, "Is Discontinued By Manufacturer": "No", "Tick-repellent material": "Surface: 100% Polyester Backing: 100% Polyurethane", "Assembly required": "No", "Warranty Description": "10-year u. S. Product warranty guards against manufacturer defects.", "Batteries required": "No", "Included Components": "Smooth Top Mattress Protector"}</t>
  </si>
  <si>
    <t>{"Brand": "Panasonic", "Color": "Silver", "Product Dimensions": "14.5\"D x 13.5\"W x 13.75\"H", "Capacity": "410 Gallons", "Special Feature": "DigitalAuto Shut Off", "Wattage": "1300 watts", "Material": "Stainless Steel", "Door Style": "Dropdown Door", "Included Components": "Panasonic Flashxpress 4-Slice Toaster Oven", "Item Weight": "7.5 pounds", "Model Name": "FlashXpress", "Finish Type": "Silver", "Power Source": "Corded Electric", "Manufacturer": "Panasonic", "Domestic Shipping": "Item can be shipped within U.S.", "International Shipping": "This item can be shipped to select countries outside of the U.S.  Learn More", "Country of Origin": "China", "Item model number": "NB-G110P", "Best Sellers Rank": {"Kitchen &amp; Dining": 1875, "Toaster Ovens": 7}, "Is Discontinued By Manufacturer": "No", "Date First Available": "June 3, 2012"}</t>
  </si>
  <si>
    <t>{"Brand": "CreativeTops", "Material": "Fabric", "Color": "Multi-colour", "Style": "Topiary", "Finish Type": "Painted", "Assembly Required": "No", "Item Weight": "1.23 pounds", "Product Dimensions": "17.32 x 13.39 x 2.36 inches", "Manufacturer": "Creative Tops", "Item model number": "LT1900", "Best Sellers Rank": {"Kitchen &amp; Dining": 543880, "Platters": 2401, "Serving Trays": 4643}, "Is Discontinued By Manufacturer": "No", "Date First Available": "November 20, 2013"}</t>
  </si>
  <si>
    <t>{"Item Dimensions LxWxH": "9.5 x 9.5 x 8.5 inches", "Color": "Metallic", "Material": "Stainless Steel", "Item Weight": "0.6 Pounds", "Brand": "Outset", "Is Dishwasher Safe": "Yes", "Handle Material": "Stainless Steel", "Product Dimensions": "9.5 x 9.5 x 8.5 inches", "Manufacturer": "Outset", "Domestic Shipping": "Item can be shipped within U.S.", "International Shipping": "This item can be shipped to select countries outside of the U.S.  Learn More", "Country of Origin": "China", "Item model number": "QS54", "Best Sellers Rank": {"Grocery &amp; Gourmet Food": 306297, "Ground Chicken": 5, "Rotisseries &amp; Roasters": 113}}</t>
  </si>
  <si>
    <t>{"Brand": "Vimoksha", "Item Form": "Sticks", "Material": "Bamboo", "Scent": "Eternally Spiritual", "Duration": "40 minutes", "Product Benefits": "Sleep Aid", "Item Length": "9 Inches", "Item Weight": "12.6 ounces", "Manufacturer": "MINT", "Country of Origin": "India", "Item model number": "MINT", "Best Sellers Rank": {"Home &amp; Kitchen": 995474, "Incense": 2680}, "Date First Available": "November 27, 2021"}</t>
  </si>
  <si>
    <t>{"Special Feature": "Non-StickRotatingIndicator LightTimer", "Color": "BlackGray", "Material": "Stainless Steel", "Brand": "Presto", "Product Dimensions": "11.25\"D x 11.75\"W x 4\"H", "Wattage": "1100 watts", "Item Weight": "4.94 Pounds", "Included Components": "1-Scoop That Stirs, Lifts, Presto 03510 Flipside Belgian Waffle Maker, Separates, Drains And Serves.", "Style": "Belgian Style Waffle Maker", "Voltage": "120 Volts", "Department": "Small Appliances", "Manufacturer": "Presto", "Domestic Shipping": "Item can be shipped within U.S.", "International Shipping": "This item can be shipped to select countries outside of the U.S.  Learn More", "Country of Origin": "China", "Item model number": "03510", "Batteries": "1 Lithium Ion batteries required. (included)", "Best Sellers Rank": {"Kitchen &amp; Dining": 6051, "Waffle Irons": 26}, "Is Discontinued By Manufacturer": "No", "Date First Available": "July 19, 2004"}</t>
  </si>
  <si>
    <t>{"Material Wood": "", "": "Item Weight 127 Pounds", "Product Dimensions": "18\"D x 53\"W x 36\"H", "Shelf Type": "Adjustable", "Frame Material": "Wood", "Brand": "Home Styles", "Color": "Black"}</t>
  </si>
  <si>
    <t>{"Brand": "EACILLES", "Color": "Translucent &amp; Rainbow", "Theme": "Bird,Birds", "Cartoon Character": "Bird", "Special Feature": "Reflective", "Number of Pieces": "21", "Style": "21 Pieces Ring &amp; Circle", "Age Range (Description)": "Kid", "Reusability": "Reusable", "Unit Count": "21 Count", "Finish Type": "Powder Coated", "Package Dimensions": "10.16 x 7.01 x 0.28 inches", "Item Weight": "1.41 ounces", "Manufacturer": "EACILLES", "Best Sellers Rank": {"Home &amp; Kitchen": 106864, "Window Stickers": 49}, "Date First Available": "July 13, 2020", "Surface Recommendation Glass": "", "": "Shape Round", "Installation Type Static Cling": ""}</t>
  </si>
  <si>
    <t>{"Product Dimensions": "6.5\"D x 16.5\"W x 11.8\"H", "Brand": "ECROCY", "Material": "Wood", "Color": "Rosewood", "Special Feature": "Portable,Sturdy", "Room Type": "Utility Room, Kitchen, Bathroom, Bedroon, Living Room", "Maximum Height": "6.5 Inches", "Weight Limit": "400 Pounds", "Specific Uses For Product": "Home D\u00e9cor", "Style": "Retro", "Is Foldable": "Yes", "Assembly Required": "No", "Item Weight": "6.45 pounds", "Country of Origin": "China", "Best Sellers Rank": {"Home &amp; Kitchen": 63064, "Kids' Step Stools": 68}, "Date First Available": "July 21, 2020"}</t>
  </si>
  <si>
    <t>{"Theme": "Holiday", "Brand": "Kurt S. Adler", "Color": "Multicolor", "Style": "Classic", "Material": "Wood, Resin", "Occasion": "Christmas", "Product Dimensions": "5\"L x 5\"W x 10\"H", "Cartoon Character": "Mickey Mouse,Santa", "Room Type": "Office, Living Room, Bedroom", "Specific Uses For Product": "Christmas", "Number of Pieces": "1", "Item Weight": "1.1 pounds", "Number of Items": "1", "Collection Name": "Nutcracker", "Shape": "Novelty", "Unit Count": "1.00 Count", "Manufacturer": "Kurt S. Adler", "Item Package Quantity": "1", "Item model number": "DN6191L", "Best Sellers Rank": {"Home &amp; Kitchen": 539323, "Christmas Nutcrackers": 86}, "Batteries required": "No"}</t>
  </si>
  <si>
    <t>{"Brand": "Zenna Home", "Color": "Satin Nickel", "Product Dimensions": "72\"L x 1\"W", "Material": "Aluminum", "Mounting Type": "Wall Mounted", "Item Weight": "3.3 Pounds", "Maximum Weight Recommendation": "25 Pounds", "Manufacturer": "Zenith Products Corporation", "Country of Origin": "China", "Item model number": "E35604BN01", "Best Sellers Rank": {"Home &amp; Kitchen": 32959, "Shower Curtain Rods": 69}, "Is Discontinued By Manufacturer": "No", "Fabric Type": "Made of rustproof aluminum", "Finish types": "Satin Nickel", "Assembly required": "Yes", "Number of pieces": "1", "Batteries required": "No", "Included Components": "Shower Rod"}</t>
  </si>
  <si>
    <t>{"Brand": "Simelecor", "Color": "Blue", "Product Dimensions": "6\"L x 4\"W", "Shape": "Rectangular", "Mounting Type": "Wall Mount, Tabletop", "Frame Type": "Single Picture Frame", "Frame Material": "Engineered Wood, Wood", "Finish Type": "Wood_grain, Antiqued", "Style": "Modern", "Theme": "Wood", "Occasion": "Grandparents Day, New Year, Retirement", "Special Feature": "Easel Back", "Number of Items": "1", "Target Audience": "Unisex Adult", "Item Weight": "1 pounds", "Unit Count": "1 Count", "Best Sellers Rank": {"Home &amp; Kitchen": 187636, "Wall &amp; Tabletop Picture Frames": 1631}, "Finish types": "Wood_grain, Antiqued", "Batteries required": "No"}</t>
  </si>
  <si>
    <t>{"Color": "Grey", "Brand": "OstWony", "Towel form type": "Cleaning Cloth", "Age Range (Description)": "All Ages", "Material": "Coral fleece", "Product Dimensions": "10\"L x 6\"W", "Number of Items": "11", "Style": "Reusable", "Pattern": "Solid", "Special Feature": "Reusable", "Theme": "No Theme", "Product Care Instructions": "Machine Wash", "Shape": "Rectangular", "Size": "Small", "Unit Count": "1.0 Count", "Fabric Type": "Coral Fleece", "Item Weight": "5.3 ounces", "Manufacturer": "OstWony", "Best Sellers Rank": {"Kitchen &amp; Dining": 12598, "Dish Cloths &amp; Dish Towels": 123}}</t>
  </si>
  <si>
    <t>{"Brand": "Pro Breeze", "Floor Area": "250 Square Feet", "Color": "White", "Special Feature": "1.5L capacity, Auto Shut-off Function for Safety, Energy Efficient; Removes Moisture in Your Home,", "Capacity": "3.3 Pounds", "Product Dimensions": "6.2\"D x 8.6\"W x 11.8\"H", "Recommended Uses For Product": "Home", "Included Components": "User Manual, Dehumidifier", "Material": "Plastic", "Model Name": "FBA_PB-03-US", "Wattage": "40 watts", "Operation Mode": "Continuous", "Air Flow Capacity": "1.1 Pounds", "Upper Temperature Rating": "30 Degrees Celsius", "Item Weight": "5.06 pounds", "Manufacturer": "Pro Breeze", "Country of Origin": "China", "Item model number": "FBA_PB-03-US", "Best Sellers Rank": {"Home &amp; Kitchen": 24904, "Dehumidifiers": 90}, "Is Discontinued By Manufacturer": "No", "Date First Available": "July 4, 2016"}</t>
  </si>
  <si>
    <t>{"Material": "Slate", "Brand": "Juvale", "Color": "Black", "Special Feature": "Reusable", "Occasion": "Housewarming, Birthday, All Occasions", "Shape": "Rectangular", "Seasons": "All Seasons", "Product Dimensions": "12\"L x 8\"W x 0.25\"Th", "Number of Pieces": "6", "Pattern": "Solid", "Is Microwaveable": "No", "Item Firmness Description": "Hard", "Is Dishwasher Safe": "No", "Item Weight": "13.2 pounds", "Manufacturer": "Juvo Plus", "Item model number": "JJKSL", "Best Sellers Rank": {"Kitchen &amp; Dining": 64372, "Plates": 552}, "Is Discontinued By Manufacturer": "No", "Date First Available": "February 11, 2019"}</t>
  </si>
  <si>
    <t>{"Brand": "La-Z-Boy", "Color": "Black With Weathered Gray Wood", "Product Dimensions": "32.25\"D x 27.5\"W x 48\"H", "Size": "Big &amp; Tall", "Back Style": "Solid Back", "Special Feature": "Adjustable Height, Rolling, Lumbar Support, Upholstered Arms, Head Support", "Product Care Instructions": "Spot Clean", "Unit Count": "1.0 Count", "Recommended Uses For Product": "Office", "Maximum Weight Recommendation": "350 Pounds", "Style": "Traditional", "Pattern": "Solid", "Finish Type": "Wood", "Room Type": "Office", "Age Range (Description)": "Adult", "Included Components": "Big &amp; Tall Office Chair", "Shape": "L-Shaped", "Model Name": "Delano", "Surface Recommendation": "Indoor", "Item Weight": "60.4 pounds", "Country of Origin": "China", "Item model number": "CHR10045B", "Best Sellers Rank": {"Office Products": 12445, "Office Chairs &amp; Sofas": 91, "Home Office Desk Chairs": 204}, "Date First Available": "April 19, 2018", "Material Leather": "", "": "Seat Material Type Memory Foam", "Frame Material Wood": ""}</t>
  </si>
  <si>
    <t>{"Material": "Silicone, Glass, Plastic, Rubber", "Color": "Black", "Brand": "Bezrat", "Style": "Collapsible,Microwave,Bowl,Can", "Shape": "Round", "Number of Pieces": "1", "Is Dishwasher Safe": "Yes", "Closure Type": "Lid", "Is Microwaveable": "Yes", "Product Dimensions": "11.75\"L x 11.75\"W", "Item Weight": "3.34 pounds", "Best Sellers Rank": {"Kitchen &amp; Dining": 33641, "Cookware &amp; Bakeware Lids": 267}, "Is Discontinued By Manufacturer": "No", "Date First Available": "October 31, 2018", "Item Dimensions LxWxH": "13 x 13 x 6 inches"}</t>
  </si>
  <si>
    <t>{"Brand": "SEAL-A-MEAL", "Material": "Plastic", "Product Dimensions": "108\"W x 11\"H", "Number of Items": "2", "Special Feature": "Durable", "Shape": "Rectangular", "Number of Pieces": "2", "Is Microwaveable": "Yes", "Item Weight": "12.3 ounces", "Manufacturer": "FoodSaver", "Item model number": "SCCPPA800-V1", "Best Sellers Rank": {"Kitchen &amp; Dining": 99487, "Vacuum Sealers": 422}, "Is Discontinued By Manufacturer": "No", "Date First Available": "September 9, 2003"}</t>
  </si>
  <si>
    <t>{"Product Dimensions": "15 x 3.5 x 13.25 inches", "Item Weight": "4.95 pounds", "Manufacturer": "Cen-Tec Systems", "Item model number": "Turbo Cat", "Best Sellers Rank": {"Home &amp; Kitchen": 466430, "Vacuum Attachments": 1532}, "Is Discontinued By Manufacturer": "No", "Specifications": "Certified frustration-free", "Assembly required": "No", "Batteries required": "No", "Import": "Made in USA", "Brand": "Vacuflo", "Item Dimensions LxWxH": "15 x 3.5 x 13.25 inches", "Specification Met": "Certified frustration-free"}</t>
  </si>
  <si>
    <t>{"Brand": "Peakeep", "Color": "White", "Display Type": "Analog", "Style": "Ultra small", "Special Feature": "Cordless", "Product Dimensions": "2.25\"W x 2.25\"H", "Power Source": "DC", "Age Range (Description)": "Adult", "Shape": "Square", "Indoor/Outdoor Usage": "Indoor", "Material": "Plastic", "Frame Material": "Plastic", "Are Batteries Included": "No", "Mounting Type": "Tabletop", "Item Weight": "1.41 ounces", "Alarm Clock": "Yes", "Watch Movement": "Quartz", "Number of Items": "1", "Operation Mode": "Electrical", "Manufacturer": "Pekeep", "Country of Origin": "China", "Item model number": "MHP-3222-White", "Best Sellers Rank": {"Home &amp; Kitchen": 17531, "Alarm Clocks": 79}, "Is Discontinued By Manufacturer": "Yes", "Date First Available": "March 20, 2017"}</t>
  </si>
  <si>
    <t>{"Package Dimensions": "4.49 x 4.25 x 3.9 inches", "Item Weight": "8.4 ounces", "Manufacturer": "URSUMER", "Best Sellers Rank": {"Home &amp; Kitchen": 24293, "Blender Replacement Parts": 21}, "Is Discontinued By Manufacturer": "No", "Date First Available": "December 13, 2022"}</t>
  </si>
  <si>
    <t>{"Product Dimensions": "80\"L x 60\"W x 10\"Th", "Item Weight": "51.8 pounds", "Manufacturer": "Grantec.CO.LTD", "Country of Origin": "Indonesia", "Item model number": "OLR10FM02Q", "Best Sellers Rank": {"Home &amp; Kitchen": 56210, "Mattresses": 203}, "Is Discontinued By Manufacturer": "No", "Date First Available": "October 24, 2015", "Item Firmness Description Medium Plush": "", "": "Item Weight 51.81 Pounds", "Construction Type Memory Foam": "", "Size": "Queen", "Special Feature": "Breathable, Temperature Regulating, Pressure Relief", "Fill Material": "Memory Foam", "Brand": "Olee Sleep", "Top Style": "Tight Top", "Color": "White", "Model Name": "10 Inch Grey I Gel Layer Top Memory Foam", "Product Care Instructions": "Hand Wash Only", "Comfort Layer Material": "Gel Memory Foam"}</t>
  </si>
  <si>
    <t>{"Brand": "DG Casa", "Manufacturer": "DG Casa", "Item model number": "6000-3S-GRY", "UPC": "712190429959", "Best Sellers Rank": {}, "Date First Available": "July 31, 2017", "Age Range (Description)": "Adult", "Material": "Engineered Wood, Polyeter blend fabric, Wood, Alloy Steel", "Upholstery Fabric Type": "Polyester Blend", "Frame Material": "Wood", "Care instructions": "Wipe with Damp Cloth", "Included Components": "Sofa including sofa back, armrest, sofa seat, and 3 seat cushion", "Assembly required": "Yes", "Assembly Instructions": "Require Assembly", "Warranty Type": "Limited", "Special Feature": "Button Tufted", "Product Dimensions": "35.8\"D x 82.6\"W x 30.7\"H", "Size": "Fabric", "Item Weight": "115 Pounds", "Seating Capacity": "3", "Weight Limit": "500 Pounds", "Seat Depth": "23.6 inches", "Seat Height": "19.7 Inches", "Arm Height": "30.7 Inches", "Leg Length": "4 Inches", "Item Package Quantity": "1", "Type": "Standard", "Color": "Grey", "Pattern": "Solid", "Style": "Classic, Traditional", "Room Type": "Bedroom, Living Room, Home Office", "Shape": "Rectangular", "Leg Style": "Block", "Back Style": "Tufted Back", "Arm Style": "Ruched", "Cushion Style": "Boxed Edge", "Seating Capacity 3": "", "": "Frame Material Wood", "Shape Rectangular": "", "Assembly Required": "Yes"}</t>
  </si>
  <si>
    <t>{"Color": "Tin", "Brand": "Kerr", "Style": "Canning,Jar", "Item Dimensions LxWxH": "20.4 x 1.2 x 3.4 inches", "Shape": "Round", "Number of Pieces": "72", "Is Dishwasher Safe": "Yes", "Is Microwaveable": "Yes", "Product Dimensions": "20.4 x 1.2 x 3.4 inches", "Item Weight": "1.65 pounds", "Manufacturer": "Kerr", "Item model number": "00088", "Best Sellers Rank": {"Kitchen &amp; Dining": 28146, "Canning Lids": 158}, "Is Discontinued By Manufacturer": "No", "Batteries required": "No"}</t>
  </si>
  <si>
    <t>{"Brand": "Shark", "Special Feature": "HEPA", "Filter Type": "Foam", "Included Components": "Nozzle, Canister, HEPA Filter, Brush", "Is Cordless?": "Yes", "Color": "Green", "Model Name": "AZ1000", "Noise Level": "80 dB", "Manufacturer": "Shark", "Number of Items": "1", "Controller Type": "Push Button", "Item Weight": "24.6 pounds", "Item model number": "AZ1000", "Best Sellers Rank": {"Amazon Renewed": 3721, "Upright Vacuum Cleaners": 188}, "Batteries required": "No", "Surface Recommendation Hard Floor": "", "": "Form Factor Upright", "Voltage 120 Volts": ""}</t>
  </si>
  <si>
    <t>{"Room Type": "Office, Bathroom, Bedroom, Living Room, Library", "Number of Shelves": "5", "Special Feature": "Lightweight,Sturdy", "Product Dimensions": "11.5\"D x 16.25\"W x 50\"H", "Style": "Modern", "Age Range (Description)": "Adult", "Finish Type": "Gray", "Brand": "Lavish Home", "Product Care Instructions": "Wipe with Dry Cloth", "Assembly Required": "Yes", "Recommended Uses For Product": "Indoor", "Number of Items": "1", "Manufacturer": "Trademark Global", "Included Components": "5-Tier Ladder Bookshelf", "Model Name": "5-Tier Ladder Bookshelf \u2013 Leaning Decorative and Storage Shelves \u2013 Wooden Bookshelf Home D\u00e9cor for Living Room, Bathroom &amp; Kitchen by Lavish Home", "Item Weight": "7.75 pounds", "Furniture Finish": "Gray", "Installation Type": "Wall Mount", "Country of Origin": "China", "Item model number": "80-15-5-GRY", "Best Sellers Rank": {"Home &amp; Kitchen": 25916, "Ladder Shelves": 5}, "Finish types": "Gray", "Number of pieces": "1", "Batteries required": "No", "Material Wood": "", "": "Shape Rectangular", "Shelf Type Ladder Shelf": ""}</t>
  </si>
  <si>
    <t>{"Manufacturer": "Bissell", "Country of Origin": "China", "Best Sellers Rank": {"Home &amp; Kitchen": 1065, "Steam Mops": 4}, "Brand": "Bissell", "Surface Recommendation": "Hard Floor", "Color": "Blue Powerfresh", "Power Source": "Ac/dc", "Style": "PowerFresh + Spring Breeze Water"}</t>
  </si>
  <si>
    <t>{"Fill Material": "Down Alternative", "Pillow Type": "Bed Pillow", "Color": "White", "Size": "Queen", "Brand": "Beckham Hotel Collection", "Shape": "Rectangular", "Special Feature": "Stain-resistant, Fade-resistant", "Cover Material": "Cotton", "Pattern": "Striped", "Age Range (Description)": "Adult", "Number of Items": "2", "Product Dimensions": "36\"L x 20\"W", "Product Care Instructions": "Machine Wash", "Closure Type": "Sewn Seam", "Item Firmness Description": "Plush", "Thread Count": "400", "Item Weight": "3.96 pounds", "Seasons": "All-season", "Unit Count": "2.0 Count", "Fabric Type": "Cotton", "Item Thickness": "0.25 Micron", "Manufacturer": "Beckham Hotel Collection", "Item model number": "FBA_BLL-GLPLW-2PK-Q", "Best Sellers Rank": {"Home &amp; Kitchen": 12, "Bed Pillows": 1}, "Is Discontinued By Manufacturer": "No", "Refill": "Down Alternative", "Number of pieces": "2", "Batteries required": "No"}</t>
  </si>
  <si>
    <t>{"Material": "Aluminum", "Brand": "Nordic Ware", "Color": "Silver", "Shape": "Rectangular", "Special Feature": "Freezer safe", "Product Dimensions": "9.6\"D x 12.2\"W x 1.8\"H", "Capacity": "12.25 Inches", "Occasion": "Christmas, Wedding, Birthday, Thanksgiving, Valentine's Day", "Included Components": "Cake pan", "Product Care Instructions": "Hand Wash", "Number of Pieces": "1", "Item Weight": "2.1 pounds", "Upper Temperature Rating": "400 Degrees Fahrenheit", "Is Dishwasher Safe": "No", "Manufacturer": "Nordic Ware", "Item model number": "86948", "Best Sellers Rank": {"Kitchen &amp; Dining": 270997, "Specialty &amp; Novelty Cake Pans": 667}, "Is Discontinued By Manufacturer": "No", "Date First Available": "August 13, 2012"}</t>
  </si>
  <si>
    <t>{"Material": "Bamboo", "Product Dimensions": "13\"D x 18\"W x 10.5\"H", "Brand": "Bellemain", "Color": "Wood", "Recommended Uses For Product": "kitchen", "Mounting Type": "On", "Item Weight": "2.8 Pounds", "Special Feature": "Sturdy", "Manufacturer": "EPI", "Best Sellers Rank": {"Kitchen &amp; Dining": 30475, "Dish Racks": 392}, "Is Discontinued By Manufacturer": "No", "Date First Available": "September 12, 2018"}</t>
  </si>
  <si>
    <t>{"Specific Uses For Product": "Bathroom", "Material": "Stainless Steel", "Special Feature": "Rust Resistant", "Color": "Bronze", "Brand": "HapiRm", "Finish Type": "Stainless Steel", "Mounting Type": "Hanging,Wall Mount", "Product Dimensions": "4.33\"D x 11.5\"W x 4.72\"H", "Item Weight": "1 Pounds", "Number of Compartments": "2", "Shape": "Rectangular", "Capacity": "0.76 Kilograms", "Unit Count": "2 Count", "Number of Items": "2", "Manufacturer": "HapiRm", "Item model number": "ZWJ-52", "Size": "11.50*4.72*4.33in", "Style": "Chinese", "Finish": "Stainless Steel", "Installation Method": "Wall Mount", "Special Features": "Rust Resistant", "Included Components": "2*shower caddies", "Batteries Included?": "No", "Batteries Required?": "No", "Warranty Description": "Manufacturer warranty for 365 days from date of purchase.", "Best Sellers Rank": {"Home &amp; Kitchen": 96500, "Shower Caddies": 477}, "Date First Available": "August 26, 2021"}</t>
  </si>
  <si>
    <t>{"Product Dimensions": "5.9 x 4.13 x 7.87 inches", "Item Weight": "0.704 ounces", "Department": "Unisex-Adult", "Manufacturer": "bubba", "Country of Origin": "China", "Item model number": "1971495", "Best Sellers Rank": {"Kitchen &amp; Dining": 95432, "Insulated Cups &amp; Mugs": 191}, "Is Discontinued By Manufacturer": "No", "Date First Available": "July 30, 2018"}</t>
  </si>
  <si>
    <t>{"Brand": "LuxStep", "Size": "17\"x29\"+17\"x47\" -0.4 inch", "Material": "Leather", "Weave Type": "Machine Made", "Pile Height": "Low Pile", "Construction Type": "Machine Made", "Back Material Type": "Polyvinyl Chloride", "Color": "Chocolate", "Indoor/Outdoor Usage": "Indoor", "Is Stain Resistant": "Yes", "Product Care Instructions": "Hand Wash Only", "Pattern": "Geometric", "Shape": "Rectangular", "Special Feature": "Waterproof, Non-Slip, Stain Resistant", "Room Type": "Laundry Room, Kitchen", "Product Dimensions": "47\"L x 17\"W", "Rug Form Type": "Throw Rug", "Style": "Modern", "Occasion": "Housewarming", "Age Range (Description)": "Adult", "Number of Pieces": "2", "Item Thickness": "0.5 Inches", "Item Weight": "4.64 pounds", "Manufacturer": "LuxStep", "Best Sellers Rank": {"Kitchen &amp; Dining": 8683, "Kitchen Rugs": 46}, "Date First Available": "April 27, 2021"}</t>
  </si>
  <si>
    <t>{"Product Dimensions": "8 x 8 x 29.5 inches", "Item Weight": "17.72 pounds", "Manufacturer": "Minuteman International - ACHLA Designs", "Item model number": "X810342", "Best Sellers Rank": {"Home &amp; Kitchen": 2085468, "Fireplace Tool Sets": 327}, "Is Discontinued By Manufacturer": "No", "Finish types": "Black", "Assembly required": "No", "Batteries required": "No", "Import": "Imported"}</t>
  </si>
  <si>
    <t>{"Brand": "Amazon Basics", "Special Feature": "Portable, Tip-Over Protection", "Color": "Blue", "Product Dimensions": "5.87\"D x 3.2\"W x 6\"H", "Recommended Uses For Product": "Decor", "Mounting Type": "Floor Mount", "Room Type": "Di, Bedroom, Home Office, Study Room", "Burner type": "Radiant", "Item Weight": "1.43 pounds", "Manufacturer": "Amazon", "Country of Origin": "China", "Item model number": "DQ1722B", "Best Sellers Rank": {"Our Brands": 709, "Indoor Electric Space Heaters": 3}, "Batteries required": "No", "Import": "Imported", "Power Source Corded Electric": "", "": "Heat Output 750 Watts", "Item Weight 1.43 Pounds": ""}</t>
  </si>
  <si>
    <t>{"Product Dimensions": "6.1 x 3.19 x 0.71 inches", "Item Weight": "0.776 ounces", "Manufacturer": "yasheng", "Item model number": "Demitasse Espresso Spoons", "Best Sellers Rank": {"Kitchen &amp; Dining": 112851, "Tea Scoops": 10, "Serving Tablespoons": 27, "Specialty Spoons": 247}, "Is Discontinued By Manufacturer": "No", "Date First Available": "April 6, 2017", "Color": "SA-G528", "Material": "Stainless Steel", "Brand": "yasheng", "Style": "Bistro,Elegant", "Item Dimensions LxWxH": "6.1 x 3.19 x 0.71 inches"}</t>
  </si>
  <si>
    <t>{"Material": "Engineered Wood", "Mounting Type": "Wall Mount", "Room Type": "Bathroom", "Shelf Type": "Hanging Shelf", "Number of Shelves": "2", "Special Feature": "Durable", "Product Dimensions": "3.93\"D x 14.96\"W x 5.12\"H", "Shape": "Rectangular", "Style": "Art Deco", "Brand": "AHDECOR", "Product Care Instructions": "Wipe with Dry Cloth", "Size": "15 inch", "Assembly Required": "Yes", "Recommended Uses For Product": "Bathroom, Kitchen, Bedroom", "Number of Items": "2", "Manufacturer": "AHDECOR", "Furniture Finish": "Nickel", "Installation Type": "Wall Mounted", "Item Weight": "3.83 pounds", "Country of Origin": "China", "Best Sellers Rank": {"Home &amp; Kitchen": 232487, "Floating Shelves": 911, "Storage Racks, Shelves &amp; Drawers": 1192}, "Number of pieces": "2", "Batteries required": "No"}</t>
  </si>
  <si>
    <t>{"Room Type": "Library", "Number of Shelves": "5", "Special Feature": "Adjustable,Sturdy", "Product Dimensions": "11.4\"D x 28.4\"W x 72\"H", "Age Range (Description)": "Adult", "Finish Type": "White", "Brand": "VICTONE", "Product Care Instructions": "Wipe with Dry Cloth", "Size": "11.4D x 28.4W x 72H in", "Assembly Required": "Yes", "Recommended Uses For Product": "Office, Living Room, Bedroom, Library", "Number of Items": "1", "Manufacturer": "VICTONE", "Included Components": "Hardware", "Model Name": "Bookshelves", "Item Weight": "55 pounds", "Furniture Finish": "Engineered Wood, White, Cherry", "Country of Origin": "China", "Item model number": "0025", "Best Sellers Rank": {"Home &amp; Kitchen": 70102, "Bookcases": 149}, "Date First Available": "August 15, 2022", "Material Wood": "", "": "Shape Rectangular", "Shelf Type Engineered Wood": ""}</t>
  </si>
  <si>
    <t>{"Brand": "OIAHOMY", "Room Type": "Living Room, Bedroom, Hallway", "Size": "Large", "Item Weight": "40.5 Pounds", "Style": "Industrial"}</t>
  </si>
  <si>
    <t>{"Brand": "ULBTER", "Color": "Black white blue green", "Power Source": "Battery Powered", "Product Dimensions": "0.1\"D x 0.1\"W x 0.1\"H", "Room Type": "Living Room, Bedroom", "Special Feature": "Portable", "Recommended Uses For Product": "Air Circulation, Indoor, Home", "Wattage": "1 watts", "Voltage": "5 Volts", "Included Components": "Cord", "Indoor/Outdoor Usage": "Outdoor, Indoor", "Model Name": "TYPE-C-4C", "Control Method": "App", "Item Weight": "2.39 ounces", "Item model number": "TYPE-C-4C", "Date First Available": "January 10, 2021", "Mounting Type Freestanding": "", "": "Number of Blades 2", "Material Plastic": ""}</t>
  </si>
  <si>
    <t>{"Brand": "Cuisinart", "Color": "Chrome", "Material": "Plastic, Metal", "Product Dimensions": "11.25\"D x 8\"W x 8.25\"H", "Specific Uses For Product": "Bagel", "Special Feature": "Cancel, Variable Browning Control, LED Indicator", "Item Weight": "2.6 pounds", "Finish Type": "Black", "Number of settings": "7", "Number of Programs": "3", "Department": "Home", "Manufacturer": "Cuisinart", "Item model number": "CPT-120", "Best Sellers Rank": {"Kitchen &amp; Dining": 738763, "Toasters": 1462}, "Is Discontinued By Manufacturer": "No", "Date First Available": "May 5, 2003"}</t>
  </si>
  <si>
    <t>{"Number of Pieces": "1", "Brand": "EXCELSTEEL", "Color": "White", "Style": "Classic", "Shape": "Round", "Capacity": "1.3 Liters", "Specific Uses For Product": "Salad", "Included Components": "Lid with turning knob, Strainer basket, Salad Spinner Base", "Pattern": "Bow", "Product Care Instructions": "Dishwasher Safe", "Seasons": "All Seasons", "Is Dishwasher Safe": "Yes", "Is Microwaveable": "No", "Material": "Plastic", "Product Dimensions": "6.25\"W x 3.88\"H", "Item Weight": "6.4 ounces", "Manufacturer": "Cook Pro, Inc.", "Domestic Shipping": "Currently, item can be shipped only within the U.S. and to APO/FPO addresses. For APO/FPO shipments, please check with the manufacturer regarding warranty and support issues.", "International Shipping": "This item can be shipped to select countries outside of the U.S.  Learn More", "Country of Origin": "China", "Item model number": "602", "Best Sellers Rank": {"Kitchen &amp; Dining": 88260, "Salad Spinners": 68}, "Is Discontinued By Manufacturer": "No", "Date First Available": "April 26, 2012"}</t>
  </si>
  <si>
    <t>{"Product Dimensions": "10 x 6 x 4 inches", "Item Weight": "9.9 ounces", "Manufacturer": "Shalinindia", "Item model number": "MN-NHS6G", "Best Sellers Rank": {"Kitchen &amp; Dining": 235521, "Napkin Rings": 641}, "Is Discontinued By Manufacturer": "No", "Number of pieces": "6", "Batteries required": "No", "Color": "Gold", "Brand": "Shalinindia", "Item Dimensions LxWxH": "10 x 6 x 4 inches"}</t>
  </si>
  <si>
    <t>{"Material": "Stainless Steel", "Brand": "P&amp;P CHEF", "Color": "Silver", "Shape": "Round", "Special Feature": "Oven Safe, Dishwasher Safe", "Product Dimensions": "6\"D x 6\"W x 2\"H", "Capacity": "6 Inches", "Occasion": "Wedding, Christmas, Birthday, Valentine's Day", "Included Components": "Pan Set", "Product Care Instructions": "Dishwasher Safe", "Number of Pieces": "3", "Item Weight": "1.3 pounds", "Is Dishwasher Safe": "Yes", "Manufacturer": "P&amp;P CHEF", "Country of Origin": "China", "Best Sellers Rank": {"Kitchen &amp; Dining": 10625, "Round Cake Pans": 23}, "Date First Available": "May 13, 2020"}</t>
  </si>
  <si>
    <t>{"Item Weight": "13.51 pounds", "Product Dimensions": "49.5 x 3 x 9 inches", "Country of Origin": "USA", "Item model number": "FBA_GGI150-4TP525", "Is Discontinued By Manufacturer": "No", "Weight": "15 Pounds", "Best Sellers Rank": {"Home &amp; Kitchen": 94576, "Bed Frames": 532}, "Date First Available": "March 13, 2014", "Material steel": "", "": "Assembly Required Yes", "Size": "King, Queen, California King, Full", "Brand": "Best Imported Products", "Item Dimensions LxWxH": "49.5 x 3 x 9 inches", "Product Care Instructions": "Wipe with Damp Cloth", "Number of Pieces": "1"}</t>
  </si>
  <si>
    <t>{"Material": "Stainless Steel", "Product Dimensions": "11.8\"D x 17.7\"W x 0.2\"H", "Brand": "Jernoy", "Color": "Grey (17.7\" X11.8\")", "Recommended Uses For Product": "Storage,Dish Drainer,Kitchen,Multipurpose", "Mounting Type": "Sink,Foldable,Over The Sink", "Weight Limit": "70 Pounds", "Special Feature": "Durable,Flexible,Foldable", "Item Weight": "8.1 ounces", "Manufacturer": "RUDR4530", "Country of Origin": "China", "Item model number": "2P7M", "Best Sellers Rank": {"Kitchen &amp; Dining": 27848, "Dish Racks": 358}, "Date First Available": "October 19, 2021"}</t>
  </si>
  <si>
    <t>{"Brand": "Taylor", "Special Feature": "Fast Reading System", "Color": "Silver", "Age Range (Description)": "Adult", "Included Components": "Thermometer", "Outer Material": "Stainless Steel", "Specification Met": "NSF", "Display Type": "Analog", "Product Care Instructions": "Hand Wash Only", "Unit Count": "1.0 Count", "Model Name": "Taylor Precision Products Classic Instant Read Pocket Thermometer", "Item Length": "5.7 Inches", "Upper Temperature Rating": "220 Degrees Fahrenheit", "Response Time": "500 Milliseconds", "Reusability": "Reusable", "Style": "5989", "Manufacturer": "Lifetime Brands Inc.", "Part Number": "5989N", "Item Weight": "0.317 ounces", "Item model number": "5989N", "Is Discontinued By Manufacturer": "No", "Size": "5\" Probe, 1\" Dial", "Finish": "stainless_steel", "Material": "Stainless Steel", "Item Package Quantity": "1", "Number Of Pieces": "1", "Measurement Accuracy": "0.1", "Special Features": "Fast Reading System", "Batteries Included?": "No", "Batteries Required?": "No", "National Stock Number": "6685-01-222-9708", "Best Sellers Rank": {"Kitchen &amp; Dining": 25547, "Instant-Read Thermometers &amp; Timers": 14}, "Date First Available": "July 13, 2008"}</t>
  </si>
  <si>
    <t>{"Material": "Stainless Steel, Silicone", "Color": "Red", "Brand": "Di Oro Living", "Size": "4-Piece Set", "Item Weight": "12 ounces", "Number of Pieces": "4", "Is Dishwasher Safe": "Yes", "Handle Material": "Rubber,Silicone", "Material Type Free": "BPA Free", "Product Dimensions": "11.2\"L x 2.6\"W", "Manufacturer": "DI ORO", "Country of Origin": "China", "Item model number": "DOL-SSS-004", "Best Sellers Rank": {"Kitchen &amp; Dining": 27800, "Spatulas": 235}, "Is Discontinued By Manufacturer": "No", "Date First Available": "March 5, 2019", "Item Dimensions LxWxH": "11.5 x 4 x 0.75 inches"}</t>
  </si>
  <si>
    <t>{"Product Dimensions": "6 x 4.38 x 7.25 inches", "Item Weight": "10.2 ounces", "Manufacturer": "Mrs Anderson's Baking", "Country of Origin": "China", "Item model number": "22000", "Best Sellers Rank": {"Kitchen &amp; Dining": 477777, "Batter Dispensers": 248}, "Is Discontinued By Manufacturer": "No", "Date First Available": "June 29, 2015"}</t>
  </si>
  <si>
    <t>{"Brand": "Fellow", "Material": "Borosilicate Glass", "Color": "Clear", "Capacity": "10 Ounces", "Special Feature": "Insulated", "Style": "Modern", "Recommended Uses For Product": "Home", "Occasion": "3.5", "Specific Uses For Product": "Cold Drinks, Hot Drinks", "Shape": "Round", "Pattern": "Solid", "Product Care Instructions": "Machine Wash, Hand Wash Only", "Age Range (Description)": "Adult", "Unit Count": "2 Count", "Item Weight": "15.8 ounces", "Number of Items": "1", "Package Dimensions": "8.11 x 5.79 x 4.25 inches", "Item model number": "1110", "Best Sellers Rank": {"Kitchen &amp; Dining": 27905, "Irish Coffee Glasses": 13}, "Is Discontinued By Manufacturer": "No", "Date First Available": "January 9, 2018"}</t>
  </si>
  <si>
    <t>{"Brand": "Simplify", "Color": "Black", "Material": "Alloy Steel", "Recommended Uses For Product": "Shoes", "Product Dimensions": "8.9\"D x 24.4\"W x 19.7\"H", "Installation Type": "Free Standing", "Special Feature": "4 Tier", "Style": "Casual", "Finish Type": "Powder Coating", "Number of Shelves": "4", "Furniture Finish": "Plastic", "Assembly Required": "Yes", "Maximum Weight Recommendation": "20 Pounds", "Item Weight": "1.7 pounds", "Manufacturer": "Kennedy Internationl Inc.", "Country of Origin": "China", "Item model number": "23202-BLACK", "Best Sellers Rank": {"Home &amp; Kitchen": 1763330, "Free Standing Shoe Racks": 2396}, "Finish types": "Powder Coating", "Batteries required": "No", "Included Components": "Hardware"}</t>
  </si>
  <si>
    <t>{"Brand": "George Foreman", "Product Dimensions": "12\"D x 12\"W x 6.5\"H", "Special Feature": "Non-Stick Surface", "Color": "Black", "Fuel Type": "Electric", "Recommended Uses For Product": "Indoor", "Finish Type": "Non-Stick", "Included Components": "Black, George Foreman Grp1060B 4 Serving Removable Plate Grill, Dishwasher Safe Removable Plates", "Assembly Required": "No", "Material": "Ceramic", "Item Weight": "9.9 ounces", "Heating Power": "8000 British Thermal Units", "Model Name": "GRP1060B", "Voltage": "110 Volts", "Manufacturer": "Spectrum Brands", "Domestic Shipping": "Item can be shipped within U.S.", "International Shipping": "This item can be shipped to select countries outside of the U.S.  Learn More", "Country of Origin": "China", "Item model number": "GRP1060B", "Best Sellers Rank": {"Kitchen &amp; Dining": 636, "Electric Contact Grills": 2}, "Is Discontinued By Manufacturer": "No", "Date First Available": "May 7, 2014"}</t>
  </si>
  <si>
    <t>{"Brand": "Syvio", "Special Feature": "Safety Lock", "Capacity": "600 Milliliters", "Product Dimensions": "13\"D x 5.7\"W x 10\"H", "Style": "Modern", "Recommended Uses For Product": "Crushing, Pulse", "Power Source": "Corded Electric", "Number of Speeds": "1", "Voltage": "100 Volts", "Material Type Free": "BPA Free", "Item Weight": "5.26 pounds", "Country of Origin": "China", "Item model number": "BL312", "Best Sellers Rank": {"Kitchen &amp; Dining": 2976, "Countertop Blenders": 22}, "Date First Available": "December 13, 2022", "Material Stainless Steel": "", "": "Blade Material Stainless Steel", "Is Dishwasher Safe Yes": ""}</t>
  </si>
  <si>
    <t>{"Brand": "Benicci", "Material": "Pure Copper", "Color": "Copper", "Capacity": "16 Fluid Ounces", "Special Feature": "Non-Toxic, Food Safe", "Style": "Modern Handcrafted", "Theme": "Moscow Mule", "Occasion": "Party", "Included Components": "1 Copper Jigger, 1 Straw Cleaning Brush, 2 Copper Drinking Straws, 2 Moscow Mule Copper Mugs", "Specific Uses For Product": "Cold Drinks", "Shape": "Round", "Pattern": "Solid", "Product Care Instructions": "Hand Wash Only", "Age Range (Description)": "Adult", "Unit Count": "1.0 Count", "Product Dimensions": "4.4\"W x 7.9\"H", "Number of Items": "2", "Package Type": "Standard Packaging", "Item Weight": "1.08 pounds", "Manufacturer": "Benicci", "Item model number": "SYNCHKG100599", "Best Sellers Rank": {"Kitchen &amp; Dining": 15755, "Mint Julep Cups": 2}, "Is Discontinued By Manufacturer": "No", "Date First Available": "September 9, 2016"}</t>
  </si>
  <si>
    <t>{"Color": "Black and Chrome", "Material": "Plastic, Metal", "Brand": "Hamilton Beach", "Size": "Extra Tall", "Blade Material": "Stainless Steel", "Item Dimensions LxWxH": "5 x 4.67 x 10.2 inches", "Item Weight": "3.1 pounds", "Operation Mode": "Manual", "Voltage": "100120 Volts", "Product Dimensions": "5 x 4.67 x 10.2 inches", "Manufacturer": "Hamilton Beach", "Domestic Shipping": "Item can be shipped within U.S.", "International Shipping": "This item can be shipped to select countries outside of the U.S.  Learn More", "Country of Origin": "China", "Item model number": "76606ZA", "Best Sellers Rank": {"Kitchen &amp; Dining": 299, "Electric Can Openers": 3}, "Is Discontinued By Manufacturer": "No", "Finish types": "Brushed", "Care instructions": "Hand wash", "Assembly required": "No", "Number of pieces": "1", "Warranty Description": "1 year", "Batteries required": "No", "Included Components": "Electric Can Opener"}</t>
  </si>
  <si>
    <t>{"Brand": "SAROSORA", "Plant or Animal Product Type": "Roses", "Color": "Multi Color", "Material": "Plastic", "Product Dimensions": "3.15\"D x 3.15\"W x 6\"H", "Specific Uses For Product": "Home Decor", "Indoor/Outdoor Usage": "Indoor", "Package Information": "Pot", "Occasion": "Bridal,Office,Birthdays,Wedding", "Number of Items": "3", "Shape": "Round", "Unit Count": "3 Count", "Item Weight": "15.5 ounces", "Manufacturer": "SAROSORA", "Best Sellers Rank": {"Home &amp; Kitchen": 766177, "Vases": 3425}, "Date First Available": "October 25, 2019"}</t>
  </si>
  <si>
    <t>{"Product Dimensions": "10.75 x 10.75 x 11 inches", "Item Weight": "5.57 pounds", "Manufacturer": "Sorbus", "Country of Origin": "China", "Item model number": "STRG-BIN-PASSET-6PKA", "Best Sellers Rank": {"Home &amp; Kitchen": 26247, "Closet Mounted Storage &amp; Organization Systems": 70}, "Is Discontinued By Manufacturer": "No", "Number of pieces": "6", "Batteries required": "No", "Included Components": "storage bins", "Color": "Pastel Multi-Color", "Material": "polypropylene", "Item Dimensions LxWxH": "10.75 x 10.75 x 11 inches", "Brand": "Sorbus", "Unit Count": "6.0 Count"}</t>
  </si>
  <si>
    <t>{"Brand": "Mr. Coffee", "Color": "White", "Product Dimensions": "9.2\"D x 12.3\"W x 13.6\"H", "Special Feature": "Manual, Permanent Filter", "Coffee Maker Type": "Moka Pot", "Filter Type": "Reusable", "Style": "Classic", "Specific Uses For Product": "Coffee maker", "Included Components": "Hot Beverages;Coffee Machines;drip coffeemakers", "Voltage": "110", "Model Name": "Coffee Maker", "Number of Items": "1", "Human Interface Input": "Buttons", "Package Type": "Standard Packaging", "Unit Count": "1.0 Count", "Item Weight": "3.6 pounds", "Department": "Small Appliances", "Manufacturer": "Mr. Coffee", "Country of Origin": "China", "Item model number": "SK12-RB", "Best Sellers Rank": {"Home &amp; Kitchen": 1741, "Coffee Machines": 8}, "Is Discontinued By Manufacturer": "No", "Date First Available": "July 1, 2009", "Capacity 12 Cups": "", "": "Wattage 900 watts", "Item Weight 3.6 Pounds": ""}</t>
  </si>
  <si>
    <t>{"Product Dimensions": "7.87 x 4.72 x 0.63 inches", "Item Weight": "3.52 ounces", "Manufacturer": "LOTIMOYIA", "Country of Origin": "China", "Item model number": "NO", "Best Sellers Rank": {"Home &amp; Kitchen": 13823, "Clothes Pins": 29}, "Date First Available": "February 11, 2022", "Material": "Wood", "Brand": "LOTIMOYIA", "Style": "Natural", "Item Dimensions LxWxH": "7.87 x 4.72 x 0.63 inches", "Number of Pieces": "200", "Item Length": "1 Inches"}</t>
  </si>
  <si>
    <t>{"Brand": "CHENGU", "Material": "Plastic", "Color": "Red, Green, Yellow, White", "Mounting Type": "Freestanding", "Finish Type": "Plastic", "Special Feature": "Durable", "Package Information": "Tube", "Age Range (Description)": "Kid", "Number of Items": "1", "Item Weight": "2.26 ounces", "Package Dimensions": "9.45 x 7.8 x 0.79 inches", "Manufacturer": "Chengu", "Item model number": "Chengu-Toothpaste Squeezer-01", "Best Sellers Rank": {"Home &amp; Kitchen": 133711, "Toothbrush Holders": 216}, "Is Discontinued By Manufacturer": "No", "Finish types": "Plastic", "Batteries required": "No"}</t>
  </si>
  <si>
    <t>{"Package Dimensions": "13.19 x 9.8 x 1.85 inches", "Item Weight": "8.1 ounces", "Manufacturer": "KadyHoom", "Best Sellers Rank": {"Kitchen &amp; Dining": 152545, "Table Runners": 1986}, "Fabric Type": "Cotton &amp; Jute", "Care instructions": "Machine Wash", "Assembly required": "No", "Batteries required": "No", "Color": "Beige With Brown", "Material": "Linen, Cotton, Jute", "Size": "12 x 72 Inch", "Brand": "KadyHoom", "Pattern": "Solid"}</t>
  </si>
  <si>
    <t>{"Material": "Silicone", "Color": "Orange", "Brand": "U-Taste", "Size": "2.4inch (600\u00baF Heat Resistant)", "Item Weight": "10.7 ounces", "Number of Pieces": "4", "Is Dishwasher Safe": "Yes", "Handle Material": "Silicone", "Material Type Free": "BPA Free", "Product Dimensions": "11.38\"L x 2.32\"W", "Manufacturer": "U-Taste", "Item model number": "PremiumSpatula-4-Orange", "Best Sellers Rank": {"Kitchen &amp; Dining": 2607, "Spatulas": 15}, "Date First Available": "August 27, 2019", "Item Dimensions LxWxH": "11.38 x 2.32 x 0.63 inches"}</t>
  </si>
  <si>
    <t>{"Size": "40 x 24 Inch", "Product Dimensions": "40\"L x 24\"W", "Item Weight": "0.13 Pounds", "Number of Items": "1", "Orientation": "Landscape", "Shape": "Rectangular", "Theme": "Religious", "Frame Type": "Framed", "Wall Art Form": "Poster", "Material": "Paper", "Style": "Tube", "Cartoon Character": "Arnold Schwarzenegger", "Age Range (Description)": "Adult", "Brand": "bribase shop", "Frame Material": "Plastic", "Mounting Type": "Wall Mount", "Manufacturer": "Blue-Fire", "Best Sellers Rank": {"Home &amp; Kitchen": 1389534, "Posters &amp; Prints": 70914}, "Is Discontinued By Manufacturer": "No", "Number of pieces": "1", "Batteries required": "No"}</t>
  </si>
  <si>
    <t>{"Brand": "Shark", "Special Feature": "Portable, Lighweight, HEPA Filter, Headlight", "Filter Type": "Foam", "Surface Recommendation": "Hard Floor, Upholstery", "Power Source": "Corded Electric", "Voltage": "110120 Volts", "Included Components": "Dusting Brush, 12\" Crevice Tool, Shark Rotator Upright Vacuum, Wide Upholstery Tool", "Is Cordless?": "No", "Item Weight": "15.5 pounds", "Capacity": "0.88 Quarts", "Wattage": "1200 watts", "Hose Length": "8.4 Feet", "Form Factor": "Upright", "Color": "White, Red", "Model Name": "Shark NV501", "Product Dimensions": "45.7\"L x 12.1\"W x 12.2\"H", "Noise Level": "80 dB", "Amperage": "10 Amps", "Manufacturer": "SharkNinja", "Number of Items": "2", "Controller Type": "Hand Control", "Department": "Floorcare", "Item model number": "NV501", "Best Sellers Rank": {"Industrial &amp; Scientific": 1498, "Commercial Indoor Upright Vacuums": 3, "Upright Vacuum Cleaners": 26}, "Is Discontinued By Manufacturer": "No", "Specific instructions for use": "Above Floor Areas, Stairs, Carpet", "Assembly required": "Yes", "Number of pieces": "4", "Warranty Description": "Sharkninja five-year (5) limited warranty.", "Batteries required": "No", "Import": "Made in USA or Imported"}</t>
  </si>
  <si>
    <t>{"Special Feature": "Manual", "Product Dimensions": "13.58\"D x 13.38\"W x 12.4\"H", "Color": "Black", "Capacity": "16 Quarts", "Material": "Stainless Steel", "Recommended Uses For Product": "Roast, Bake, Dehydrate", "Output Wattage": "1600 Watts", "Brand": "Silonn", "Wattage": "1600 watts", "Control Method": "Touch", "Model Name": "SLAF02B", "Has Nonstick Coating": "Yes", "Inner Material": "Stainless Steel", "Min Temperature Setting": "80 Degrees Fahrenheit", "Is Dishwasher Safe": "Yes", "Max Temperature Setting": "500 Degrees Fahrenheit", "Item Weight": "14.97 pounds", "Manufacturer": "Silonn", "Country of Origin": "China", "Item model number": "SLAF02", "Best Sellers Rank": {"Kitchen &amp; Dining": 45417, "Toaster Ovens": 54}, "Date First Available": "June 23, 2021"}</t>
  </si>
  <si>
    <t>{"Brand": "Covers For The Home", "Color": "Basketweave - Green", "Material": "Polyester, Vinyl", "Product Dimensions": "96\"L x 30\"W", "Shape": "Oval", "Pattern": "Solid", "Style": "Classic,Durable", "Occasion": "Birthday", "Special Feature": "Elastic", "Seasons": "All-Season", "Size": "Best For Up To 8' x 30\"", "Number of Sets": "1", "Product Care Instructions": "Hand Wash Only", "Unit Count": "1 Count", "Fabric Type": "Plastic", "Corner Style": "Rounded", "Number of Items": "1", "Item Weight": "11.3 ounces", "Manufacturer": "Covers For The Home", "Country of Origin": "China", "Best Sellers Rank": {"Kitchen &amp; Dining": 579, "Tablecloths": 10}, "Number of pieces": "1", "Batteries required": "No"}</t>
  </si>
  <si>
    <t>{"Brand": "Breville", "Color": "Brushed Stainless Steel", "Product Dimensions": "17.5\"D x 21.5\"W x 12.7\"H", "Capacity": "1 Cubic Feet", "Special Feature": "Adjustable Rack", "Wattage": "1800 watts", "Material": "Stainless Steel", "Control Type": "Knob", "Door Style": "Dropdown Door", "Included Components": "Oven Racks (x2)., Mesh basket rack for dehydrating and air frying., 9\"x13\" Broil Rack and Enamel Roasting Pan., 13\" Pizza Pan.", "Item Weight": "38.9 pounds", "Finish Type": "Brushed", "Cable Length": "3.4 Feet", "Manufacturer": "Breville", "Item model number": "BOV900BSSUSC", "Best Sellers Rank": {"Kitchen &amp; Dining": 1718, "Convection Ovens": 3}, "Is Discontinued By Manufacturer": "No", "Date First Available": "February 2, 2017"}</t>
  </si>
  <si>
    <t>{"Brand": "Safavieh", "Size": "2 ft 3 in x 7 ft", "Material": "Polypropylene", "Weave Type": "Machine Made", "Item Weight": "10 Pounds", "Pile Height": "Low Pile", "Construction Type": "Machine Made", "Back Material Type": "Jute", "Color": "Grey/Ivory", "Indoor/Outdoor Usage": "Indoor", "Theme": "Abstract,Modern,Retro,Runner", "Is Stain Resistant": "Yes", "Pattern": "Abstract", "Shape": "Runner", "Special Feature": "Durable,Resistant", "Room Type": "Living Room", "Product Dimensions": "84\"L x 27.6\"W", "Rug Form Type": "Runner", "Style": "Contemporary", "Age Range (Description)": "Adult", "Number of Pieces": "1", "Item Thickness": "1 Inches", "Manufacturer": "Safavieh", "Country of Origin": "Turkey", "Item model number": "RET2891-8012-27", "Best Sellers Rank": {"Home &amp; Kitchen": 189848, "Runner Rugs": 540}, "Fabric Type": "Polypropylene Pile", "Finish types": "White/Off-White", "Assembly required": "No", "Batteries required": "No"}</t>
  </si>
  <si>
    <t>{"Brand": "United Weavers", "Size": "7'10\" x 10'6\"", "Material": "Polypropylene", "Weave Type": "Machine Made", "Item Weight": "21 Pounds", "Pile Height": "Low Pile", "Construction Type": "Machine Made", "Back Material Type": "Jute", "Color": "Brown", "Theme": "Southwestern", "Is Stain Resistant": "Yes", "Pattern": "Border", "Shape": "Rectangular", "Special Feature": "stain-resistant", "Room Type": "Living Room", "Product Dimensions": "94\"L x 126\"W", "Style": "Geometric", "Age Range (Description)": "Adult", "Item Thickness": "11 Millimeters", "Department": "mens, womens, boys, teen-boys, teen-girls, kids", "Manufacturer": "United Weavers of America", "Country of Origin": "Turkey", "Item model number": "809014202543", "Best Sellers Rank": {"Home &amp; Kitchen": 727864, "Area Rugs": 5712}, "Fabric Type": "100% Polypropylene", "Assembly required": "No", "Batteries required": "No", "Included Components": "Oversize Rug"}</t>
  </si>
  <si>
    <t>{"Brand": "Nespresso", "Capacity": "8 Fluid Ounces, 5 Fluid Ounces", "Color": "Red", "Product Dimensions": "5.59\"D x 16.88\"W x 12.79\"H", "Special Feature": "Removable Tank, Programmable, Automatic Shut-Off", "Coffee Maker Type": "Espresso Machine", "Material": "Plastic", "Filter Type": "Reusable", "Style": "Machine Only", "Specific Uses For Product": "Coffee maker", "Item Weight": "9.72 pounds", "Included Components": "Filter", "Operation Mode": "Fully Automatic", "Wattage": "1350 watts", "Voltage": "120 Volts", "Model Name": "VertuoPlus", "Number of Items": "1", "Human Interface Input": "Buttons", "Package Type": "Standard Packaging", "Manufacturer": "DeLonghi", "Country of Origin": "Ukraine", "Item model number": "ENV150R", "Best Sellers Rank": {"Home &amp; Kitchen": 120859, "Espresso Machine &amp; Coffeemaker Combos": 21}, "Is Discontinued By Manufacturer": "No", "Date First Available": "February 1, 2017"}</t>
  </si>
  <si>
    <t>{"Brand": "Eva-Dry", "Floor Area": "1100 Cubic Feet", "Color": "White", "Special Feature": "Auto-Shut Off", "Capacity": "16 Ounces", "Tank Volume": "1 Pints", "Product Dimensions": "5.3\"D x 6.5\"W x 8.5\"H", "Number of Speeds": "1", "Recommended Uses For Product": "Home", "Included Components": "Power Adapter, Power Cord, Eva-Dry Electric Petite Dehumidifier Edv-1100", "Item Weight": "1 pounds", "Material": "Plastic", "Model Name": "Edv-1100", "Wattage": "22 watts", "Operation Mode": "Continuous", "Air Flow Capacity": "300 CFPH", "Upper Temperature Rating": "105 Degrees Fahrenheit", "Manufacturer": "Eva-dry", "Item model number": "Edv-1100", "Best Sellers Rank": {"Home &amp; Kitchen": 28098, "Dehumidifiers": 106}, "Is Discontinued By Manufacturer": "No", "Care instructions": "Wipe with dry cloth", "Assembly required": "No", "Number of pieces": "1", "Warranty Description": "1 year manufacture warranty.", "Batteries required": "No", "Import": "Imported"}</t>
  </si>
  <si>
    <t>{"Brand": "Safavieh", "Size": "12' x 15'", "Material": "Polyester, Polypropylene", "Weave Type": "Power Loomed", "Item Weight": "98.5 Pounds", "Pile Height": "Medium Pile", "Construction Type": "Machine Made", "Back Material Type": "Rubber", "Color": "Grey/Orange", "Indoor/Outdoor Usage": "Indoor", "Theme": "Abstract,Marble,Modern", "Is Stain Resistant": "Yes", "Pattern": "Abstract", "Shape": "Rectangular", "Special Feature": "Durable", "Room Type": "Living Room, Bedroom, Dining Room", "Product Dimensions": "180\"L x 144\"W", "Rug Form Type": "Area Rug", "Style": "Transitional", "Number of Pieces": "1", "Item Thickness": "1 Inches", "Country of Origin": "Turkey", "Item model number": "CFT877P-1215", "Best Sellers Rank": {"Home &amp; Kitchen": 20274, "Runner Rugs": 93, "Area Rugs": 207}, "Date First Available": "December 15, 2021"}</t>
  </si>
  <si>
    <t>{"Brand": "ReaLife Rugs", "Size": "5' x 7'", "Material": "Recycled Material", "Weave Type": "Flat Woven", "Pile Height": "Medium Pile", "Construction Type": "Machine Made", "Back Material Type": "Moroccan", "Color": "Moroccan - Blue", "Is Stain Resistant": "Yes", "Product Care Instructions": "Machine Wash", "Pattern": "Floral", "Shape": "Rectangular", "Special Feature": "Durable,Lightweight,Premium,Resistant", "Room Type": "Laundry Room", "Product Dimensions": "84\"L x 60\"W", "Rug Form Type": "Area Rug", "Style": "Moroccan", "Age Range (Description)": "Adult", "Number of Pieces": "1", "Item Weight": "8.48 pounds", "Manufacturer": "ReaLife Rugs", "Item model number": "812274034878", "Best Sellers Rank": {"Home &amp; Kitchen": 71521, "Area Rugs": 647}, "Date First Available": "September 4, 2020"}</t>
  </si>
  <si>
    <t>{"Brand": "ThermoPro", "Special Feature": "Dual probe", "Color": "Bright Orange", "Age Range (Description)": "Adult", "Included Components": "1 x Digital Meat Thermometer", "Outer Material": "Stainless Steel", "Specification Met": "Beep", "Display Type": "Digital", "Product Care Instructions": "NO", "Unit Count": "1.0 Count", "Power Source": "Battery Powered", "Model Name": "TP-08B", "Number of Batteries": "4 AAA batteries required. (included)", "Item Length": "6.4 Inches", "Response Time": "0.5 seconds", "Reusability": "Reusable", "Style": "Dual Probe Meat Thermometer", "Item Weight": "12.6 ounces", "Manufacturer": "ThermoPro", "Item model number": "TP-08B", "Batteries": "4 AAA batteries required. (included)", "Best Sellers Rank": {"Kitchen &amp; Dining": 18409, "Meat Thermometers &amp; Timers": 111}, "Is Discontinued By Manufacturer": "No", "Date First Available": "August 24, 2015"}</t>
  </si>
  <si>
    <t>{"Brand": "Infloatables", "Material": "Ceramic", "Color": "Mermaid Mug - Color Changing Mug", "Capacity": "12 Fluid Ounces", "Special Feature": "Color Changing"}</t>
  </si>
  <si>
    <t>{"Brand": "Well Woven", "Size": "2 ft 7 in x 9 ft 6 in", "Material": "Polypropylene", "Weave Type": "Machine Made", "Item Weight": "8 Pounds", "Pile Height": "Medium Pile", "Construction Type": "Handmade", "Back Material Type": "Jute", "Color": "Black", "Indoor/Outdoor Usage": "Indoor", "Theme": "Medallion,Runner", "Is Stain Resistant": "No", "Pattern": "Persian", "Shape": "Runner", "Special Feature": "Stain Resistant", "Room Type": "Bedroom", "Product Dimensions": "114\"L x 31\"W", "Rug Form Type": "Area Rug", "Style": "Traditional", "Age Range (Description)": "Adult,Teen", "Number of Pieces": "1", "Item Thickness": "0.7 Inches", "Manufacturer": "Well Woven --DROPSHIP", "Country of Origin": "Turkey", "Item model number": "541032L", "Best Sellers Rank": {"Home &amp; Kitchen": 305538, "Area Rugs": 2253}, "Is Discontinued By Manufacturer": "No", "Fabric Type": "100% Polypropylene", "Assembly required": "No", "Batteries required": "No", "Included Components": "N.a", "Import": "Imported"}</t>
  </si>
  <si>
    <t>{"Item Weight": "44.1 pounds", "Product Dimensions": "48 x 36 x 48 inches", "Country of Origin": "Vietnam", "Item model number": "T-2448", "Assembled Height": "5.12 inches", "Assembled Width": "25.59 inches", "Assembled Length": "49.61 inches", "Assembled Seat Height": "24 Inches", "Weight": "45 Pounds", "Best Sellers Rank": {"Home &amp; Kitchen": 1364570, "Kitchen &amp; Dining Room Tables": 1052}, "Date First Available": "July 14, 2014"}</t>
  </si>
  <si>
    <t>{"Brand": "Puleo International", "Product Dimensions": "25.36\"D x 25.36\"W x 72\"H", "Material": "glass, Metal, Polyvinyl Chloride", "Item Weight": "20.5 Pounds", "Item Package Quantity": "1", "Recommended Uses For Product": "D\u00e9cor,Seasonal", "Special Feature": "Prelit", "Seasons": "All Seasons", "Tree Type": "palm", "Base Type": "Stand", "Built-in Light": "Yes", "Light Color": "Clear", "Included Components": "Extra Bulbs", "Manufacturer": "Puleo International", "Country of Origin": "China", "Item model number": "BRO-35/F-E, BRO-35/F, BRO-70/2F-E", "Best Sellers Rank": {"Home &amp; Kitchen": 382451, "Christmas Trees": 244}, "Assembly required": "Yes", "Warranty Description": "Backed by a 5-year warranty on tree, 2-year warranty on lights.", "Batteries required": "No"}</t>
  </si>
  <si>
    <t>{"Package Dimensions": "10.5 x 7.4 x 0.5 inches", "Item Weight": "7.2 ounces", "Manufacturer": "Aspero", "Country of Origin": "India", "Best Sellers Rank": {"Kitchen &amp; Dining": 39798, "Table Runners": 430}, "Is Discontinued By Manufacturer": "No", "Fabric Type": "100% Cotton", "Care instructions": "Machine Wash", "Assembly required": "No", "Number of pieces": "1", "Batteries required": "No", "Color": "Fairy Christmas (Single Layer)", "Material": "SINGLE LAYER", "Size": "14.50\"x72\"", "Brand": "Maison d' Hermine", "Pattern": "Single Layer"}</t>
  </si>
  <si>
    <t>{"Color": "White", "Brand": "Grayline", "Item Weight": "0.78 Pounds", "Style": "Modern", "Is Dishwasher Safe": "Yes", "Product Dimensions": "16\"L x 5.63\"W x 4.88\"H", "Manufacturer": "GRAYLINE", "Domestic Shipping": "Item can be shipped within U.S.", "International Shipping": "This item can be shipped to select countries outside of the U.S.  Learn More", "Country of Origin": "USA", "Item model number": "40259", "Best Sellers Rank": {"Kitchen &amp; Dining": 162061, "Stacking Can Dispensers": 241, "Home Cabinet Organizers": 2967}, "Is Discontinued By Manufacturer": "No", "Fabric Type": "Grayline 40259, 12 Can Beverage Dispenser, White", "Number of pieces": "1", "Batteries required": "No", "Item Dimensions LxWxH": "16 x 5.63 x 4.88 inches"}</t>
  </si>
  <si>
    <t>{"Product Dimensions": "144\"L x 24\"W", "Brand": "RUGPADUSA", "Material": "Recycled Material, Rubber", "Size": "2' x 12'", "Color": "Grey", "Item Weight": "6 pounds", "Shape": "Rectangular", "Fabric Type": "Felt + Rubber", "Surface Recommendation": "Concrete", "Item Thickness": "0.25 Inches", "Product Care Instructions": "Mild Detergent", "Manufacturer": "RUGPADUSA", "Country of Origin": "USA", "Item model number": "RPSR22-0041", "Best Sellers Rank": {"Home &amp; Kitchen": 1474, "Rug Pads": 5}, "Is Discontinued By Manufacturer": "No", "Date First Available": "September 14, 2018"}</t>
  </si>
  <si>
    <t>{"Color": "White &amp; Black", "Brand": "Dseap", "Material": "Bamboo", "Finish Type": "Antique", "Mounting Type": "Wall Mount", "Style": "Contemporary", "Special Feature": "Heavy duty", "Shape": "Ball", "Number of Hooks": "10", "Maximum Weight Recommendation": "35 Pounds", "Manufacturer": "Dseap", "Part Number": "MU-YD-BBHG101P", "Item Weight": "2.69 pounds", "Package Dimensions": "39.6 x 4.3 x 3 inches", "Item model number": "MU-YD-BBHG101P", "Size": "1 Pack", "Finish": "Antique", "Item Package Quantity": "1", "Special Features": "Heavy duty", "Batteries Included?": "No", "Batteries Required?": "No", "Best Sellers Rank": {"Home &amp; Kitchen": 408285, "Coat Hooks": 906}, "Date First Available": "January 7, 2019"}</t>
  </si>
  <si>
    <t>{"Package Dimensions": "14.7 x 10.5 x 2.6 inches", "Item Weight": "3.49 pounds", "Country of Origin": "USA", "Best Sellers Rank": {"Kitchen &amp; Dining": 331400, "Vacuum Sealer Bags": 407, "Small Appliance Parts &amp; Accessories": 14200}, "Is Discontinued By Manufacturer": "No", "Date First Available": "August 3, 2015"}</t>
  </si>
  <si>
    <t>{"Brand": "Dr Infrared Heater", "Special Feature": "Manual or Remote Control", "Color": "Cherry", "Indoor/Outdoor Usage": "Indoor", "Power Source": "Corded Electric", "Heating Method": "Radiant", "Product Dimensions": "13\"D x 12.5\"W x 17\"H", "Recommended Uses For Product": "Office, Home", "Mounting Type": "Freestanding", "Room Type": "Di, Bedroom, Home Office, Study Room", "Heating Coverage": "1000 Sq. ft", "Burner type": "Radiant", "Item Weight": "19 pounds", "Heat Output": "5200 BTU per Hour per Foot per Degree Fahrenheit", "Voltage": "120", "Amperage": "12.5 Amps", "Department": "Tools", "Manufacturer": "Dr. Heater", "Domestic Shipping": "Item can be shipped within U.S.", "International Shipping": "This item can be shipped to select countries outside of the U.S.  Learn More", "Country of Origin": "China", "Item model number": "DR968", "Best Sellers Rank": {"Home &amp; Kitchen": 67756, "Indoor Electric Space Heaters": 31}, "Is Discontinued By Manufacturer": "No", "Care instructions": "Dry Clean", "Assembly required": "No", "Number of pieces": "1", "Warranty Description": "3 years warranty.", "Batteries required": "Yes", "Included Components": "Heater, Remote Control, User manual", "Import": "Imported"}</t>
  </si>
  <si>
    <t>{"Color": "Black and Chrome", "Material": "Plastic", "Brand": "Hamilton Beach", "Size": "Stainless Steel Kitchen Scissors", "Blade Material": "Stainless Steel", "Item Dimensions LxWxH": "6 x 6 x 11 inches", "Item Weight": "10.2 ounces", "Operation Mode": "Manual", "Product Dimensions": "6 x 6 x 11 inches", "Manufacturer": "Hamilton Beach", "Domestic Shipping": "Item can be shipped within U.S.", "International Shipping": "This item can be shipped to select countries outside of the U.S.  Learn More", "Country of Origin": "China", "Item model number": "76607", "Best Sellers Rank": {"Home &amp; Kitchen": 63006}, "Is Discontinued By Manufacturer": "No", "Date First Available": "April 4, 2004"}</t>
  </si>
  <si>
    <t>{"Product Dimensions": "3.5 x 5 x 3.5 inches", "Item Weight": "7.5 ounces", "Manufacturer": "Scentsy", "Item model number": "16194", "Best Sellers Rank": {"Home &amp; Kitchen": 299913, "Home Fragrance Accessories": 545}, "Is Discontinued By Manufacturer": "No", "Perfume": "Citrus", "Batteries required": "No", "Import": "Made in USA"}</t>
  </si>
  <si>
    <t>{"Product Dimensions": "75 x 38 x 17 inches", "Item Weight": "57 Pounds", "Manufacturer": "Milliard", "Item model number": "CFB-L", "Best Sellers Rank": {"Home &amp; Kitchen": 17360, "Beds": 17}, "Is Discontinued By Manufacturer": "No", "Date First Available": "July 24, 2017", "Color": "Black", "Brand": "Milliard", "Size": "Deluxe Diplomat Folding Bed", "Assembly Required": "Yes"}</t>
  </si>
  <si>
    <t>{"Bowl Material": "Glass", "Number of Pieces": "1", "Brand": "Pyrex", "Color": "Clear", "Style": "Fine", "Special Feature": "Alcohol-Free", "Shape": "Round", "Capacity": "3.79 Liters", "Specific Uses For Product": "Salad", "Included Components": "Lid", "Theme": "Kitchen", "Pattern": "Solid", "Product Care Instructions": "Hand Wash Only", "Seasons": "All Seasons", "Is Dishwasher Safe": "Yes", "Is Microwaveable": "Yes", "Material": "Glass", "Product Dimensions": "12\"W x 4.5\"H", "Occasion": "Daily", "Item Weight": "1.9 pounds", "Manufacturer": "World Kitchen (PA)", "Item model number": "1069533", "Best Sellers Rank": {"Kitchen &amp; Dining": 14502, "Mixing Bowls": 77}, "Is Discontinued By Manufacturer": "No", "Date First Available": "February 25, 2010"}</t>
  </si>
  <si>
    <t>{"Brand": "GERYON", "Material": "Plastic", "Color": "1Silver", "Item Weight": "2.6 Pounds", "Power Source": "AC", "Operation Mode": "Automatic", "Wattage": "110 watts", "Voltage": "110 Volts (AC)", "Product Dimensions": "14.4\"L x 5.5\"W x 2.56\"H", "Manufacturer": "GeryonUS", "Item model number": "E2900-MS", "Best Sellers Rank": {"Kitchen &amp; Dining": 3712, "Vacuum Sealers": 23, "Vacuum Sealer Bags": 28, "Small Appliance Parts &amp; Accessories": 186}, "Is Discontinued By Manufacturer": "No", "Date First Available": "June 1, 2018", "Item Dimensions LxWxH": "2.56 x 5.5 x 14.4 inches"}</t>
  </si>
  <si>
    <t>{"Item Weight": "1.3 pounds", "Manufacturer": "Jetec", "Best Sellers Rank": {"Home &amp; Kitchen": 505822, "Wreaths": 793}, "Diameter": "11.8 Inches", "Batteries required": "No", "Color": "Green", "Brand": "Jetec", "Material": "Wood", "Mounting Type": "Wall Mount", "Shape": "Letters"}</t>
  </si>
  <si>
    <t>{"Brand": "Pure Enrichment", "Color": "White", "Style": "Standing", "Wattage": "1500 watts", "Voltage": "120 Volts", "Heat Time": "45 seconds", "Capacity": "0.5 Gallons", "Product Dimensions": "14\"L x 9.25\"W x 65\"H", "Item Weight": "9.58 pounds", "Manufacturer": "Pure Enrichment", "Item model number": "PESTMXL", "Best Sellers Rank": {"Home &amp; Kitchen": 5711, "Garment Steamers": 12}, "Is Discontinued By Manufacturer": "No", "Batteries required": "No", "Included Components": "Upright garment steamer, fabric brush, garment hanger"}</t>
  </si>
  <si>
    <t>{"Material": "Aluminum, Tin", "Brand": "LEGLO", "Color": "Silver", "Shape": "Round", "Special Feature": "Oven-safe, Microwave Safe", "Product Dimensions": "3\"D x 3\"W x 0.88\"H", "Capacity": "3 Inches", "Specific Uses For Product": "Oven-safe, Microwave Safe", "Occasion": "Christmas, Wedding, Birthday, Thanksgiving, Valentine's Day", "Included Components": "Pie Tin", "Number of Pieces": "100", "Item Weight": "2.88 ounces", "Is Dishwasher Safe": "No", "Manufacturer": "LEGLO", "Item model number": "A90 Wilkinson", "Best Sellers Rank": {"Kitchen &amp; Dining": 21547, "Cake Pop Molds": 4}, "Is Discontinued By Manufacturer": "No", "Date First Available": "February 14, 2015"}</t>
  </si>
  <si>
    <t>{"Product Dimensions": "10.5 x 2.7 x 11.5 inches", "Item Weight": "1 pounds", "Department": "Vacuum Accessories", "Manufacturer": "Dyson", "Item model number": "Flatout Head Tool", "Best Sellers Rank": {"Home &amp; Kitchen": 610624, "Vacuum Attachments": 1873}, "Is Discontinued By Manufacturer": "No", "Dishwasher compatible": "No", "Specifications": "Certified frustration-free", "Assembly required": "No", "Number of pieces": "1", "Warranty Description": "1 year.", "Batteries required": "No", "Import": "Made in USA or Imported"}</t>
  </si>
  <si>
    <t>{"Brand": "Pro Breeze", "Floor Area": "215 Square Feet", "Color": "White", "Special Feature": "Auto Shut-Off, Full Tank LED Indicator, Removeable 16oz Water Tank, Compact and Portable, Energy Efficient DehumidificationAuto Shut-Off, Full Tank LED Indicator, Removeable 16oz Water Tank, Compact and Portable, Energy Efficient Dehumidification  See more", "Capacity": "1.1 Pounds", "Tank Volume": "16 Fluid Ounces", "Product Dimensions": "6\"D x 6\"W x 8.5\"H", "Number of Speeds": "5", "Recommended Uses For Product": "Residential", "Included Components": "1 x DC Adapter ,1 x Instruction Manual", "Item Weight": "2.4 pounds", "Material": "Plastic", "Model Name": "B01DC5PPWM", "Wattage": "23 watts", "Operation Mode": "Continuous", "Air Flow Capacity": "12 CMPH", "Upper Temperature Rating": "30 Degrees Celsius", "Dehumidification Capacity": "0.27 Liters per Day", "Manufacturer": "Sound Around", "Item model number": "PB-02-US", "Best Sellers Rank": {"Home &amp; Kitchen": 8437, "Dehumidifiers": 39}, "Is Discontinued By Manufacturer": "No", "Date First Available": "March 23, 2016"}</t>
  </si>
  <si>
    <t>{"Brand": "Cuisinart", "Material": "Stainless Steel", "Special Feature": "Dishwasher Safe", "Color": "Stainless Steel", "Compatible Devices": "Smooth Surface Induction, All Stovetop", "Product Care Instructions": "Dishwasher Safe", "Handle Material": "Stainless Steel", "Model Name": "722-20NS Chef's Classic Nonstick Open 8\" Skillet, Stainless Steel, Silver", "Has Nonstick Coating": "Yes", "Is Dishwasher Safe": "Yes", "Manufacturer": "Cuisinart", "Item model number": "722-20NS", "Best Sellers Rank": {}, "Is Discontinued by Manufacturer": "No", "Date First Available": "October 2, 2001", "Finish Type": "mirror_satin", "Assembly Required": "No", "Batteries Required?": "No", "Included Components": "Skillet", "Capacity": "8 Inches", "Maximum Temperature": "500 Degrees Fahrenheit", "Item Weight": "1 Pounds", "Number of Pieces": "1", "Item Diameter": "8 Inches"}</t>
  </si>
  <si>
    <t>{"Material": "Plastic", "Color": "Red", "Brand": "GoodCook", "Size": "Set of 2", "Item Weight": "0.8 ounces", "Number of Pieces": "2", "Is Dishwasher Safe": "Yes", "Shape": "Trapezoid", "Handle Material": "Silicone", "Product Dimensions": "12\"L x 2.75\"W", "Manufacturer": "Good Cook", "Item model number": "24876", "Best Sellers Rank": {"Kitchen &amp; Dining": 35313, "Spatulas": 285}, "Is Discontinued By Manufacturer": "No", "Date First Available": "January 16, 2008", "Item Dimensions LxWxH": "12 x 2.75 x 1 inches"}</t>
  </si>
  <si>
    <t>{"Material": "Cast Iron", "Brand": "Lodge", "Capacity": "8 Pounds", "Color": "Black", "Finish Type": "Non Stick", "Shape": "Round", "Product Care Instructions": "Hand Wash, Dry well Immediately, lightly rub with oil", "Lid Material": "Cast Iron", "Is Dishwasher Safe": "No", "Product Dimensions": "10.75\"W x 2.75\"H", "Item Weight": "7.13 pounds", "Manufacturer": "LODGE", "Country of Origin": "USA", "Item model number": "P12S3", "Best Sellers Rank": {"Kitchen &amp; Dining": 53098, "Skillets": 272}, "Is Discontinued By Manufacturer": "No", "Date First Available": "May 5, 2003"}</t>
  </si>
  <si>
    <t>{"Product Dimensions": "6.6 x 4 x 1.6 inches", "Item Weight": "0.51 Pounds", "Manufacturer": "Hiverst", "Item model number": "QT-102", "Best Sellers Rank": {"Kitchen &amp; Dining": 207752, "Fruit &amp; Vegetable Corers": 382}, "Date First Available": "April 10, 2019", "Brand": "Hiverst", "Material": "Stainless Steel, Plastic", "Color": "Silver", "Product Care Instructions": "Hand Wash Only", "Blade Material": "Stainless Steel", "Blade Length": "3.5 Inches", "Blade Shape": "Round", "Operation Mode": "Manual"}</t>
  </si>
  <si>
    <t>{"Product Dimensions": "11.81 x 7.87 x 1.18 inches", "Item Weight": "13.1 ounces", "Manufacturer": "DECORA", "Best Sellers Rank": {"Home &amp; Kitchen": 258119, "Christmas Stockings": 14}, "Is Discontinued By Manufacturer": "No", "Number of pieces": "6", "Batteries required": "No"}</t>
  </si>
  <si>
    <t>{"Package Dimensions": "10.55 x 4.29 x 3.74 inches", "Item Weight": "1.55 pounds", "Manufacturer": "Hyoola Candles", "Item model number": "11202", "Best Sellers Rank": {"Home &amp; Kitchen": 320996, "Oil Lamps": 126}, "Is Discontinued By Manufacturer": "No", "Batteries required": "No"}</t>
  </si>
  <si>
    <t>{"Product Dimensions": "9.8 x 7.72 x 2.91 inches", "Item Weight": "2.4 pounds", "Manufacturer": "Moon Boat", "Item model number": "Moon Boat", "Best Sellers Rank": {"Kitchen &amp; Dining": 2870, "Salad Serving Sets": 1}, "Is Discontinued By Manufacturer": "No", "Date First Available": "May 23, 2017"}</t>
  </si>
  <si>
    <t>{"Size": "11 x 8 inches", "Color": "Multi-color", "Brand": "SHYAYA", "Shape": "Rectangular"}</t>
  </si>
  <si>
    <t>{"Color": "Black", "Material": "Steel", "Capacity": "4 Liters", "Finish Type": "Ceramic", "Item Weight": "2.56 ounces", "Brand": "Granite Ware", "Shape": "Oval", "Maximum Temperature": "932 Degrees Fahrenheit", "Is Dishwasher Safe": "Yes", "Handle Material": "Porcelain,Steel", "Product Dimensions": "13\"L x 8\"W x 5\"H", "Manufacturer": "Granite Ware", "Item model number": "6106-2", "Best Sellers Rank": {"Kitchen &amp; Dining": 22875, "Roasting Pans": 15}, "Is Discontinued By Manufacturer": "No", "Date First Available": "November 4, 2006", "Item Dimensions LxWxH": "13 x 8 x 5 inches"}</t>
  </si>
  <si>
    <t>{"Product Dimensions": "13 x 10 x 1.5 inches", "Item Weight": "1.31 Pounds", "Manufacturer": "CUTCO Cuttlery", "Item model number": "125", "Best Sellers Rank": {"Kitchen &amp; Dining": 388461, "Cutting Boards": 3928}, "Is Discontinued By Manufacturer": "No", "Date First Available": "September 7, 2013", "Brand": "Cutco", "Color": "Black", "Material": "Polypropylene (PP)", "Shape": "Prep", "Product Care Instructions": "Dishwasher Safe", "Special Feature": "Non-Porous", "Number of Items": "1"}</t>
  </si>
  <si>
    <t>{"Package Dimensions": "13.07 x 7.44 x 1.93 inches", "Item Weight": "8.4 ounces", "Manufacturer": "F Flammi", "Country of Origin": "China", "Item model number": "S3101", "Best Sellers Rank": {"Home &amp; Kitchen": 13750, "Steam Cleaner &amp; Steam Mop Accessories": 10}, "Is Discontinued By Manufacturer": "No", "Batteries required": "No", "Brand": "F Flammi", "Surface Recommendation": "Hard Floor", "Color": "4 Reusable Pad- white", "Style": "Modern"}</t>
  </si>
  <si>
    <t>{"Brand": "Starfrit", "Recommended Uses For Product": "Vegetable", "Color": "Black", "Special Feature": "Non Slip, Automatic", "Blade Material": "Stainless Steel", "Model Name": "Rotato Express", "Power Source": "Manual", "Operation Mode": "Automatic", "Material": "Plastic", "Style": "Modern", "Number of Blades": "2", "Product Dimensions": "6.5\"L x 6.31\"W", "Item Weight": "1.83 pounds", "Manufacturer": "STARFRIT", "Domestic Shipping": "Item can be shipped within U.S.", "International Shipping": "This item can be shipped to select countries outside of the U.S.  Learn More", "Country of Origin": "China", "Item model number": "STF-093209-006-BLCK", "Best Sellers Rank": {"Kitchen &amp; Dining": 14750, "Peelers": 73}, "Is Discontinued By Manufacturer": "No", "Date First Available": "June 23, 2006", "Item Dimensions LxWxH": "6.31 x 6.5 x 11 inches"}</t>
  </si>
  <si>
    <t>{"Product Dimensions": "7.48 x 4.13 x 3.8 inches", "Item Weight": "0.19 Kilograms", "Manufacturer": "Westmark", "Item model number": "11722260", "Best Sellers Rank": {"Kitchen &amp; Dining": 244846, "Graters": 733}, "Is Discontinued By Manufacturer": "No", "Care instructions": "Dishwasher Safe", "Dishwasher compatible": "Yes", "Assembly required": "No", "Number of pieces": "1", "Batteries required": "No", "Included Components": "Grater, Three Blades", "Import": "Imported", "Brand": "Westmark", "Material": "Stainless Steel, Plastic", "Color": "White", "Special Feature": "Multipurpose", "Recommended Uses For Product": "Cheese, Vegetable", "Product Care Instructions": "Dishwasher Safe", "Blade Material": "Stainless Steel", "Blade Shape": "Round", "Operation Mode": "Manual"}</t>
  </si>
  <si>
    <t>{"Product Dimensions": "51\"L x 35\"W", "Brand": "Zinus", "Material": "Other", "Size": "Non-Slip Pad", "Color": "White", "Item Weight": "1 pounds", "Shape": "Rectangular", "Surface Recommendation": "Metal", "Country of Origin": "China", "Item model number": "OLB-NSKP", "Is Discontinued By Manufacturer": "No", "Weight": "1 Pounds", "Best Sellers Rank": {"Home &amp; Kitchen": 168681, "Rug Pads": 88}, "Date First Available": "January 15, 2016"}</t>
  </si>
  <si>
    <t>{"Brand": "JoyJolt", "Material": "Glass", "Color": "Red, Pink, Purple, Blue, Yellow, Green", "Capacity": "2 Fluid Ounces", "Special Feature": "rotating, Dishwasher Safe", "Style": "Shot Glasses", "Theme": "Wedding", "Occasion": "Party,Home", "Shape": "Round", "Pattern": "Solid", "Product Care Instructions": "Dishwasher Safe", "Age Range (Description)": "Adult", "Material Feature": "Recyclable", "Unit Count": "6.0 Count", "Item Weight": "2 ounces", "Product Dimensions": "4\"W x 5\"H", "Number of Items": "1", "Item model number": "JG10211", "Best Sellers Rank": {"Kitchen &amp; Dining": 28093, "Shot Glasses": 77}, "Is Discontinued By Manufacturer": "No", "Date First Available": "September 30, 2016"}</t>
  </si>
  <si>
    <t>{"Material": "Plastic", "Color": "Black", "Product Dimensions": "18.19\"D x 9.8\"W x 6.57\"H", "Shelf Type": "Tier", "Number of Shelves": "11", "Room Type": "Kitchen", "Finish Type": "Black", "Assembly Required": "No", "Mounting Type": "Countertop", "Recommended Uses For Product": "Cookware", "Included Components": "One Condiment Organizer and One Coffee Pod Organizer", "Item Weight": "2.5 pounds", "Brand": "Mind Reader", "Style": "Work", "Manufacturer": "EMS Mind Reader LLC", "Part Number": "COMORGRAC-BLK", "Country of Origin": "China", "Item model number": "COMORGRAC-BLK", "Size": "11 Compartment/ 50 Capacity Pod Holder", "Finish": "Black", "Item Package Quantity": "1", "Number Of Pieces": "1", "Batteries Required?": "No", "Warranty Description": "No Warranty", "Best Sellers Rank": {"Kitchen &amp; Dining": 5420, "Commercial Condiment Racks": 3}, "Date First Available": "January 30, 2019"}</t>
  </si>
  <si>
    <t>{"Brand": "FeiLix", "Plant or Animal Product Type": "Vine", "Color": "Brown", "Material": "Foam", "Product Dimensions": "3\"D x 3\"W x 30\"H", "Specific Uses For Product": "Office Decor, Outdoor Decor, Home Decor, Exhibition, Hotel Decor", "Indoor/Outdoor Usage": "Outdoor, Indoor", "Package Information": "Vase", "Occasion": "Mother's Day, Wedding, Birthday", "Number of Items": "10", "Room Type": "Bathroom, Kitchen, Bedroom, Living Room, Dining Room", "Special Feature": "Eco-Friendly", "Unit Count": "10 Count", "Item Weight": "10.5 ounces", "Manufacturer": "FeiLix", "Best Sellers Rank": {"Home &amp; Kitchen": 40487, "Artificial Plants &amp; Greenery": 192}, "Date First Available": "August 17, 2020"}</t>
  </si>
  <si>
    <t>{"Manufacturer": "DII", "Part Number": "CAMZ14955", "Item Weight": "1.05 Pounds", "Product Dimensions": "11 x 11 x 11 inches", "Country of Origin": "China", "Item model number": "5559", "Size": "Small Square, 11x11x11\"", "Color": "Lemongrass", "Style": "Contemporary", "Material": "Polyester", "Shape": "Square", "Item Package Quantity": "1", "Number Of Pieces": "1", "Handle/Lever Placement": "Top", "Mounting Type": "Free Standing", "Special Features": "Portable, Lightweight, Foldable", "Included Components": "Storage Cube", "Batteries Required?": "No", "Warranty Description": "Not applicable.", "Best Sellers Rank": {"Home &amp; Kitchen": 47902, "Shelf Baskets": 80, "Open Home Storage Bins": 147}, "Date First Available": "March 8, 2022", "Item Dimensions LxWxH": "11 x 11 x 11 inches", "Brand": "DII"}</t>
  </si>
  <si>
    <t>{"Package Dimensions": "5.91 x 4.25 x 3.35 inches", "Item Weight": "10.6 ounces", "Manufacturer": "Mkono", "Item model number": "8541861204", "Best Sellers Rank": {"Home &amp; Kitchen": 43713, "Home Decor Tassels": 13}, "Date First Available": "January 6, 2019", "Brand": "Mkono", "Color": "Multi Color", "Material": "Cotton", "Plant or Animal Product Type": "Cuerda", "Item Length": "44.8 Inches"}</t>
  </si>
  <si>
    <t>{"Manufacturer": "Uniek", "Part Number": "215280", "Item Weight": "5.34 pounds", "Product Dimensions": "3.5 x 28 x 25 inches", "Country of Origin": "China", "Item model number": "215280", "Is Discontinued By Manufacturer": "No", "Size": "28x25", "Color": "Rustic Brown", "Style": "Farmhouse", "Finish": "Distressed,Rustic", "Material": "Wood", "Shape": "Rectangle", "Item Package Quantity": "1", "Number Of Pieces": "1", "Mounting Type": "Wall Mount", "Batteries Included?": "No", "Batteries Required?": "No", "Warranty Description": "No Warranty", "Best Sellers Rank": {"Home &amp; Kitchen": 564061, "Key Hooks": 555}, "Date First Available": "July 23, 2019", "Brand": "Kate and Laurel", "Item Dimensions LxWxH": "3.5 x 28 x 25 inches"}</t>
  </si>
  <si>
    <t>{"Bowl Material": "Glass", "Number of Pieces": "1", "Brand": "Mikasa", "Color": "Clear", "Style": "Serving Bowl", "Special Feature": "Dishwasher Safe", "Shape": "Bowl", "Capacity": "0.23 Liters", "Specific Uses For Product": "Fruit", "Included Components": "Bowl", "Theme": "Occasion,Fruit", "Pattern": "10.75-Inch", "Product Care Instructions": "Dishwasher Safe", "Seasons": "All Seasons", "Is Dishwasher Safe": "Yes", "Is Microwaveable": "No", "Material": "Glass", "Product Dimensions": "10.83\"W x 6.25\"H", "Occasion": "All Occasions", "Item Weight": "5.39 pounds", "Manufacturer": "Lifetime Brands Inc.", "Country of Origin": "Italy", "Item model number": "5136546", "Best Sellers Rank": {"Kitchen &amp; Dining": 13602, "Mixed Drinkware Sets": 45, "Jugs": 82}, "Assembly required": "No", "Batteries required": "No"}</t>
  </si>
  <si>
    <t>{"Package Dimensions": "5 x 4.61 x 2.87 inches", "Item Weight": "3.87 ounces", "Item model number": "SSS-C238", "Best Sellers Rank": {"Kitchen &amp; Dining": 784, "Salt &amp; Pepper Shaker Sets": 2}, "Date First Available": "July 11, 2019", "Material": "Plastic", "Brand": "SIGNORA WARE", "Number of Pieces": "3", "Shape": "Round", "Closure Material": "Plastic"}</t>
  </si>
  <si>
    <t>{"Brand": "Eufy", "Surface Recommendation": "Hard Floors", "Color": "Black", "Product Dimensions": "12.8\"L x 12.8\"W x 2.85\"H", "Controller Type": "App Control, Voice Control", "Included Components": "Instruction Guide", "Filter Type": "Cloth", "Battery Life": "1.5 seconds", "Battery Cell Composition": "Lithium Ion", "Item Weight": "5.29 pounds", "Power Source": "Corded Electric", "Are Batteries Included": "Yes", "Control Method": "Voice", "Compatible Devices": "Amazon Echo", "Form Factor": "Robotic", "Manufacturer": "Eufy", "Batteries": "1 Lithium Ion batteries required. (included)", "Best Sellers Rank": {"Amazon Renewed": 1048, "Robotic Vacuums": 159}, "Date First Available": "September 20, 2020"}</t>
  </si>
  <si>
    <t>{"Brand": "Ottomanson", "Size": "Runner - 20\" x 59\"", "Material": "Nylon, Rubber", "Weave Type": "Machine Made", "Item Weight": "1.9 Pounds", "Pile Height": "Low Pile", "Construction Type": "Machine Made", "Back Material Type": "Rubber", "Color": "Beige", "Indoor/Outdoor Usage": "Indoor", "Theme": "Solid", "Is Stain Resistant": "Yes", "Product Care Instructions": "Dry Clean Only, Hand Wash Only", "Pattern": "Solid", "Shape": "Rectangular", "Special Feature": "Lightweight, Fade Resistant, Stain Resistant, Non Slip", "Room Type": "Bathroom, Kitchen, Bedroom, Conference Room, Hallway", "Product Dimensions": "59\"L x 20\"W", "Rug Form Type": "Runner", "Style": "Contemporary", "Number of Pieces": "1", "Item Thickness": "0.2 Inches", "Country of Origin": "Turkey", "Item model number": "AOSC8501-20X59", "Best Sellers Rank": {"Home &amp; Kitchen": 27958, "Runner Rugs": 115, "Area Rugs": 294}, "Date First Available": "January 7, 2022"}</t>
  </si>
  <si>
    <t>{"Color": "Gold", "Material": "Metal", "Brand": "VINCIGANT", "Product Dimensions": "20\"L x 9.75\"W x 48\"H", "Finish Type": "Gold,Metal,Polished", "Item Weight": "9.46 pounds", "Number of Pieces": "1", "Theme": "Holidays", "Item Diameter": "0.86 Inches", "Mounting Type": "Tabletop", "Manufacturer": "Identical International Co.,Ltd", "Country of Origin": "China", "Item model number": "VUS-13TSCZTG", "Best Sellers Rank": {"Home &amp; Kitchen": 867463, "Candelabras": 64}, "Date First Available": "November 24, 2022"}</t>
  </si>
  <si>
    <t>{"Size": "King", "Included Components": "Quilt, Pillow Sham, Comforter", "Color": "Strain Red Truck Home Sweet Home", "Age Range (Description)": "Kid,Toddler", "Style": "Rustic"}</t>
  </si>
  <si>
    <t>{"Specific Uses For Product": "Showers", "Material": "Steel", "Special Feature": "Adjustable, Rust Resistant", "Color": "Satin Nickel", "Brand": "Zenna Home", "Finish Type": "Nickel Finish,Satin,Satin Nickel Finish", "Mounting Type": "Tension Mount", "Product Dimensions": "9\"D x 12.25\"W x 97\"H", "Item Weight": "5 Pounds", "Number of Compartments": "4", "Shape": "L-Shape", "Capacity": "3.4 Kilograms", "Unit Count": "1.0 Count", "Number of Items": "1", "Manufacturer": "Zenith Products Corporation", "Country of Origin": "China", "Item model number": "2159NN", "Best Sellers Rank": {"Home &amp; Kitchen": 2522, "Shower Caddies": 20}, "Maximum recommended load": "7.5 Pounds", "Finish types": "Nickel Finish,Satin,Satin Nickel Finish", "Care instructions": "Wipe Clean", "Assembly required": "No", "Batteries required": "No", "Included Components": "Pole Caddy"}</t>
  </si>
  <si>
    <t>{"Brand": "VEELIKE", "Color": "Silver", "Material": "Vinyl", "Product Dimensions": "236.22\"L x 15.74\"W", "Recommended Uses For Product": "Drawer,Shelf", "Special Feature": "waterproof, oil-proof, heat resistant, easy to clean", "Pattern": "Solid", "Product Care Instructions": "Laundry", "Number of Items": "1", "Scent": "Unscented", "Number of Pieces": "1", "Size": "15.74''x236.22''", "Is Stain Resistant": "Yes", "Item Weight": "1.1 pounds", "Manufacturer": "VEELIKE", "Best Sellers Rank": {"Kitchen &amp; Dining": 29681, "Shelf Liners": 183}, "Date First Available": "December 18, 2020"}</t>
  </si>
  <si>
    <t>{"Brand": "Starfrit", "Color": "Red", "Blade Material": "Stainless Steel", "Model Name": "092999-006-RED1", "Operation Mode": "Manual", "Material": "Plastic", "Style": "Modern", "Number of Blades": "2", "Product Dimensions": "7.5\"L x 7.2\"W", "Item Weight": "1.01 pounds", "Manufacturer": "Starfrit", "Domestic Shipping": "Item can be shipped within U.S.", "International Shipping": "This item can be shipped to select countries outside of the U.S.  Learn More", "Country of Origin": "China", "Item model number": "092999-006-RED1", "Best Sellers Rank": {"Kitchen &amp; Dining": 296390, "Peelers": 1125}, "Is Discontinued By Manufacturer": "No", "Date First Available": "May 14, 2013", "Item Dimensions LxWxH": "7.5 x 7.2 inches"}</t>
  </si>
  <si>
    <t>{"Color": "Silver", "Material": "Stainless Steel", "Finish Type": "Mirror Satin", "Brand": "TeamFar", "Shape": "Square", "Is Dishwasher Safe": "Yes", "Handle Material": "Stainless Steel", "Product Dimensions": "10\"L x 8\"W x 1\"H", "Item Weight": "1.12 pounds", "Manufacturer": "TeamFar", "Item model number": "8541892206", "Best Sellers Rank": {"Kitchen &amp; Dining": 61108, "Roasting Pans": 53}, "Is Discontinued By Manufacturer": "No", "Date First Available": "August 7, 2017", "Item Dimensions LxWxH": "10 x 8 x 1 inches"}</t>
  </si>
  <si>
    <t>{"Product Dimensions": "4.72 x 4.72 x 7.87 inches", "Item Weight": "0.16 Pounds", "Manufacturer": "AJstyle", "Best Sellers Rank": {"Kitchen &amp; Dining": 294539, "Napkin Holders": 1010}, "Date First Available": "October 26, 2020", "Material": "Wood", "Brand": "AJstyle", "Item Dimensions LxWxH": "4.72 x 4.72 x 7.87 inches", "Style": "Modern"}</t>
  </si>
  <si>
    <t>{"Product Dimensions": "15.35\"D x 47.25\"W x 35.05\"H", "Shelf Type": "Tiered Shelf", "Material": "Engineered Wood", "Frame Material": "Wood, Engineered Wood", "Brand": "IRONCK", "Color": "Black", "Furniture Finish": "Natural", "Style": "Modern", "Maximum Weight Recommendation": "280 Pounds", "Item Weight": "66 pounds", "Product Care Instructions": "Hand Wash Only", "Assembly Required": "Yes", "Number of Shelves": "2", "Manufacturer": "IRONCK", "Best Sellers Rank": {"Home &amp; Kitchen": 105703, "Mobile Kitchen Storage Islands": 24}, "Date First Available": "January 13, 2022"}</t>
  </si>
  <si>
    <t>{"Brand": "Baxton Studio", "Material": "Engineered Wood", "Finish Type": "Polished", "Product Dimensions": "15.75\"D x 38.58\"W x 38.98\"H", "Number of Drawers": "4", "Color": "Black", "Style": "Contemporary", "Mounting Type": "Freestanding", "Room Type": "Living Room, Bedroom", "Furniture Finish": "Black,Oak Finish", "Product Care Instructions": "Wipe with Dry Cloth", "Assembly Required": "Yes", "Item Weight": "112.4 pounds", "Best Sellers Rank": {"Home &amp; Kitchen": 1944259, "Dressers &amp; Chests of Drawers": 2376}, "Date First Available": "November 21, 2019"}</t>
  </si>
  <si>
    <t>{"Size": "12x16inchx3pcs", "Product Dimensions": "16\"L x 12\"W", "Number of Items": "3", "Orientation": "Landscape", "Shape": "Rectangular", "Theme": "Rose", "Frame Type": "Wrapped Canvas", "Wall Art Form": "Painting", "Material": "Polyester", "Color": "Black", "Style": "Art Deco", "Room Type": "Bathroom,Bedroom,Kitchen,Living Room,Office", "Brand": "iKNOW FOTO", "Frame Material": "Pine Wood", "Mounting Type": "Wall Mount", "Item Weight": "2.18 pounds", "Manufacturer": "iKNOW FOTO", "Item model number": "iK2321", "Best Sellers Rank": {"Home &amp; Kitchen": 1378116, "Posters &amp; Prints": 74380}, "Number of pieces": "3", "Batteries required": "No"}</t>
  </si>
  <si>
    <t>{"Brand": "Mueller Austria", "Capacity": "1.8 Liters", "Material": "Borosilicate Glass", "Color": "Clear", "Special Feature": "Auto Shut Off, Built In LED Light, 7 Cup Capacity, Made of Non-Toxic, High Quality Materials, Fast BoilAuto Shut Off, Built In LED Light, 7 Cup Capacity, Made of Non-Toxic, High Quality Materials, Fast Boil  See more", "Package Information": "Kettle", "Voltage": "110 Volts", "Finish Type": "Stainless Steel", "Product Dimensions": "9.84\"L x 7.87\"W x 1.57\"H", "Wattage": "1500 watts", "Included Components": "Mueller M99S Ultra Kettle, Heating Base with Power Cord, User Manual", "Product Care Instructions": "Use as instructed.", "Model Name": "M99S", "Item Weight": "3 pounds", "Department": "M99S", "Manufacturer": "Mueller Austria", "Item model number": "M99S", "Best Sellers Rank": {"Home &amp; Kitchen": 1385, "Electric Kettles": 6}, "Is Discontinued By Manufacturer": "No", "Date First Available": "July 5, 2019"}</t>
  </si>
  <si>
    <t>{"Brand": "Restino", "Color": "Restino 28", "Specific Uses For Product": "Home Decor", "Indoor/Outdoor Usage": "Outdoor, Indoor", "Package Information": "Vase", "Occasion": "Home", "Number of Items": "3", "Item Package Quantity": "1", "Unit Count": "3.00 Count", "Product Dimensions": "18.5 x 9 x 18.5 inches", "Item Weight": "8 ounces", "Manufacturer": "Restino", "Is Discontinued By Manufacturer": "No", "Batteries required": "No"}</t>
  </si>
  <si>
    <t>{"Product Dimensions": "20\"L x 14\"W x 0.75\"Th", "Item Weight": "3.79 pounds", "Manufacturer": "mountain woods/weber Pro inc", "Item model number": "CBVJ20", "Best Sellers Rank": {"Kitchen &amp; Dining": 340349, "Cutting Boards": 3488}, "Is Discontinued By Manufacturer": "No", "Date First Available": "October 2, 2001", "Brand": "Simply Bamboo", "Color": "Brown", "Material": "Bamboo", "Recommended Uses For Product": "Meat", "Shape": "Rectangular", "Product Care Instructions": "Hand Wash Only", "Special Feature": "Reversible, Eco Friendly", "Included Components": "CBVJ20", "Number of Items": "1"}</t>
  </si>
  <si>
    <t>{"Product Dimensions": "5 x 5 x 0.7 inches", "Item Weight": "10.4 ounces", "Manufacturer": "Dailybella", "Best Sellers Rank": {"Home &amp; Kitchen": 1087024, "Christmas Stockings": 577}, "Is Discontinued By Manufacturer": "No", "Fabric Type": "100% Acrylic.", "Batteries required": "No", "Import": "Imported"}</t>
  </si>
  <si>
    <t>{"Package Dimensions": "4 x 3 x 0.3 inches", "Item Weight": "0.529 ounces", "Manufacturer": "koyojung", "Item model number": "view_a378", "Best Sellers Rank": {"Kitchen &amp; Dining": 443203, "Refrigerator Magnets": 12275}, "Is Discontinued By Manufacturer": "No", "Date First Available": "October 21, 2020", "Size": "2.5\" x 3.5\"", "Color": "Multi Color", "Material": "Flexible Magnetic Fridge", "Brand": "REFRIGERATOR MAGNET", "Shape": "Square"}</t>
  </si>
  <si>
    <t>{"Product Dimensions": "30.12\"D x 17.72\"W x 36.02\"H", "Shelf Type": "Tempering Glass", "Material": "Iron", "Frame Material": "Metal", "Brand": "Angel Sar", "Color": "Gold", "Style": "Gold1", "Maximum Weight Recommendation": "130 Pounds", "Item Weight": "41.4 pounds", "Product Care Instructions": "Wipe with Dry Cloth", "Assembly Required": "Yes", "Number of Shelves": "3", "Manufacturer": "Angel Sar", "Country of Origin": "China", "Item model number": "Gold-2", "Best Sellers Rank": {"Home &amp; Kitchen": 572778, "Home Bar &amp; Serving Carts": 165}, "Date First Available": "July 20, 2022"}</t>
  </si>
  <si>
    <t>{"Color": "Black", "Brand": "Perfect Curve", "Material": "Plastic", "Finish Type": "Black", "Mounting Type": "Over The Door,Over-the-door", "Style": "Adjustable", "Special Feature": "Adjustable,Durable", "Recommended Uses For Product": "Hat", "Theme": "Sports", "Item Weight": "8 ounces", "Item Dimensions LxWxH": "0.25 x 1 x 78 inches", "Maximum Weight Recommendation": "5 Pounds", "Product Dimensions": "0.25 x 1 x 78 inches", "Department": "Boys", "Manufacturer": "Perfect Curve", "Item model number": "12205", "Best Sellers Rank": {"Home &amp; Kitchen": 629, "Hat Racks": 1}, "Is Discontinued By Manufacturer": "No", "Thickness": "0.25 Inches", "Finish types": "Black", "Dishwasher compatible": "No", "Assembly required": "No", "Batteries required": "No", "Import": "Imported"}</t>
  </si>
  <si>
    <t>{"Color": "White Plush 30.7\"", "Material": "Pet", "Size": "30.7in", "Brand": "Funkprofi", "Pattern": "Solid", "Closure Type": "Hook And Loop", "Fabric Type": "Faux Fur,plush", "Shape": "Round", "Package Dimensions": "16.38 x 9.09 x 2.48 inches", "Item Weight": "1.1 pounds", "Manufacturer": "Funkprofi", "Country of Origin": "China", "Best Sellers Rank": {"Home &amp; Kitchen": 882653, "Christmas Tree Skirts": 368}, "Is Discontinued By Manufacturer": "No", "Date First Available": "October 12, 2018"}</t>
  </si>
  <si>
    <t>{"Brand": "GiveBest", "Power Source": "Corded Electric", "Product Dimensions": "12\"D x 24\"W x 24\"H", "Material": "Metal, Plastic, Glass", "Finish Type": "Decor", "Installation Type": "Freestanding", "Heat Output": "4600 British Thermal Units", "Special Feature": "Overheat Potection, Remote Control, Timer Function, 3D Realistic Flames, ETL/FCC Certificated", "Style": "Antique", "Room Type": "Living Room", "Ventilation Type": "Vent Free", "Heating Coverage": "400 square feet", "Included Components": "Remote control", "Item Weight": "26 pounds", "Model Name": "GFI-24", "Shape": "Square", "Burner type": "Quartz", "Number of Batteries": "2 AAA batteries required.", "Manufacturer": "Meigeer", "Item model number": "GFI-24", "Batteries": "2 AAA batteries required.", "Best Sellers Rank": {"Home &amp; Kitchen": 886881, "Electric Fireplaces": 378}, "Date First Available": "May 26, 2021"}</t>
  </si>
  <si>
    <t>{"Brand": "Narita", "Capacity": "0.7 Liters", "Material": "Stainless Steel", "Color": "Silver", "Package Information": "Pot", "Voltage": "240 Volts", "Finish Type": "Stainless Steel", "Wattage": "1000 watts", "Product Care Instructions": "Wipe clean, Hand wash", "Package Dimensions": "6.97 x 6.18 x 4.53 inches", "Item Weight": "1.26 pounds", "Manufacturer": "Garden-Outdoor", "Best Sellers Rank": {"Home &amp; Kitchen": 331579, "Electric Kettles": 340}, "Is Discontinued By Manufacturer": "No", "Finish types": "Stainless Steel", "Batteries required": "No"}</t>
  </si>
  <si>
    <t>{"Theme": "Rainbow", "Brand": "Amlong Crystal", "Color": "Iridescent", "Style": "Classic", "Material": "Crystal", "Product Dimensions": "4\"L x 4\"W x 4\"H", "Cartoon Character": "Logo", "Room Type": "Office, Living Room, Bedroom", "Number of Pieces": "1", "Number of Items": "1", "Collection Name": "Pyramid", "Manufacturer": "Amlong Crystal", "Item Package Quantity": "1", "Item Weight": "2.28 pounds", "Country of Origin": "China", "Item model number": "6143293", "Best Sellers Rank": {"Home &amp; Kitchen": 968109, "Decorative Boxes": 1943, "Collectible Figurines": 7803}, "Is Discontinued By Manufacturer": "No", "Date First Available": "August 13, 2014"}</t>
  </si>
  <si>
    <t>{"Brand": "Techni Mobili", "Shape": "Rectangular", "Desk design": "Computer Desk", "Product Dimensions": "20.25\"D x 38\"W x 22\"H", "Color": "Woodgrain", "Style": "Contemporary", "Base Material": "Metal", "Top Material Type": "Engineered Wood", "Finish Type": "Laminated", "Special Feature": "Compact", "Room Type": "Office, Classroom", "Number of Drawers": "1", "Recommended Uses For Product": "Drafting, Work from Home, Writing, Gaming", "Mounting Type": "Floor Mount", "Maximum number of compatible seats": "1", "Furniture leg material": "Steel Frame", "Product Care Instructions": "Wipe with Dry Cloth", "Age Range (Description)": "Adult", "Item Weight": "52 pounds", "Furniture Finish": "Woodgrain Finish,Veneer,Laminate", "Size": "37.75\" W x 22\" D x 35\" H", "Number of Shelves": "3", "Drawer Type": "Utility Drawer", "Included Components": "Keyboard Tray", "Assembly Required": "Yes", "Model Name": "Techni Mobili Complete Computer Workstation Desk", "Country of Origin": "China", "Item model number": "RTA-2706A", "Is Discontinued By Manufacturer": "No", "Weight": "54 Pounds", "Best Sellers Rank": {"Home &amp; Kitchen": 1038026, "Home Office Desks": 3019}, "Date First Available": "September 5, 2009"}</t>
  </si>
  <si>
    <t>{"Product Dimensions": "8 x 3.8 x 8.9 inches", "Item Weight": "1.5 pounds", "Manufacturer": "EnviroCare", "Item model number": "840", "Best Sellers Rank": {"Home &amp; Kitchen": 55741, "Replacement Upright Vacuum Bags": 42}, "Is Discontinued By Manufacturer": "No", "Batteries required": "No", "Compatible Devices": "Vacuum Cleaner", "Brand": "EnviroCare", "Special Feature": "Premium", "Number of Items": "18", "Item Dimensions LxWxH": "8 x 3.8 x 8.9 inches"}</t>
  </si>
  <si>
    <t>{"Product Dimensions": "11.4\"D x 23\"W x 23.6\"H", "Color": "Rustic Brown", "Shape": "Rectangular", "Brand": "MASHOOPS", "Table design": "End Table", "Special Feature": "Adjustable Height, Flip Top, Easy Assembly, Scratch Resistant, Charging Station", "Style": "Rustic", "Room Type": "Living Room, Bedroom, Home Office", "Top Material Type": "Engineered Wood", "Base Type": "Leg", "Pattern": "Solid", "Frame Material": "Alloy Steel", "Assembly Required": "Yes", "Item Weight": "22 pounds", "Included Components": "1 x End Table, 1 x Assembly Kit, 1 x Instructions", "Furniture Finish": "Alloy Steel", "Manufacturer": "MASHOOPS", "Country of Origin": "China", "Best Sellers Rank": {"Home &amp; Kitchen": 260267, "End Tables": 1076}, "Date First Available": "April 21, 2022"}</t>
  </si>
  <si>
    <t>{"Brand": "TOPIA", "Color": "White", "Material": "Plastic, Steel", "Product Dimensions": "5\"D x 5\"W x 20.5\"H", "Specific Uses For Product": "Home Decor", "Indoor/Outdoor Usage": "Outdoor, Indoor", "Package Information": "Box", "Occasion": "Wedding, Birthday", "Number of Items": "4", "Unit Count": "4.0 Count", "Item Weight": "12 ounces", "Manufacturer": "TOPIA GARDENING AND DECORATION", "Country of Origin": "China", "Best Sellers Rank": {"Home &amp; Kitchen": 151201, "Artificial Flowers": 1241}, "Date First Available": "August 19, 2022"}</t>
  </si>
  <si>
    <t>{"Package Dimensions": "9.61 x 6.17 x 3.19 inches", "Item Weight": "771 Grams", "Item model number": "SYNCHKG108374", "Best Sellers Rank": {"Kitchen &amp; Dining": 6221, "Salt &amp; Pepper Mill Sets": 26}, "Is Discontinued By Manufacturer": "No", "Date First Available": "January 13, 2017", "Material": "Stainless Steel, Glass", "Color": "Clear", "Brand": "Willow &amp; Everett", "Operation Mode": "Manual", "Is Dishwasher Safe": "No"}</t>
  </si>
  <si>
    <t>{"Material": "Polyester", "Color": "Grey", "Brand": "PHF", "Special Feature": "Durable,Lightweight", "Blanket Form": "Throw Blanket", "Product Dimensions": "50\"L x 60\"W", "Theme": "Plain", "Pattern": "Waffle Weave", "Seasons": "All", "Weave Type": "Waffle", "Size": "Throw(50\" x 60\")", "Fabric Warmth Description": "Lightweight", "Item Weight": "1.63 pounds", "Country of Origin": "China", "Best Sellers Rank": {"Home &amp; Kitchen": 40455, "Bed Blankets": 121, "Bed Throws": 265}, "Date First Available": "January 9, 2023"}</t>
  </si>
  <si>
    <t>{"Brand": "MAHOME", "Material": "Polyester", "Product Dimensions": "70.8\"L x 70.8\"W", "Opacity": "\u6ee4\u5149\u7247", "Special Feature": "\u53ef\u6e05\u6d17", "Room Type": "Bathroom", "Style": "\u7530\u56ed\u4e61\u6751", "Pattern": "Floral", "Theme": "Floral,Leaves,Watercolor", "Curtain Form": "Shower Curtain", "Top Style": "Grommet", "Included Components": "Hook, Grommet", "Weave Type": "Machine made", "Seasons": "\u5168\u5b63\u8282", "Number of Items": "1", "Product Care Instructions": "Hand Wash Only", "Package Weight": "0.39 Kilograms", "Item Weight": "13.7 ounces", "Best Sellers Rank": {"Home &amp; Kitchen": 297482, "Shower Curtain Sets": 1340}, "Date First Available": "July 8, 2021"}</t>
  </si>
  <si>
    <t>{"Brand": "Lasko", "Special Feature": "Cool Touch Exterior, Portable, 2 heat settings, Electronic Thermostat, Oscillating, Overheat ProtectionCool Touch Exterior, Portable, 2 heat settings, Electronic Thermostat, Oscillating, Overheat Protection   See more", "Color": "Silver 5309", "Form Factor": "Tower", "Indoor/Outdoor Usage": "Indoor", "Power Source": "Corded Electric", "Heating Method": "Convection", "Product Dimensions": "5.56\"D x 5.95\"W x 16.25\"H", "Recommended Uses For Product": "Bedroom,Living Room,Kitchen,Bathroom,Home,Office,Desk", "Mounting Type": "Floor Mount, Tabletop Mount", "Room Type": "Bedroom, Living Room, Home Office", "Heating Coverage": "300 Sq. ft", "Burner type": "Ceramic", "Item Weight": "4.6 pounds", "Heat Output": "1500 Watts", "Manufacturer": "Lasko Metal Products", "Item model number": "5309", "Best Sellers Rank": {"Home &amp; Kitchen": 174247, "Indoor Electric Space Heaters": 93}, "Is Discontinued By Manufacturer": "No", "Specific instructions for use": "Personal", "Finish types": "Ceramic heating element", "Care instructions": "Clean with soft cloth", "Assembly required": "No", "Number of pieces": "1", "Warranty Description": "3 year limited warranty", "Batteries required": "No", "Included Components": "Heater^User guide", "Import": "Imported"}</t>
  </si>
  <si>
    <t>{"Color": "Natural Water Hyacinth", "Material": "Water Hyacith", "Brand": "TAGREE", "Style": "Standing", "Product Dimensions": "1.57\"D x 5.9\"W x 5.51\"H", "Item Weight": "5.9 ounces", "Manufacturer": "TAGREE", "Country of Origin": "Vietnam", "Item model number": "SNH-01", "Best Sellers Rank": {"Kitchen &amp; Dining": 41864, "Napkin Holders": 118}, "Date First Available": "July 24, 2022", "Item Dimensions LxWxH": "5.9 x 1.96 x 5.9 inches"}</t>
  </si>
  <si>
    <t>{"Best Sellers Rank": {"Kitchen &amp; Dining": 8278, "Lazy Susans": 41}, "Date First Available": "November 10, 2020", "Brand": "Lipper International", "Material": "Acacia Wood", "Color": "Acacia"}</t>
  </si>
  <si>
    <t>{"Material": "Stainless Steel", "Color": "Steel", "Brand": "Bellemain", "Style": "Professional", "Product Dimensions": "11.42\"L x 5.51\"W x 11.26\"H", "Item Weight": "1.39 pounds", "Is Dishwasher Safe": "Yes", "Manufacturer": "Bellemain", "Item model number": "2724634223335", "Best Sellers Rank": {"Kitchen &amp; Dining": 2256, "Colanders": 13}, "Is Discontinued By Manufacturer": "No", "Date First Available": "October 7, 2014"}</t>
  </si>
  <si>
    <t>{"Product Dimensions": "5.74 x 6.89 x 2.36 inches", "Item Weight": "8 ounces", "Manufacturer": "Progressive International", "Country of Origin": "China", "Item model number": "PKS-705", "Best Sellers Rank": {"Kitchen &amp; Dining": 1410, "Food Container Sets": 96}, "Is Discontinued By Manufacturer": "No", "Date First Available": "October 4, 2016"}</t>
  </si>
  <si>
    <t>{"Product Dimensions": "21.4\"D x 14.1\"W x 10.2\"H", "Item Weight": "12.4 Pounds", "Manufacturer": "Hamilton Beach", "Country of Origin": "China", "Item model number": "35036", "Best Sellers Rank": {"Kitchen &amp; Dining": 32646, "Deep Fryers": 48}, "Is Discontinued By Manufacturer": "No", "Date First Available": "November 21, 2014", "Model Name": "Deep Fryer with 2 Frying Baskets, 19 Cups / 4.5 Liters Oil Capacity, Lid with View", "Brand": "Hamilton Beach", "Material": "Stainless Steel", "Color": "Stainless Steel", "Wattage": "1800 watts", "Oil Capacity": "4.5 Liters"}</t>
  </si>
  <si>
    <t>{"Brand": "Brieftons", "Product Dimensions": "11.8\"L x 8.3\"W x 6\"H", "Material": "Food-Safe ABS Plastic, Japanese Stainless Steel", "Color": "White (10 Blades)", "Special Feature": "Extra caddy for safe blade storage, 10 interchangeable blades, Innovative design to store the whole spiralizer neatly as a single unit, Supersized, foolproof suction pad, Catch container &amp; keep-fresh lidExtra caddy for safe blade storage, 10 interchangeable blades, Innovative design to store the whole spiralizer neatly as a single unit, Supersized, foolproof suction pad, Catch container &amp; keep-fresh lid   See more", "Recommended Uses For Product": "Vegetable", "Product Care Instructions": "Dishwasher Safe", "Blade Material": "Stainless Steel", "Item Weight": "3.5 Pounds", "Blade Length": "7.5 Centimeters", "Blade Shape": "Rectangular", "Operation Mode": "Manual", "Manufacturer": "Brieftons", "Country of Origin": "China", "Item model number": "754169671075", "Best Sellers Rank": {"Kitchen &amp; Dining": 1039, "Mandolines &amp; Slicers": 7}, "Assembly required": "No", "Batteries required": "No", "Included Components": "Keep-fresh lid, Blade storage caddy, 10 Japanese stainless steel blades, Catch container, Brieftons 10-blade spiralizer"}</t>
  </si>
  <si>
    <t>{"Product Dimensions": "9.6 x 6.1 x 0.8 inches", "Item Weight": "1.08 Pounds", "Manufacturer": "Etekcity", "Country of Origin": "China", "Item model number": "EK6314", "Batteries": "2 Lithium Ion batteries required. (included)", "Best Sellers Rank": {"Kitchen &amp; Dining": 271622, "Digital Kitchen Scales": 821}, "Is Discontinued By Manufacturer": "No", "Date First Available": "December 16, 2016", "Brand": "Etekcity", "Color": "White", "Weight Limit": "11 Pounds", "Material": "Glass"}</t>
  </si>
  <si>
    <t>{"Theme": "Holiday", "Brand": "Kurt S. Adler", "Color": "Multicolor", "Style": "Classic", "Material": "Polyresin", "Product Dimensions": "1\"D x 1\"W x 1\"H", "Cartoon Character": "Kurt Adler", "Room Type": "Office, Living Room, Bedroom", "Age Range (Description)": "Adult", "Number of Pieces": "1", "Item Weight": "8 ounces", "Assembly Required": "No", "Number of Items": "1", "Shape": "Novelty", "Unit Count": "1.0 Count", "Manufacturer": "Kurt S. Adler", "Item Package Quantity": "1", "Item model number": "YAMCC5151", "Best Sellers Rank": {"Home &amp; Kitchen": 1244629, "Collectible Figurines": 11050}, "Is Discontinued By Manufacturer": "No", "Batteries required": "No"}</t>
  </si>
  <si>
    <t>{"Brand": "Everlasting Comfort", "Special Feature": "humidifiers for large room, humidifiers, room humidifier for bedroom, humidifier diffuser, personal humidifiers for bedroom, humidifier bedroom, cool mist humidifiers, humidifier, room humidifier, humidifier for bedroom, ultrasonic humidifier, cool mist humidifier, air humidifier, humidifiers for homehumidifiers for large room, humidifiers, room humidifier for bedroom, humidifier diffuser, personal humidifiers for bedroom, humidifier bedroom, cool mist humidifiers, humidifier, room humidifier, humidifie\u2026   See more", "Color": "Black", "Filter Type": "Filterless", "Capacity": "1.6 Gallons", "Floor Area": "500 Square Feet", "Operation Mode": "Ultrasonic", "Product Dimensions": "11.02\"D x 6.69\"W x 13.02\"H", "Runtime": "50 hours", "Item Weight": "3.1 pounds", "Room Type": "Baby,Bedroom,Nursery,Office", "Model Name": "Humidifier", "Material": "Plastic", "Wattage": "22 watts", "Power Source": "Corded Electric", "Control Method": "Touch", "Shape": "Rectangular", "Country of Origin": "China", "Item model number": "Humidifier for Bedroom", "Best Sellers Rank": {"Home &amp; Kitchen": 10823, "Humidifiers": 26}, "Is Discontinued By Manufacturer": "No", "Batteries required": "No"}</t>
  </si>
  <si>
    <t>{"Material": "Stainless Steel, Silicone", "Color": "Black", "Brand": "di Oro Living", "Size": "Standard Turner", "Number of Pieces": "1", "Is Dishwasher Safe": "Yes", "Shape": "Rectangular", "Handle Material": "Plastic,Silicone,Stainless Steel", "Material Type Free": "BPA Free", "Product Dimensions": "1.5\"L x 3\"W", "Item Weight": "3.84 ounces", "Manufacturer": "DI ORO", "Country of Origin": "China", "Item model number": "DOL-ST-001", "Best Sellers Rank": {"Kitchen &amp; Dining": 7547, "Spatulas": 47}, "Is Discontinued By Manufacturer": "No", "Date First Available": "September 30, 2015", "Item Dimensions LxWxH": "1.5 x 3 x 11.8 inches"}</t>
  </si>
  <si>
    <t>{"Package Dimensions": "10.71 x 9.33 x 0.67 inches", "Item Weight": "13.7 ounces", "Manufacturer": "MHH", "Best Sellers Rank": {"Kitchen &amp; Dining": 14164, "Pasta Molds &amp; Stamps": 6, "Manual Pasta Makers": 15}, "Date First Available": "April 15, 2019", "Brand": "MHH", "Color": "1. Aluminum", "Material": "Alumnium", "Blade Material": "Aluminum", "Number of settings": "1", "Operation Mode": "Manual", "Is Dishwasher Safe": "No", "Is Electric": "No"}</t>
  </si>
  <si>
    <t>{"Brand": "BANBERRY DESIGNS", "Material": "Glass", "Color": "Clear", "Style": "Classic", "Item Weight": "7.2 ounces", "Operation Mode": "On Off", "Product Dimensions": "5\"L x 5\"W x 5\"H", "Manufacturer": "Banberry Designs", "Country of Origin": "China", "Item model number": "9855", "Batteries": "2 CR2032 batteries required. (included)", "Best Sellers Rank": {"Home &amp; Kitchen": 1072209, "Christmas Ornaments": 3813, "Decorative Hanging Ornaments": 10960}, "Is Discontinued By Manufacturer": "No", "Date First Available": "September 24, 2013", "Item Dimensions LxWxH": "7.6 x 6.1 x 13.4 inches"}</t>
  </si>
  <si>
    <t>{"Package Dimensions": "8.66 x 5.47 x 0.79 inches", "Item Weight": "0.95 ounces", "Manufacturer": "Vermont Castings", "Best Sellers Rank": {"Home &amp; Kitchen": 1645232, "Fireplace Replacement Parts": 328}, "Batteries required": "No"}</t>
  </si>
  <si>
    <t>{"Material": "Plastic", "Color": "White", "Number of Shelves": "8", "Room Type": "Garage, Bathroom, Kitchen, Bedroom", "Finish Type": "White", "Assembly Required": "Yes", "Mounting Type": "Wall Mount", "Brand": "Jumbl", "Style": "adjustable", "Product Dimensions": "67 x 18 x 5 inches", "Item Weight": "4.05 pounds", "Manufacturer": "Jumbl", "Country of Origin": "China", "Item model number": "8920", "Best Sellers Rank": {"Kitchen &amp; Dining": 237743, "Spice Racks": 1665, "Kitchen Storage &amp; Organization": 42116}, "Is Discontinued By Manufacturer": "No", "Date First Available": "December 31, 2003"}</t>
  </si>
  <si>
    <t>{"Brand": "Frigidaire", "Floor Area": "4500 Square Feet", "Color": "White", "Special Feature": "Manual", "Capacity": "50 Pints", "Tank Volume": "2.11 Gallons", "Product Dimensions": "12.19\"D x 15.97\"W x 24.25\"H", "Number of Speeds": "3", "Recommended Uses For Product": "Residential", "Included Components": "Dehumidifier, washable filter, manual, warranty", "Item Weight": "45 pounds", "Model Name": "Frigidaire 50 Pint Dehumidifier", "Wattage": "545 watts", "Operation Mode": "Continuous", "Air Flow Capacity": "229 Cubic Feet Per Minute", "Upper Temperature Rating": "41 Degrees Fahrenheit", "Dehumidification Capacity": "50 Pints per Day", "Manufacturer": "Frigidaire", "Country of Origin": "China", "Item model number": "FFAP5033W1", "Best Sellers Rank": {"Home &amp; Kitchen": 9897, "Dehumidifiers": 49}, "Care instructions": "Wipe Clean", "Assembly required": "No", "Number of pieces": "1", "Warranty Description": "1 year manufacturer.", "Batteries required": "No"}</t>
  </si>
  <si>
    <t>{"Brand": "Spiralizer", "Product Dimensions": "20\"L x 13\"W x 27\"H", "Material": "Stainless Steel", "Color": "White - 10 Blade", "Special Feature": "Manual", "Recommended Uses For Product": "Vegetable", "Product Care Instructions": "Dishwasher Safe", "Blade Material": "10 Blade", "Item Weight": "1.81 Pounds", "Blade Shape": "V Shape", "Operation Mode": "Manual", "Department": "10 Blade", "Manufacturer": "Spiralizer", "Item model number": "10 Blade", "Best Sellers Rank": {"Kitchen &amp; Dining": 1746, "Mandolines &amp; Slicers": 15}, "Is Discontinued By Manufacturer": "No", "Date First Available": "September 20, 2017"}</t>
  </si>
  <si>
    <t>{"Brand": "Eufy", "Model Name": "BoostIQ RoboVac", "Surface Recommendation": "Hard Floor", "Special Feature": "BoostIQ\u2122 Technology, The slimmer* RoboVac (2.85\u201d), Powerful performance", "Color": "Black", "Product Dimensions": "12.8\"L x 12.8\"W x 2.85\"H", "Controller Type": "Remote Control", "Included Components": "RoboVac 11s, remote control (2 AAA batteries inhcluded), charging base,AC power adapter, cleaning tool, 1 side brush, user manual, and our worry-free 12 month warranty.", "Filter Type": "Cartridge", "Battery Life": "100 minutes", "Battery Cell Composition": "Lithium Ion", "Voltage": "110120 Volts", "Item Weight": "5.73 pounds", "Capacity": "0.6 Liters", "Power Source": "Power Adapter (included)", "Are Batteries Included": "Yes", "Control Method": "Remote", "Compatible Devices": "Amazon Echo", "Form Factor": "Robotic", "Manufacturer": "eufy", "Country of Origin": "China", "Item model number": "T2108", "Batteries": "1 Lithium Ion batteries required. (included)", "Best Sellers Rank": {"Home &amp; Kitchen": 5915, "Robotic Vacuums": 8}, "Is Discontinued By Manufacturer": "No", "Date First Available": "February 7, 2018"}</t>
  </si>
  <si>
    <t>{"Material": "Metal", "Mounting Type": "Floor Mount", "Room Type": "Office, Garage, Bathroom, Kitchen", "Shelf Type": "Metal", "Number of Shelves": "2", "Special Feature": "Adjustable", "Product Dimensions": "13.39\"D x 21.26\"W x 22.83\"H", "Shape": "Rectangular", "Style": "Modern", "Age Range (Description)": "Adult", "Brand": "Mind Reader", "Product Care Instructions": "Hand Wash Only", "Size": "Large", "Assembly Required": "Yes", "Recommended Uses For Product": "Office, Garage, Bathroom, Kitchen", "Number of Items": "1", "Manufacturer": "EMS Mind Reader LLC", "Included Components": "One Microwave Stand", "Model Name": "Microwave Stand with Storage", "Item Weight": "4.41 pounds", "Furniture Finish": "Stainless Steel", "Country of Origin": "China", "Item model number": "COUMIC2T-SIL", "Best Sellers Rank": {"Home &amp; Kitchen": 154949, "Kitchen Storage &amp; Organization": 11283}, "Fabric Type": "Metal", "Maximum recommended load": "33.07 Pounds", "Number of pieces": "1", "Warranty Description": "No warranty.", "Batteries required": "No"}</t>
  </si>
  <si>
    <t>{"Color": "Green", "Brand": "Kurt S. Adler", "Occasion": "Christmas", "Material": "Plastic", "Theme": "Religious", "Cartoon Character": "Kurt Adler", "Target Audience": "Adult", "Included Components": "2 twirl it motors", "Item Dimensions LxWxH": "3.7 x 3.9 x 0.6 inches", "Shape": "Round", "Mounting Type": "Hanging", "Item Package Quantity": "1", "Unit Count": "2.0 Count", "Is Customizable": "No", "Batteries Required?": "No", "Number of Pieces": "1", "Product Dimensions": "3.7 x 3.9 x 0.6 inches", "Item Weight": "1.44 ounces", "Manufacturer": "Kurt S. Adler", "Item model number": "J7802", "Best Sellers Rank": {"Home &amp; Kitchen": 585769, "Decorative Hanging Ornaments": 4045}, "Is Discontinued By Manufacturer": "No", "Assembly required": "No"}</t>
  </si>
  <si>
    <t>{"Brand": "HOLIDAY PEAK", "Product Dimensions": "6\"D x 7\"W x 30\"H", "Color": "Green", "Material": "Fiber Optic", "Item Weight": "3.95 Pounds", "Item Package Quantity": "1", "Recommended Uses For Product": "Christmas Tree", "Occasion": "Christmas", "Special Feature": "lit", "Base Type": "Stand", "Built-in Light": "Yes", "Light Color": "Multicolor", "Manufacturer": "Fox Valley Traders", "Country of Origin": "China", "Item model number": "302861", "Best Sellers Rank": {"Home &amp; Kitchen": 572190, "Christmas Trees": 609}, "Assembly required": "No", "Batteries required": "No"}</t>
  </si>
  <si>
    <t>{"Product Dimensions": "5\"D x 7\"W x 3.9\"H", "Item Weight": "14.4 ounces", "Manufacturer": "Hiware", "Item model number": "Hiware-GGT-27", "Best Sellers Rank": {"Kitchen &amp; Dining": 28018, "Teapots": 35}, "Is Discontinued By Manufacturer": "No", "Date First Available": "June 15, 2015", "Material": "Glass", "Color": "Clear", "Brand": "HIWARE", "Capacity": "27 Fluid Ounces", "Is Dishwasher Safe": "Yes"}</t>
  </si>
  <si>
    <t>{"Color": "Black", "Brand": "Hamilton Beach", "Material": "Stainless Steel, Plastic, Polycarbonate", "Style": "Standard", "Item Weight": "1.3 Pounds", "Wattage": "150 watts", "Capacity": "4.5 Ounces", "Recommended Uses For Product": "Grind", "Voltage": "110", "Product Dimensions": "3.74\"L x 3.54\"W x 7.13\"H", "Manufacturer": "Hamilton Beach", "Domestic Shipping": "Item can be shipped within U.S.", "International Shipping": "This item can be shipped to select countries outside of the U.S.  Learn More", "Country of Origin": "China", "Item model number": "80335R", "Best Sellers Rank": {"Home &amp; Kitchen": 2355, "Electric Coffee Blade Grinders": 3}, "Is Discontinued By Manufacturer": "No", "Date First Available": "September 1, 2011"}</t>
  </si>
  <si>
    <t>{"Brand": "J JACKCUBE DESIGN", "Room Type": "Bedroom", "Shape": "Diamond", "Style": "Rustic", "Mounting Type": "Wall Mount", "Finish Type": "Wooden,Rustic", "Surface Recommendation": "Wall", "Color": "Wood- Black", "Theme": "Geometric,Rustic", "Number of Pieces": "3", "Number of Items": "3", "Material": "Wood", "Frame Type": "Framed", "Item Weight": "3.26 pounds", "Assembly Required": "Yes", "Package Dimensions": "13.23 x 11.38 x 2.68 inches", "Manufacturer": "BKNEST", "Best Sellers Rank": {"Home &amp; Kitchen": 369011, "Wall-Mounted Mirrors": 1057}, "Date First Available": "July 7, 2020"}</t>
  </si>
  <si>
    <t>{"Material": "Silicone", "Color": "4 Colors", "Brand": "MOACC", "Size": "small, large, little", "Item Weight": "8.2 ounces", "Number of Pieces": "4", "Is Dishwasher Safe": "Yes", "Handle Material": "Rubber,Silicone,Stainless Steel", "Product Dimensions": "11\"L x 2\"W", "Manufacturer": "MOACC", "Item model number": "8541966144", "Best Sellers Rank": {"Kitchen &amp; Dining": 8718, "Spatulas": 58}, "Is Discontinued By Manufacturer": "No", "Date First Available": "May 22, 2018", "Item Dimensions LxWxH": "10 x 1.6 x 0.2 inches"}</t>
  </si>
  <si>
    <t>{"Brand": "HIWARE", "Material": "Glass", "Color": "Clear", "Capacity": "64 Fluid Ounces", "Special Feature": "Durability,Durable,Resistant", "Style": "Tableware", "Product Dimensions": "5.5\"W x 9.2\"H", "Included Components": "Lid, Glass", "Shape": "Tumblers", "Item Weight": "1.06 pounds", "Manufacturer": "Hiware", "Item model number": "HILQMP-58M-2", "Best Sellers Rank": {"Kitchen &amp; Dining": 10697, "Jugs": 56}, "Is Discontinued By Manufacturer": "No", "Date First Available": "February 11, 2014"}</t>
  </si>
  <si>
    <t>{"Color": "White", "Brand": "TALVANIA", "Age Range (Description)": "Adult", "Material": "Cotton", "Product Dimensions": "25\"L x 15\"W", "Number of Items": "12", "Style": "Classic", "Pattern": "Striped", "Product Care Instructions": "Tumble Dry", "Shape": "Rectangular", "Size": "15x25", "Unit Count": "12.0 Count", "Fabric Type": "Cotton", "Item Weight": "2.1 pounds", "Manufacturer": "Talvania", "Best Sellers Rank": {"Kitchen &amp; Dining": 100652, "Dish Cloths &amp; Dish Towels": 950}, "Number of pieces": "12", "Batteries required": "No"}</t>
  </si>
  <si>
    <t>{"Brand": "Best Choice Products", "Product Dimensions": "44.5\"D x 44.49\"W x 72\"H", "Color": "Pink", "Material": "Metal, Polyvinyl Chloride", "Item Weight": "14.6 Pounds", "Item Package Quantity": "1", "Recommended Uses For Product": "Christmas Tree,Seasonal", "Occasion": "Christmas", "Special Feature": "Trees, Wreaths &amp; Garlands, Unlit", "Seasons": "Winter", "Tree Type": "fir", "Base Type": "Stand", "Built-in Light": "No", "Light Color": "Pink", "Manufacturer": "Best Choice Products", "Country of Origin": "China", "Best Sellers Rank": {"Home &amp; Kitchen": 246629, "Christmas Trees": 183}, "Is Discontinued By Manufacturer": "No", "Date First Available": "October 22, 2018"}</t>
  </si>
  <si>
    <t>{"Package Dimensions": "5.51 x 3.54 x 0.71 inches", "Item Weight": "1.44 ounces", "Best Sellers Rank": {"Home &amp; Kitchen": 1415291}, "Date First Available": "May 25, 2019", "Color": "Color", "Material": "Stainless Steel", "Brand": "KWO", "Style": "Cartoon", "Number of Pieces": "4"}</t>
  </si>
  <si>
    <t>{"Brand": "Home Beets", "Color": "Brown", "Material": "Wood", "Shape": "Octagonal", "Special Feature": "Durable", "Style": "Platters", "Finish Type": "Wood", "Number of Items": "2", "Occasion": "Wedding, Anniversary, Birthday", "Product Care Instructions": "Dishwasher Safe, Hand Wash", "Pattern": "Solid", "Item Weight": "4 pounds", "Is Dishwasher Safe": "Yes", "Package Dimensions": "12.36 x 12.2 x 1.77 inches", "Manufacturer": "Retail Beets", "Item model number": "WoodPlatterOct", "Best Sellers Rank": {"Kitchen &amp; Dining": 169266, "Platters": 646}, "Date First Available": "March 8, 2022"}</t>
  </si>
  <si>
    <t>{"Brand": "Travelwey", "Color": "Black", "Display Type": "Digital", "Style": "Digital", "Special Feature": "Snooze, Alarm, Loud Alarm Shirt", "Product Dimensions": "6.5\"W x 2.75\"H", "Power Source": "Corded Electric", "Age Range (Description)": "Kid", "Room Type": "Bedroom", "Shape": "Rectangular", "Theme": "Children", "Frame Material": "Acrylonitrile Butadiene Styrene", "Are Batteries Included": "No", "Mounting Type": "Tabletop", "Number of Batteries": "2 AAA batteries required.", "Alarm Clock": "Yes", "Number of Items": "1", "Operation Mode": "Electrical", "Item Weight": "9.9 ounces", "Manufacturer": "Travelwey", "Item model number": "1", "Batteries": "2 AAA batteries required.", "Best Sellers Rank": {"Home &amp; Kitchen": 69508, "Alarm Clocks": 278}, "Is Discontinued By Manufacturer": "No", "Date First Available": "March 1, 2016"}</t>
  </si>
  <si>
    <t>{"Color": "Silver", "Brand": "Ilauke", "Material": "Steel", "Special Feature": "Space Saver, Space Saving, Heavy Duty", "Number of Pieces": "8", "Number of Items": "8", "Shape": "Hook Shape", "Finish Type": "Metal", "Size": "1.82 inch", "Maximum Weight Recommendation": "50 Kilograms", "Package Dimensions": "10.79 x 5.35 x 1.46 inches", "Item Weight": "1.25 pounds", "Manufacturer": "ilauke", "Best Sellers Rank": {"Home &amp; Kitchen": 1155785, "Standard Hangers": 1552}, "Is Discontinued By Manufacturer": "No", "Date First Available": "June 26, 2018"}</t>
  </si>
  <si>
    <t>{"Brand": "FOODSAVER", "Material": "Plastic", "Color": "Clear", "Item Weight": "0.89 Pounds", "Product Dimensions": "11.5\"L x 7.5\"W x 2.56\"H", "Manufacturer": "Food Saver", "Item model number": "FSFSBF0634-000", "Best Sellers Rank": {"Kitchen &amp; Dining": 53624, "Vacuum Sealer Bags": 149, "Food Containers": 2210}, "Is Discontinued By Manufacturer": "No", "Date First Available": "February 25, 2009", "Item Dimensions LxWxH": "11.5 x 7.5 x 2.56 inches"}</t>
  </si>
  <si>
    <t>{"Brand": "Compare-N-Save", "Item Weight": "9.65 Pounds", "Liquid Volume": "128 Fluid Ounces", "Item Form": "Spray", "Active Ingredients": "glyphosate"}</t>
  </si>
  <si>
    <t>{"Color": "Hei-40pcs", "Material": "Nickel, Metal", "Brand": "Datttcc", "Item Weight": "0.7 Pounds", "Number of Pieces": "40", "Finish Type": "Polished", "Item Width": "1.26 Inches", "Manufacturer": "Datttcc", "Item model number": "8541874807", "Best Sellers Rank": {"Home &amp; Kitchen": 34952, "Window Hardware Clip Rings": 19}, "Is Discontinued By Manufacturer": "No", "Date First Available": "November 13, 2018"}</t>
  </si>
  <si>
    <t>{"Brand": "Chef Pomodoro", "Item Dimensions LxWxH": "6.02 x 3.74 x 1.97 inches", "Item Weight": "0.31 Pounds", "Blade Material": "Stainless Steel", "Handle Material": "Stainless Steel"}</t>
  </si>
  <si>
    <t>{"Product Dimensions": "9.38\"L x 4.5\"W x 6\"H", "Item Weight": "0.75 Kilograms", "Manufacturer": "Progressive International", "Country of Origin": "China", "Item model number": "HG-88", "Best Sellers Rank": {"Kitchen &amp; Dining": 87646, "Graters": 261}, "Date First Available": "May 1, 2019", "Brand": "Progressive International", "Material": "Stainless Steel, Plastic", "Color": "Multicolor", "Recommended Uses For Product": "Cheese, Vegetable", "Product Care Instructions": "Dishwasher Safe", "Blade Material": "Stainless Steel", "Operation Mode": "Manual"}</t>
  </si>
  <si>
    <t>{"Brand": "Best Choice Products", "Product Dimensions": "42\"D x 42\"W x 84\"H", "Color": "Green", "Material": "PVC Iron", "Item Weight": "14.3 Pounds", "Item Package Quantity": "1", "Recommended Uses For Product": "Party", "Occasion": "Christmas", "Special Feature": "Foldable", "Seasons": "Winter", "Tree Type": "Pine", "Base Type": "Stand", "Built-in Light": "Yes", "Light Color": "White, Red, Green, Blue", "Included Components": "Light", "Manufacturer": "Best Choice Products", "Country of Origin": "China", "Item model number": "HWOA-200/4FR(0.4A)", "Best Sellers Rank": {"Home &amp; Kitchen": 361381, "Christmas Trees": 338}, "Is Discontinued By Manufacturer": "No", "Specifications": "Certified frustration-free", "Assembly required": "Yes", "Batteries required": "No", "Import": "Made in USA"}</t>
  </si>
  <si>
    <t>{"Product Dimensions": "9 x 5.25 x 4 inches", "Item Weight": "1.1 pounds", "Manufacturer": "EZ Tofu Press", "Country of Origin": "USA", "Item model number": "N5-0GFL-H9GU", "Best Sellers Rank": {"Kitchen &amp; Dining": 16743, "Food Strainers": 108}, "Is Discontinued By Manufacturer": "No", "Specific instructions for use": "Press Tofu and Homemade Paneer", "Fabric Type": "Plastic, Stainless Steel", "Care instructions": "Dishwasher Safe", "Dishwasher compatible": "Yes", "Number of pieces": "1", "Warranty Description": "180.", "Batteries required": "No", "Included Components": "EZ Tofu Press, Manual", "Import": "Made in the USA"}</t>
  </si>
  <si>
    <t>{"Package Dimensions": "4.2 x 3.1 x 2.3 inches", "Item Weight": "7.2 ounces", "Manufacturer": "Hallmark Cards, Inc.", "Item model number": "2013 QX9145", "Best Sellers Rank": {"Home &amp; Kitchen": 2544589, "Decorative Hanging Ornaments": 45165}, "Is Discontinued By Manufacturer": "No", "Perfume": "Unscented", "Batteries required": "No", "Import": "Imported"}</t>
  </si>
  <si>
    <t>{"Item Weight": "1.5 Pounds", "Manufacturer": "STERILITE", "Item model number": "135089", "Best Sellers Rank": {"Kitchen &amp; Dining": 3511, "Cake, Pie &amp; Pastry Servers": 2, "Serving Utensils": 4}, "Is Discontinued By Manufacturer": "No", "Date First Available": "March 10, 2004", "Capacity": "8 Liters", "Units": "1.0 Count", "Number of Sets": "1", "Brand": "Sterilite", "Color": "White", "Material": "Plastic", "Product Dimensions": "13.88\"L x 13.63\"W x 8\"H"}</t>
  </si>
  <si>
    <t>{"Color": "Clear", "Brand": "IMPRESA", "Material": "Glass", "Product Dimensions": "9.6\"W x 9.6\"H", "Number of Pieces": "1", "Number of Items": "1", "Finish Type": "Glass", "Size": "9 1/2 inches", "Item Weight": "1.2 pounds", "Manufacturer": "Impresa Products", "Item model number": "FBA_IP6613740", "Best Sellers Rank": {"Home &amp; Kitchen": 55962, "Microwave Replacement Turntables": 7, "Microwave Oven Replacement Parts": 55}, "Is Discontinued By Manufacturer": "No", "Date First Available": "May 8, 2017"}</t>
  </si>
  <si>
    <t>{"Brand": "Crystal Clear", "Color": "Clear", "Material": "Crystal", "Shape": "Rectangular", "Style": "Modern", "Finish Type": "Polished", "Number of Items": "1", "Occasion": "Wedding, Anniversary, Birthday", "Product Care Instructions": "Hand Wash", "Pattern": "Solid", "Item Weight": "1 pounds", "Is Dishwasher Safe": "No", "Product Dimensions": "15 x 8 x 1 inches", "Manufacturer": "Jay Imports", "Domestic Shipping": "Item can be shipped within U.S.", "International Shipping": "This item can be shipped to select countries outside of the U.S.  Learn More", "Country of Origin": "China", "Item model number": "312992-GB", "Is Discontinued By Manufacturer": "No", "Date First Available": "March 9, 2008"}</t>
  </si>
  <si>
    <t>{"Product Dimensions": "13.78\"L x 4.53\"W", "Item Weight": "0.79 Pounds", "Manufacturer": "Lifetime Brands", "Domestic Shipping": "Item can be shipped within U.S.", "International Shipping": "This item can be shipped to select countries outside of the U.S.  Learn More", "Country of Origin": "China", "Item model number": "4554ASB", "Best Sellers Rank": {"Kitchen &amp; Dining": 4096, "Paper Towel Holders": 36}, "Is Discontinued By Manufacturer": "No", "Date First Available": "April 1, 2009", "Material": "Stainless Steel", "Color": "Silver, Rounded Finial", "Brand": "Kamenstein", "Mounting Type": "Wall Mount"}</t>
  </si>
  <si>
    <t>{"Brand": "Shark", "Special Feature": "Lightweight, Corded, HEPA", "Filter Type": "HEPA Filter", "Surface Recommendation": "Upholstery\u00c2\u00a0, Hard Floor, Carpet", "Power Source": "Corded Electric", "Voltage": "120 Volts", "Included Components": "Hair Pro Pet Power Brush, Shark Stratos Corded Stick Vacuum, Upholstery Tool, Crevice Tool, Onboard Storage Clip", "Is Cordless?": "No", "Item Weight": "8.68 pounds", "Capacity": "0.75 Liters", "Wattage": "600 watts", "Form Factor": "Stick", "Color": "Navy", "Model Name": "Shark HZ3002", "Product Dimensions": "2.7\"L x 2.4\"W x 15.4\"H", "Noise Level": "84 dB", "Manufacturer": "SharkNinja", "Number of Items": "1", "Controller Type": "Push Button", "Country of Origin": "China", "Item model number": "HZ3002", "Best Sellers Rank": {"Home &amp; Kitchen": 32288, "Upright Vacuum Cleaners": 45}, "Number of pieces": "5", "Warranty Description": "5 year limited warranty.", "Batteries required": "No"}</t>
  </si>
  <si>
    <t>{"Brand": "ToiletShroom", "Color": "Black", "Style": "Modern", "Item Dimensions LxWxH": "29.5 x 4 x 4 inches", "Item Weight": "1.2 Pounds", "Blade Material": "Stainless Steel", "Handle Material": "Stainless Steel", "Product Dimensions": "29.5 x 4 x 4 inches", "Manufacturer": "Juka Innovations Corporation", "Country of Origin": "USA", "Item model number": "TOILSHB101", "Best Sellers Rank": {"Unique Finds": 1083, "Toilet Plungers &amp; Holders": 19, "Unique Home": 161}, "Is Discontinued By Manufacturer": "No", "Fabric Type": "Nullify", "Assembly required": "No", "Warranty Description": "1-year limited warranty.", "Batteries required": "No", "Included Components": "One (1) ToiletShroom Toilet Plunger Squeegee, One (1) Black Caddy Plunger Holder"}</t>
  </si>
  <si>
    <t>{"Product Dimensions": "11.9 x 1.8 x 0.8 inches", "Item Weight": "2.08 ounces", "Manufacturer": "Vollrath", "Item model number": "4689830", "Best Sellers Rank": {"Kitchen &amp; Dining": 583995, "Spoons": 4232}, "Date First Available": "June 29, 2004", "Color": "Blue", "Material": "Nylon", "Brand": "Vollrath", "Style": "Modern", "Item Dimensions LxWxH": "11.9 x 1.8 x 0.8 inches"}</t>
  </si>
  <si>
    <t>{"Product Dimensions": "6.6 x 5.2 x 0.85 inches", "Item Weight": "2.11 ounces", "Manufacturer": "DeLonghi", "Item model number": "CECOMINOD027599", "Best Sellers Rank": {"Home &amp; Kitchen": 218185, "Espresso Machine Replacement Parts": 126}, "Is Discontinued By Manufacturer": "No", "Specific instructions for use": "Espresso Machine", "Number of pieces": "1", "Batteries required": "No", "Material": "Stainless Steel", "Compatible Devices": "Delonghi", "Brand": "De'Longhi", "Shape": "Basket", "Number of Pieces": "1"}</t>
  </si>
  <si>
    <t>{"Brand": "UNIWEIGH", "Color": "Black", "Weight Limit": "50 Grams", "Form Factor": "Mini", "Material": "Stainless Steel", "Readout Accuracy": "1 Grams", "Item Weight": "1.76 ounces", "Product Dimensions": "4.65 x 2.56 x 1.3 inches", "Manufacturer": "UNIWEIGH", "Batteries": "2 AAA batteries required. (included)", "Best Sellers Rank": {"Kitchen &amp; Dining": 26117, "Postal Scales": 32, "Digital Kitchen Scales": 123}, "Date First Available": "January 14, 2021"}</t>
  </si>
  <si>
    <t>{"Brand": "Windflyer", "Display Type": "Digital", "Style": "Modern", "Product Dimensions": "4\"W x 5.5\"H", "Power Source": "Corded Electric, Battery Powered", "Age Range (Description)": "Adult", "Room Type": "Bedroom", "Shape": "Round", "Frame Material": "Acrylonitrile Butadiene Styrene", "Are Batteries Included": "No", "Mounting Type": "Tabletop", "Alarm Clock": "Yes", "Operation Mode": "Electrical", "Item Weight": "1.06 pounds", "Country of Origin": "China", "Item model number": "All-in-One Kids Alarm Clock", "Best Sellers Rank": {"Home &amp; Kitchen": 179932, "Kids' Room Clocks": 22, "Alarm Clocks": 564}, "Date First Available": "June 19, 2020"}</t>
  </si>
  <si>
    <t>{"Brand": "BLACK+DECKER", "Color": "Black", "Special Feature": "Manual", "Capacity": "48 Fluid Ounces", "Material": "Plastic", "Included Components": "BL2010BPA", "Style": "Plastic Jar", "Recommended Uses For Product": "Blending", "Power Source": "Corded Electric", "Wattage": "550", "Number of Speeds": "10", "Voltage": "120 Volts", "Item Weight": "4.25 pounds", "Is Dishwasher Safe": "Yes", "Blade Material": "Stainless Steel", "Product Dimensions": "8.93 x 9.84 x 8.75 inches", "Manufacturer": "Spectrum Brands", "Item model number": "BL2010BPA", "Best Sellers Rank": {"Kitchen &amp; Dining": 128337, "Countertop Blenders": 287}, "Is Discontinued By Manufacturer": "No", "Date First Available": "July 12, 2014"}</t>
  </si>
  <si>
    <t>{"Product Dimensions": "10.75 x 4 x 2 inches", "Item Weight": "6.7 ounces", "Department": "Kitchen", "Manufacturer": "Arrow Home Products", "Country of Origin": "USA", "Item model number": "YES-21", "Best Sellers Rank": {"Kitchen &amp; Dining": 118398, "Ice Cube Molds &amp; Trays": 1042}, "Is Discontinued By Manufacturer": "No", "Date First Available": "July 18, 2012", "Material": "Food-Grade Material", "Color": "Blue", "Brand": "Arrow Home Products", "Is Dishwasher Safe": "Yes", "Material Type Free": "BPA Free"}</t>
  </si>
  <si>
    <t>{"Product Dimensions": "36\"L x 16\"W", "Number of Items": "1", "Orientation": "Landscape", "Shape": "Rectangular", "Theme": "Modern,Boho,Vintage,Wedding", "Frame Type": "Unframed", "Wall Art Form": "Tapestry", "Material": "Cotton", "Color": "Beige", "Style": "Modern,Farmhouse,Rustic,Bohemian", "Room Type": "Bedroom, Nursery", "Brand": "LIVALAYA", "Frame Material": "Wood", "Mounting Type": "Wall Mount", "Item Weight": "1.1 pounds", "Manufacturer": "Aura Design's", "Country of Origin": "India", "Item model number": "8541874015", "Best Sellers Rank": {"Home &amp; Kitchen": 189968, "Tapestries": 677}, "Is Discontinued By Manufacturer": "No", "Number of pieces": "36", "Batteries required": "No"}</t>
  </si>
  <si>
    <t>{"Is Discontinued By Manufacturer": "No"}</t>
  </si>
  <si>
    <t>{"Product Dimensions": "18 x 20 x 5 inches", "Item Weight": "6.4 ounces", "Manufacturer": "Whynter", "Country of Origin": "China", "Item model number": "ARC-DB", "Best Sellers Rank": {"Home &amp; Kitchen": 147052, "Air Conditioner Accessories": 229}, "Assembly required": "No", "Batteries required": "No"}</t>
  </si>
  <si>
    <t>{"Brand": "Vintorio", "Material": "Acrylic", "Color": "Black", "Product Dimensions": "5.9\"W x 1.1\"H", "Included Components": "Decanter,Stopper", "Shape": "Round", "Item Weight": "1.28 ounces", "Manufacturer": "Vintorio", "Item model number": "VAPBLK1", "Best Sellers Rank": {"Kitchen &amp; Dining": 6179, "Wine Pourers": 12}, "Is Discontinued By Manufacturer": "No", "Date First Available": "February 1, 2015"}</t>
  </si>
  <si>
    <t>{"Color": "Red", "Material": "Nylon", "Brand": "Progressive International", "Style": "Canning Scoop", "Item Dimensions LxWxH": "3.75 x 3.75 x 11.75 inches", "Is Discontinued By Manufacturer": "No", "Product Dimensions": "3.75 x 3.75 x 11.75 inches; 4.16 Ounces", "Item model number": "CKC-500", "Date First Available": "April 26, 2012", "Manufacturer": "Progressive International"}</t>
  </si>
  <si>
    <t>{"Brand": "Speedypress", "Special Feature": "Lightweight", "Color": "White", "Wattage": "1900 watts", "Style": "Contemporary", "Item Weight": "33 pounds", "Base Material": "Stainless Steel", "Product Dimensions": "35.5\"L x 12\"W", "Manufacturer": "SpeedyPress", "Country of Origin": "China", "Best Sellers Rank": {"Home &amp; Kitchen": 375459, "Clothes Ironing Accessories": 447}, "Is Discontinued By Manufacturer": "No", "Date First Available": "July 10, 2015", "Item Dimensions LxWxH": "35.5 x 12 x 12.5 inches"}</t>
  </si>
  <si>
    <t>{"Product Dimensions": "29 x 15 x 12 inches", "Item Weight": "2.55 pounds", "Department": "Unisex", "Manufacturer": "CGL Products", "Item model number": "MSB-4", "Best Sellers Rank": {"Home &amp; Kitchen": 24274, "Space Saver Bags": 71}, "Is Discontinued By Manufacturer": "No", "Date First Available": "May 17, 2018", "Brand": "Creative Green Life", "Color": "Blue", "Material": "Plastic", "Style": "Heavy-duty", "Closure Type": "Zipper"}</t>
  </si>
  <si>
    <t>{"Brand": "Peugeot", "Color": "Chocolate", "Material": "Beechwood", "Item Weight": "1.78 pounds", "Recommended Uses For Product": "Grinding", "Specific Uses For Product": "Coffee", "Product Dimensions": "5\"L x 5\"W x 8.25\"H", "Manufacturer": "Peugeot", "Item model number": "31152", "Best Sellers Rank": {"Home &amp; Kitchen": 738955, "Manual Coffee Grinders": 236}, "Is Discontinued By Manufacturer": "No", "Assembly required": "No", "Number of pieces": "1", "Batteries required": "No", "Included Components": "Coffee mill"}</t>
  </si>
  <si>
    <t>{"Product Dimensions": "1 x 1 x 1 inches", "Item Weight": "0.16 ounces", "Manufacturer": "Eureka", "Item model number": "74376", "Best Sellers Rank": {"Home &amp; Kitchen": 1318005, "Vacuum Belts": 1068}, "Is Discontinued By Manufacturer": "No", "Assembly required": "No", "Batteries required": "No"}</t>
  </si>
  <si>
    <t>{"Brand": "Precious Moments", "Occasion": "Christmas", "Material": "Porcelain", "Theme": "Christmas", "Target Audience": "Adult", "Item Dimensions LxWxH": "2.96 x 1.77 x 3.62 inches", "Shape": "Snowman", "Mounting Type": "Hanging", "Item Package Quantity": "1", "Unit Count": "1.0 Count", "Is Customizable": "No", "Batteries Required?": "No", "Item Weight": "5 ounces", "Scent": "Unscented", "Number of Pieces": "1", "Product Dimensions": "2.96 x 1.77 x 3.62 inches", "Manufacturer": "Precious Moments", "Item model number": "101073", "Best Sellers Rank": {"Home &amp; Kitchen": 3766193, "Decorative Hanging Ornaments": 81627}, "Is Discontinued By Manufacturer": "No", "Warranty Description": "N/a."}</t>
  </si>
  <si>
    <t>{"Brand": "Truweigh", "Color": "Black", "Weight Limit": "0.01 Pounds", "Form Factor": "Mini", "Material": "Resin", "Item Weight": "6.2 ounces", "Product Dimensions": "5.6 x 3.4 x 0.9 inches", "Manufacturer": "truweigh", "Item model number": "4335500838", "Batteries": "2 AAA batteries required. (included)", "Is Discontinued By Manufacturer": "No", "Date First Available": "July 11, 2017"}</t>
  </si>
  <si>
    <t>{"Product Dimensions": "0.75\"L x 1\"W", "Item Weight": "0.1 Pounds", "Manufacturer": "True", "Country of Origin": "China", "Item model number": "2470", "Best Sellers Rank": {"Kitchen &amp; Dining": 67080, "Utensil Crocks": 172, "Kitchen Utensils &amp; Gadgets": 22660}, "Is Discontinued By Manufacturer": "No", "Date First Available": "January 22, 2014", "Material": "Plastic", "Color": "Black", "Finish Type": "Stainless Steel", "Brand": "TRUE", "Item Dimensions LxWxH": "0.75 x 1 x 4.75 inches", "Is Customizable": "No"}</t>
  </si>
  <si>
    <t>{"Material": "Polyester", "Color": "Slytherin Crest", "Brand": "LOGOVISION", "Special Feature": "Durability,Lightweight", "Style": "Modern", "Blanket Form": "Throw Blanket", "Age Range (Description)": "Adult", "Product Dimensions": "60\"L x 50\"W", "Theme": "Holiday", "Seasons": "All", "Weave Type": "Plain", "Product Care Instructions": "Machine Wash", "Size": "50\" x 60\"", "Fabric Type": "Microfiber,fleece,100 % Polyester", "Fabric Warmth Description": "Lightweight", "Item Weight": "1.37 pounds", "Best Sellers Rank": {"Home &amp; Kitchen": 272143, "Bed Throws": 1791}, "Date First Available": "August 4, 2021"}</t>
  </si>
  <si>
    <t>{"Item Weight": "20 pounds", "Product Dimensions": "74 x 38 x 1.5 inches", "Country of Origin": "USA", "Item model number": "1.5-Inch", "Is Discontinued By Manufacturer": "No", "Best Sellers Rank": {"Home &amp; Kitchen": 3600568, "Bedroom Furniture": 38825}, "Date First Available": "August 8, 2018"}</t>
  </si>
  <si>
    <t>{"Product Dimensions": "9.21 x 6.38 x 5.24 inches", "Item Weight": "2.4 pounds", "Manufacturer": "KITOART", "Country of Origin": "China", "Item model number": "KTA G1", "Best Sellers Rank": {"Kitchen &amp; Dining": 5720, "Meat Grinders": 3}, "Date First Available": "May 16, 2019"}</t>
  </si>
  <si>
    <t>{"Product Dimensions": "12.4 x 2.56 x 12.6 inches", "Item Weight": "1.45 Pounds", "Manufacturer": "EMS Mind Reader LLC", "Country of Origin": "China", "Item model number": "WMNT5C-BLK", "Best Sellers Rank": {"Kitchen &amp; Dining": 93074, "Commercial Condiment Racks": 37}, "Date First Available": "January 22, 2020", "Color": "Black", "Material": "Lacquered Wood", "Item Dimensions LxWxH": "12.4 x 2.56 x 12.6 inches", "Brand": "Mind Reader"}</t>
  </si>
  <si>
    <t>{"Material": "Wood", "Mounting Type": "Floor Mount", "Room Type": "Living Room", "Shelf Type": "Bracket Shelf", "Number of Shelves": "2", "Special Feature": "Storage", "Product Dimensions": "19.75\"D x 19.75\"W x 16\"H", "Shape": "Rectangular", "Style": "Industrial", "Age Range (Description)": "Adult", "Finish Type": "Matte", "Brand": "Vintiquewise", "Product Care Instructions": "Wipe with Dry Cloth", "Assembly Required": "No", "Number of Items": "1", "Manufacturer": "Quickway Imports", "Included Components": "Table", "Model Name": "Industrial Wagon Style Small Rustic End Table", "Item Weight": "20 pounds", "Furniture Finish": "Unfinished", "Country of Origin": "China", "Item model number": "QI003638.S", "Best Sellers Rank": {"Home &amp; Kitchen": 4208904, "End Tables": 12813}, "Date First Available": "August 20, 2019"}</t>
  </si>
  <si>
    <t>{"Theme": "Bird,Birds", "Brand": "FICITI", "Color": "Multicolor", "Material": "Ceramic", "Occasion": "Christmas, Baby Shower, Housewarming, Anniversary, Birthday", "Product Dimensions": "3.5\"L x 2\"W x 4.5\"H", "Cartoon Character": "Bird", "Room Type": "Garden", "Age Range (Description)": "\u6240\u6709\u5e74\u9f84\u6bb5", "Number of Pieces": "3", "Item Weight": "14.8 ounces", "Number of Items": "1", "Collection Name": "Bird", "Pattern": "Floral", "Shape": "Novelty", "Unit Count": "3 Count", "Manufacturer": "FICITI", "Item Package Quantity": "1", "Seasons": "All Season", "Item model number": "G350831", "Best Sellers Rank": {"Home &amp; Kitchen": 124568, "Collectible Figurines": 263}, "Is Discontinued By Manufacturer": "No", "Volume": "1 Milliliters", "Batteries required": "No"}</t>
  </si>
  <si>
    <t>{"Brand": "Richards", "Color": "Black", "Material": "Polyester, Vinyl", "Special Feature": "Durability,Durable", "Product Dimensions": "37.5\"L x 23.5\"W x 5.5\"H", "Closure Type": "Zipper", "Opening Mechanism": "Zippered", "Shape": "Rectangular", "Pattern": "Solid", "Number of Items": "2", "Unit Count": "2.0 Count", "Item Package Quantity": "1", "Item Weight": "2.2 pounds", "Item model number": "SYNCHKG064381", "Is Discontinued By Manufacturer": "No", "Best Sellers Rank": {"Home &amp; Kitchen": 1597027, "Under-Bed Storage": 1309}, "Date First Available": "January 1, 2011"}</t>
  </si>
  <si>
    <t>{"Package Dimensions": "10.63 x 8.54 x 6.06 inches", "Item Weight": "1.39 pounds", "Item model number": "B0B5HPFCZD_CA NARF", "Best Sellers Rank": {"Kitchen &amp; Dining": 121149, "Salad Spinners": 76}, "Date First Available": "June 30, 2022"}</t>
  </si>
  <si>
    <t>{"Manufacturer": "Zevro", "Part Number": "KCH-06138", "Item Weight": "1.01 Pounds", "Product Dimensions": "12.25\"L x 6\"W x 4\"H", "Country of Origin": "China", "Item model number": "KCH-06138", "Is Discontinued By Manufacturer": "No", "Size": "1 Count (Pack of 1)", "Color": "Wall Mount Single Canister", "Finish": "Black", "Material": "Plastic", "Item Package Quantity": "1", "Number Of Pieces": "1", "Included Components": "SmartSpace\u2122 Edition Wall Mount Dispenser Single 13 oz. Canister", "Batteries Included?": "No", "Batteries Required?": "No", "Warranty Description": "Honey-Can-Do International, LLC (HCD) warrants its products will be free from defects in materials and workmanship when used for normal personal or household use, except as provided below. HCD, at its option, may offer a comparable product or offer a replacement part or request that the item be returned to the place of purchase. This warranty DOES NOT apply to damage caused by negligence, misuse, excessive use, improper cleaning, improper assembly, or any circumstance not directly attributable to manufacturing defects. Proof of purchase is required in the form of a receipt (copy or original) and proof of damage may be requested to validate warranty. HCD provides this warranty in lieu of all other warranties either expressed or implied. In no event shall HCD, its affiliates, or subsidiaries be responsible for consequential or incidental damages arising out of a claim of defective product. Some states or provinces do not allow some exclusions or limitations, so the above statement may not apply to you. This warranty gives you specific legal rights, and you may also have other rights, which vary by state or province.", "Capacity": "13 Ounces", "Units": "1.0 Count", "Number of Sets": "1", "Date First Available": "May 5, 2003", "Brand": "ZevrO"}</t>
  </si>
  <si>
    <t>{"Color": "1pack Black", "Material": "Plastic", "Brand": "BORMELUN", "Age Range (Description)": "Kid", "Special Feature": "Portable", "Capacity": "2.37 Gallons", "Theme": "Sport", "Product Dimensions": "6\"D x 10.6\"W x 8.6\"H", "Number of Pieces": "1", "Pattern": "Checkered", "Product Care Instructions": "Hand Wash", "Closure Type": "Zipper", "Style": "Adjustable", "Shape": "Football", "Item Weight": "7.4 ounces", "Manufacturer": "BORMELUN", "Country of Origin": "China", "Item model number": "JINHE007", "Best Sellers Rank": {"Kitchen &amp; Dining": 27488, "Reusable Lunch Bags": 704}, "Date First Available": "October 17, 2021"}</t>
  </si>
  <si>
    <t>{"Product Dimensions": "15.25 x 2.25 x 14.75 inches", "Item Weight": "17 pounds", "Manufacturer": "Young's Inc", "Item model number": "15152", "Best Sellers Rank": {"Home &amp; Kitchen": 2857415, "Wall Sculptures": 18095}, "Is Discontinued By Manufacturer": "No", "Assembly required": "No", "Number of pieces": "1", "Batteries required": "No"}</t>
  </si>
  <si>
    <t>{"Product Dimensions": "8.66 x 5.12 x 0.79 inches", "Item Weight": "0.28 Pounds", "Manufacturer": "KETAR", "Item model number": "8541897052", "Best Sellers Rank": {"Our Brands": 3110, "Tea Filters": 50}, "Date First Available": "August 14, 2017", "Material": "Stainless Steel", "Color": "Stainless Steel", "Shape": "Heart", "Brand": "KETAR", "Item Dimensions LxWxH": "8.66 x 5.12 x 0.79 inches", "Number of Items": "10", "Is Dishwasher Safe": "Yes"}</t>
  </si>
  <si>
    <t>{"Material": "Stainless Steel", "Color": "Beast Injector", "Brand": "Grill Beast", "Item Weight": "9.3 Ounces", "Number of Pieces": "3", "Closure Material": "Stainless Steel", "Capacity": "2 Ounces", "Product Dimensions": "8\"L x 5.25\"W x 1.75\"H", "Manufacturer": "Warmhoming", "Item model number": "BEAST - 304", "Best Sellers Rank": {"Kitchen &amp; Dining": 197874, "Seasoning Injectors": 81}, "Is Discontinued By Manufacturer": "No", "Date First Available": "June 25, 2013"}</t>
  </si>
  <si>
    <t>{"Product Dimensions": "3.75\"L x 3.25\"W x 5.75\"H", "Item Weight": "0.19 Pounds", "Department": "Mens", "Manufacturer": "Norpro", "Country of Origin": "Taiwan", "Item model number": "780", "Best Sellers Rank": {"Kitchen &amp; Dining": 7611, "Food Dispensers": 27}, "Is Discontinued By Manufacturer": "No", "Date First Available": "May 5, 2003", "Capacity": "8 Ounces", "Volume": "8 Fluid Ounces", "Units": "1.0 Count", "Number of Sets": "1", "Brand": "Norpro", "Color": "Clear", "Material": "Glass"}</t>
  </si>
  <si>
    <t>{"Product Dimensions": "48\"L x 24\"W", "Brand": "Gorilla Grip", "Material": "Traditional Pads for Hard Floors", "Size": "2' x 4'", "Color": "White", "Item Weight": "5.6 ounces", "Shape": "Rectangular", "Surface Recommendation": "Hard Floor, Hardwood, Tile", "Manufacturer": "Hills Point Industries, LLC", "Item model number": "SYNCHKG125249", "Best Sellers Rank": {"Home &amp; Kitchen": 283, "Rug Pads": 2}, "Is Discontinued By Manufacturer": "No", "Date First Available": "September 29, 2014"}</t>
  </si>
  <si>
    <t>{"Material": "Plastic", "Brand": "Cuisipro", "Color": "Red", "Capacity": "3 Cups", "Item Dimensions LxWxH": "5.51 x 5.51 x 7.48 inches", "Is Discontinued By Manufacturer": "No", "Product Dimensions": "5.51 x 5.51 x 7.48 inches; 7.05 Ounces", "Item model number": "747152", "Date First Available": "March 25, 2010", "Manufacturer": "Browne &amp; Co.", "Country of Origin": "China"}</t>
  </si>
  <si>
    <t>{"Product Dimensions": "16 x 9 x 7 inches", "Item Weight": "10.3 Pounds", "Manufacturer": "DiatomaceousEarth", "Country of Origin": "USA", "Item model number": "DE10", "Is Discontinued By Manufacturer": "No", "Brand": "DiatomaceousEarth", "Item Form": "Powder", "Coverage": "Full"}</t>
  </si>
  <si>
    <t>{"Brand": "Hamilton Beach", "Capacity": "1 Liters", "Material": "Glass", "Color": "Glass", "Special Feature": "Manual", "Package Information": "Kettle", "Voltage": "110 Volts", "Finish Type": "Glass", "Product Dimensions": "7.87\"L x 5.51\"W x 8.07\"H", "Wattage": "1500 watts", "Included Components": "Electric Kettle", "Model Name": "Hamilton Beach Glass Electric Tea", "Item Weight": "1.81 pounds", "Manufacturer": "Hamilton Beach", "Country of Origin": "China", "Item model number": "40930", "Best Sellers Rank": {"Home &amp; Kitchen": 7915, "Electric Kettles": 21}, "Is Discontinued By Manufacturer": "No", "Date First Available": "August 14, 2017"}</t>
  </si>
  <si>
    <t>{"Product Dimensions": "4.4 x 4.5 x 30 inches", "Item Weight": "2.29 pounds", "Department": "Unisex-Adult", "Manufacturer": "LAWSON PRODUCTS", "Item model number": "40500", "Best Sellers Rank": {"Home &amp; Kitchen": 485175, "Trash &amp; Recycling Containers": 2078}, "Is Discontinued By Manufacturer": "No", "Brand": "LAWSON PRODUCTS", "Unit Count": "1.0 Count", "Recommended Uses For Product": "Trash Bag,Yard", "Color": "Black", "Material": "Plastic", "Item Form": "Bag", "Scent": "Unscented", "Number of Items": "1", "Item Dimensions LxWxH": "4.4 x 4.5 x 30 inches", "Net Content Weight": "2.4 Pounds"}</t>
  </si>
  <si>
    <t>{"Brand": "KC Cubs", "Size": "3' 3\" x 4' 11\" Rectangle", "Material": "Nylon, Rubber", "Weave Type": "Power-Loomed", "Pile Height": "Low Pile", "Construction Type": "Machine Made", "Back Material Type": "Rubber", "Color": "Looney Tunes", "Indoor/Outdoor Usage": "Outdoor, Indoor", "Theme": "Alphabet, Learning, Activity, Educational, Fun", "Is Stain Resistant": "Yes", "Product Care Instructions": "Spot Clean and Vacuum Only, Do Not Machine Wash", "Pattern": "Letter Print", "Shape": "Rectangular", "Special Feature": "Non Slip", "Room Type": "Bedroom, Living Room, Classroom, Playroom, Nursery Room", "Product Dimensions": "40\"L x 4\"W", "Rug Form Type": "Area Rug", "Style": "ABC Alphabet, Seasons, Months and Days of the Week", "Occasion": "Baby &amp; Expecting, Christmas, Birthday, Back to School, Winter Holidays", "Number of Pieces": "1", "Item Thickness": "0.25 Inches", "Cartoon Character": "Looney Tunes", "Item Weight": "4.32 pounds", "Manufacturer": "Kev &amp; Cooper LLC", "Item model number": "KCP010056-3x5N", "Best Sellers Rank": {"Home &amp; Kitchen": 120720, "Kids' Rugs": 115}, "Date First Available": "May 10, 2021"}</t>
  </si>
  <si>
    <t>{"Product Dimensions": "4 x 1 x 1 inches", "Item Weight": "4.6 ounces", "Best Sellers Rank": {"Home &amp; Kitchen": 27738, "Home Fragrance Accessories": 68}, "Is Discontinued By Manufacturer": "No", "Finish types": "White", "Number of pieces": "2", "Batteries required": "No", "Style": "Art Deco", "Brand": "Bath &amp; Body Works", "Finish Type": "White", "Connectivity Technology": "USB"}</t>
  </si>
  <si>
    <t>{"Brand": "KATE POSH", "Color": "Natural Real Wood", "Shape": "Rectangular", "Mounting Type": "Wall Mount, Tabletop", "Frame Type": "Single Picture Frame", "Frame Material": "Wood", "Finish Type": "Natural", "Style": "Rustic", "Theme": "Birds,Wood", "Occasion": "Wedding, Anniversary, Valentine s Day", "Special Feature": "Easel Back", "Number of Items": "1", "Orientation": "Vertical", "Target Audience": "Unisex Adult", "Cover Material": "Glass", "Item Weight": "1 pounds", "Product Dimensions": "9.5 x 7.5 x 0.5 inches", "Manufacturer": "Kate Posh", "Is Discontinued By Manufacturer": "No", "Finish types": "Natural", "Batteries required": "No"}</t>
  </si>
  <si>
    <t>{"Brand": "Mr. Coffee", "Color": "Stainless Steel", "Product Dimensions": "10.79\"D x 12.36\"W x 15.98\"H", "Special Feature": "Programmable", "Filter Type": "Reusable", "Style": "10 Cup Thermal Carafe + Strong Brew", "Specific Uses For Product": "Coffeemaker", "Included Components": "Coffeemaker", "Operation Mode": "Fully Automatic", "Model Name": "10 Cup Thermal Programmable Coffeemaker", "Number of Items": "1", "Package Type": "Standard Packaging", "Item Weight": "11.23 pounds", "Manufacturer": "Mr. Coffee", "Country of Origin": "China", "Item model number": "2150023", "Best Sellers Rank": {"Home &amp; Kitchen": 11014, "Coffee Machines": 37}, "Date First Available": "March 8, 2021", "Capacity 10 Cups": "", "": "Human Interface Input Buttons", "Wattage 1300 watts": ""}</t>
  </si>
  <si>
    <t>{"Product Dimensions": "9 x 6 x 2 inches", "Item Weight": "2 pounds", "Manufacturer": "Generic", "Item model number": "966489-11", "Best Sellers Rank": {"Home &amp; Kitchen": 59921, "Vacuum Attachments": 195}, "Is Discontinued By Manufacturer": "No", "Batteries required": "No"}</t>
  </si>
  <si>
    <t>{"Wattage": "800 watts", "Voltage": "220 Volts", "Item Weight": "2.5 Pounds", "Brand": "Anova Culinary", "Material": "Stainless Steel", "Color": "Blue", "Control Method": "App", "Lower Temperature Rating": "32 Degrees Fahrenheit", "Product Dimensions": "2.75\"D x 2.75\"W x 14.75\"H", "Manufacturer": "Anova Culinary", "Item model number": "A2.2-120V-US", "Batteries": "1 Lithium Polymer batteries required.", "Best Sellers Rank": {"Kitchen &amp; Dining": 184610, "Sous Vide Machines": 137}, "Is Discontinued By Manufacturer": "No", "Date First Available": "November 1, 2014", "Item Dimensions LxWxH": "14.75 x 2.75 x 2.75 inches"}</t>
  </si>
  <si>
    <t>{"Product Dimensions": "5 x 5 x 2.4 inches", "Item Weight": "12 ounces", "Manufacturer": "Bollepo", "Item model number": "SeSu", "Best Sellers Rank": {"Kitchen &amp; Dining": 201204, "Cocktail Napkins": 782}, "Is Discontinued By Manufacturer": "No", "Batteries required": "No", "Color": "Gold,White", "Size": "100", "Material": "Paper", "Brand": "Bollepo", "Ply Rating": "3-Ply"}</t>
  </si>
  <si>
    <t>{"Product Dimensions": "24.5 x 3.5 x 13 inches", "Item Weight": "3.55 Pounds", "Manufacturer": "Bey-Berk", "Best Sellers Rank": {"Home &amp; Kitchen": 810455, "Shadow Boxes": 365}, "Included Components": "Flag Box", "Color": "Brown", "Brand": "Bey-Berk", "Item Dimensions LxWxH": "24.5 x 3.5 x 13 inches", "Frame Material": "Wood"}</t>
  </si>
  <si>
    <t>{"Color": "Clear", "Material": "Glass", "Brand": "JASAI", "Product Dimensions": "7\"L x 3\"W x 3\"H", "Shape": "Round", "Number of Sets": "1", "Item Weight": "11.7 ounces", "Manufacturer": "JASAI", "Item model number": "8541788511", "Best Sellers Rank": {"Home &amp; Kitchen": 5777, "Bathroom Countertop Soap Dispensers": 20}, "Date First Available": "April 1, 2019"}</t>
  </si>
  <si>
    <t>{"Brand": "Mr. Coffee", "Color": "Black", "Product Dimensions": "7.1\"D x 9.65\"W x 10.63\"H", "Special Feature": "Automatic Shut-Off, Programmable, Water Filter", "Coffee Maker Type": "Drip Coffee Machine", "Filter Type": "Reusable", "Style": "Classic", "Included Components": "Coffeemaker", "Operation Mode": "Fully Automatic", "Voltage": "120", "Model Name": "Cup Programmable", "Number of Items": "1", "Human Interface Input": "Buttons", "Package Type": "Standard Packaging", "Item Weight": "1.6 ounces", "Manufacturer": "Mr. Coffee", "Country of Origin": "China", "Item model number": "2191951", "Best Sellers Rank": {"Home &amp; Kitchen": 30036, "Coffee Machines": 73}, "Date First Available": "March 1, 2020", "Capacity 5 Cups": "", "": "Wattage 650 watts", "Item Weight 0.1 Pounds": ""}</t>
  </si>
  <si>
    <t>{"Brand": "Shark", "Special Feature": "Corded", "Surface Recommendation": "Sealed Hard Floors", "Model Name": "Handheld-steam-cleaners", "Included Components": "Filling Flask, Rectangle Mop Head, Steam Mop, (2) Washable Microfiber Pads, Quick Release Swivel Cord WrapFilling Flask, Rectangle Mop Head, Steam Mop, (2) Washable Microfiber Pads, Quick Release Swivel Cord Wrap   See more", "Wattage": "1200 watts", "Item Weight": "4.87 pounds", "Item Display Dimensions": "11.75 x 6.88 x 24.13 inches", "Color": "Purple", "Power Source": "Ac", "Voltage": "120", "Capacity": "15.2 Fluid Ounces", "Style": "Steam Pocket Mop", "Product Dimensions": "51.2\"D x 12\"W x 5.9\"H", "Manufacturer": "SharkNinja", "Country of Origin": "China", "Item model number": "S3501", "Best Sellers Rank": {"Home &amp; Kitchen": 2299, "Steam Mops": 4}, "Is Discontinued By Manufacturer": "No", "Volume": "3.15 Fluid Ounces", "Care instructions": "Machine washable pads", "Assembly required": "Yes", "Number of pieces": "6", "Warranty Description": "1 year limited warranty.", "Batteries required": "No", "Import": "Imported"}</t>
  </si>
  <si>
    <t>{"Product Dimensions": "11.63\"L x 5.93\"W x 11\"H", "Item Weight": "1 Pounds", "Manufacturer": "Zero Technologies, LLC", "Domestic Shipping": "Item can be shipped within U.S.", "International Shipping": "This item can be shipped to select countries outside of the U.S.  Learn More", "Country of Origin": "Mexico", "Item model number": "ZP-010", "Best Sellers Rank": {"Home &amp; Kitchen": 4196, "Pitcher Water Filters": 19}, "Is Discontinued By Manufacturer": "No", "Date First Available": "January 16, 2012", "Brand": "ZeroWater", "Special Feature": "NSF certified, Chlorine Reduction", "Package Information": "Plastic", "Model Name": "ZP-010", "Material Plastic": "", "": "Purification Method Activated Carbon, Ion Exchange", "Included Components Electronic Tds Water Testing Meter, Zerowater Zp-010 10-Cup Pitcher, 1.5-Volt Button Cell BatteriesElectronic Tds Water Testing Meter, Zerowater Zp-010 10-Cup Pitcher, 1.5-Volt Button Cell Batteries  See more": ""}</t>
  </si>
  <si>
    <t>{"Material": "Silicone", "Color": "Purple", "Brand": "Elbee", "Shape": "Square", "Item Weight": "0.44 Pounds", "Product Dimensions": "7.2\"L x 2.9\"W x 4.3\"H", "Is Dishwasher Safe": "Yes", "Material Type Free": "BPA Free", "Manufacturer": "Elbee Home", "Item model number": "EBH-613", "Best Sellers Rank": {"Kitchen &amp; Dining": 82018, "Ice Cube Molds &amp; Trays": 737}, "Is Discontinued By Manufacturer": "No", "Date First Available": "May 14, 2014"}</t>
  </si>
  <si>
    <t>{"Brand": "ELIXIR GLASSWARE", "Material": "Borosilicate Glass - Handblown &amp; Insulated", "Color": "Clear", "Capacity": "16 Fluid Ounces", "Special Feature": "Manual", "Style": "Fine", "Included Components": "Handle", "Shape": "Round", "Pattern": "Solid", "Product Care Instructions": "Machine Wash, Hand Wash Only", "Age Range (Description)": "Adult", "Unit Count": "1 Count", "Item Weight": "12.3 ounces", "Product Dimensions": "4.7\"W x 4.7\"H", "Number of Items": "1", "Item model number": "SYNCHKG107192", "Best Sellers Rank": {"Kitchen &amp; Dining": 14612, "Mugs": 37}, "Is Discontinued By Manufacturer": "No", "Date First Available": "September 11, 2016"}</t>
  </si>
  <si>
    <t>{"Product Dimensions": "3 x 4.75 x 4 inches", "Item Weight": "10.4 ounces", "Manufacturer": "Lladr\u00f3", "Item model number": "1006710", "Best Sellers Rank": {"Home &amp; Kitchen": 2447721, "Collectible Figurines": 25266}, "Is Discontinued By Manufacturer": "No", "Assembly required": "No", "Number of pieces": "1", "Batteries required": "No"}</t>
  </si>
  <si>
    <t>{"Brand": "DearHouse", "Plant or Animal Product Type": "Ivy", "Color": "Green", "Material": "Silk", "Product Dimensions": "20.32\"D x 25.4\"W x 2.54\"H"}</t>
  </si>
  <si>
    <t>{"Material": "Stainless Steel", "Color": "Stainless Steel", "Brand": "H\u00d6LM", "Style": "Stainless Steel Mesh,Heavy Duty", "Product Dimensions": "11\"L x 1\"W x 3\"H", "Item Weight": "1.7 pounds", "Is Dishwasher Safe": "Yes", "Manufacturer": "h\u00f6lm", "Item model number": "HLM-Colander-3", "Best Sellers Rank": {"Kitchen &amp; Dining": 5709, "Colanders": 20}, "Is Discontinued By Manufacturer": "No", "Date First Available": "May 23, 2016"}</t>
  </si>
  <si>
    <t>{"Brand": "LEAVES AND TREES Y", "Material": "Glass", "Color": "Clear", "Capacity": "2500 Milliliters", "Special Feature": "Resistant", "Product Dimensions": "6.3\"W x 9\"H", "Included Components": "Lid, Carafe", "Shape": "Round", "Item Weight": "1.26 pounds", "Manufacturer": "Leaves and Trees", "Country of Origin": "China", "Item model number": "YR-N2.5L", "Best Sellers Rank": {"Kitchen &amp; Dining": 158834, "Jugs": 604}, "Date First Available": "July 12, 2019"}</t>
  </si>
  <si>
    <t>{"Brand": "Patscorai", "Color": "Red", "Special Feature": "Heavy Duty", "Handle Material": "Stainless Steel", "Blade Material": "Stainless Steel", "Model Name": "Peelers", "Operation Mode": "Manual", "Material": "Stainless Steel", "Style": "Machine", "Item Weight": "1.51 pounds", "Number of Blades": "3", "Product Dimensions": "11.8\"L x 1.02\"W", "Manufacturer": "Patscorai", "Item model number": "PS-007", "Best Sellers Rank": {"Kitchen &amp; Dining": 75861, "Peelers": 281}, "Date First Available": "November 26, 2021", "Item Dimensions LxWxH": "9.8 x 4.2 x 5.3 inches"}</t>
  </si>
  <si>
    <t>{"Brand": "MAGEDON", "Material": "Paper", "Item Form": "Sheets", "Sheet Count": "100", "Sheet Size": "7.9 x 7.9 x 1.8 Inches", "Number of Items": "100", "Product Dimensions": "7.9 x 7.9 x 1.8 inches", "Item Weight": "10.2 ounces", "Manufacturer": "MAGEDON", "Country of Origin": "China", "Item model number": "KQZGZ-F-79-100", "Best Sellers Rank": {"Kitchen &amp; Dining": 34792, "Baking Parchment": 234}, "Date First Available": "October 26, 2022"}</t>
  </si>
  <si>
    <t>{"Product Dimensions": "6.89 x 4.53 x 3.74 inches", "Item Weight": "2.89 ounces", "Manufacturer": "Homesweeter", "Item model number": "8541851187", "Best Sellers Rank": {"Home &amp; Kitchen": 1019794, "Home D\u00e9cor Accents": 89417}, "Is Discontinued By Manufacturer": "No", "Batteries required": "No", "Import": "Imported"}</t>
  </si>
  <si>
    <t>{"Room Type": "Office, Library", "Number of Shelves": "3", "Special Feature": "With Doors", "Product Dimensions": "13.5\"D x 30\"W x 72\"H", "Style": "Library Bookcase", "Age Range (Description)": "Adult", "Brand": "Martin Furniture", "Product Care Instructions": "Wipe with Dry Cloth", "Size": "5", "Assembly Required": "No", "Recommended Uses For Product": "Office, Library", "Number of Items": "1", "Manufacturer": "Martin Furniture", "Model Name": "Fulton", "Item Weight": "106 pounds", "Furniture Finish": "Espresso", "Country of Origin": "Mexico", "Item model number": "FL3072D", "Weight": "154 Pounds", "Best Sellers Rank": {"Home &amp; Kitchen": 2314410, "Bookcases": 4152}, "Date First Available": "October 30, 2009", "Material Wood": "", "": "Finish Type Espresso", "Shape Rectangular": ""}</t>
  </si>
  <si>
    <t>{"Product Dimensions": "10 x 10 x 8 inches", "Item Weight": "0.65 Pounds", "Department": "Men, women, unisex-adult", "Manufacturer": "Culina\u00ae", "Item model number": "20131-3", "Best Sellers Rank": {"Kitchen &amp; Dining": 474052, "Colanders": 1104}, "Is Discontinued By Manufacturer": "No", "Date First Available": "July 2, 2014", "Material": "Stainless Steel", "Color": "Silver", "Brand": "Culina", "Is Dishwasher Safe": "No"}</t>
  </si>
  <si>
    <t>{"Brand": "T-fal", "Material": "nonstick", "Special Feature": "Non Stick", "Color": "Black", "Capacity": "2.4 Milliliters", "Compatible Devices": "Smooth Surface Induction, Gas", "Product Care Instructions": "Oven Safe, Dishwasher Safe", "Maximum Temperature": "400 Degrees Fahrenheit", "Handle Material": "Silicone", "Item Weight": "2.3 pounds", "Number of Pieces": "1", "Model Name": "E93808", "Has Nonstick Coating": "Yes", "Is Dishwasher Safe": "Yes", "Product Dimensions": "18 x 12.5 x 2.5 inches", "Manufacturer": "Groupe SEB", "Domestic Shipping": "Currently, item can be shipped only within the U.S. and to APO/FPO addresses. For APO/FPO shipments, please check with the manufacturer regarding warranty and support issues.", "International Shipping": "This item can be shipped to select countries outside of the U.S.  Learn More", "Country of Origin": "China", "Item model number": "32406040083", "Best Sellers Rank": {"Kitchen &amp; Dining": 9041, "Woks &amp; Stir-Fry Pans": 28, "Skillets": 46}, "Is Discontinued By Manufacturer": "No", "Date First Available": "November 1, 2006"}</t>
  </si>
  <si>
    <t>{"Brand": "Oster", "Color": "Gray", "Material": "Alloy Steel", "Product Dimensions": "8.1\"D x 12.6\"W x 8.8\"H", "Specific Uses For Product": "Bagel, Bread", "Wattage": "800 watts", "Number of Slices": "2", "Special Feature": "Cancel Function", "Style": "Toaster", "Item Weight": "3.5 pounds", "Number of settings": "7", "Number of Programs": "5", "Manufacturer": "Oster", "Country of Origin": "China", "Item model number": "TSSTJC5BBK", "Best Sellers Rank": {"Kitchen &amp; Dining": 17922, "Toasters": 86}, "Is Discontinued By Manufacturer": "No", "Date First Available": "March 10, 2008"}</t>
  </si>
  <si>
    <t>{"Blade Material": "Stainless Steel", "Brand": "RADA", "Color": "Silver Handle", "Handle Material": "Stainless,Stainless Steel,Steel", "Blade Edge": "Serrated", "Item Weight": "12.5 ounces", "Blade Color": "Silver", "Is Dishwasher Safe": "No", "Number of Pieces": "1", "Item Length": "7.75 Inches", "Manufacturer": "Rada Cutlery", "Item model number": "S6S", "Best Sellers Rank": {"Kitchen &amp; Dining": 129491, "Steak Knife Sets": 317}, "Is Discontinued By Manufacturer": "No", "Date First Available": "July 10, 2008"}</t>
  </si>
  <si>
    <t>{"Brand": "OXO", "Color": "Silver", "Material": "Stainless Steel", "Item Weight": "3.25 Pounds", "Recommended Uses For Product": "Grinding", "Specific Uses For Product": "Purees", "Product Dimensions": "15.5\"L x 10.5\"W x 7.5\"H", "Department": "unisex", "Manufacturer": "OXOX9", "Item model number": "1071478", "Best Sellers Rank": {"Kitchen &amp; Dining": 1181, "Food Mills": 2, "Peelers": 7}, "Is Discontinued By Manufacturer": "No", "Finish types": "Plastic", "Care instructions": "Hand Wash", "Dishwasher compatible": "Yes", "Assembly required": "No", "Number of pieces": "1", "Warranty Description": "Satisfaction Guaranteed! If for any reason you are not satisfied with an OXO product, return it for replacement or refund.", "Batteries required": "No", "Included Components": "Food Mill", "Import": "Made in USA"}</t>
  </si>
  <si>
    <t>{"Brand": "De'Longhi", "Color": "Silver", "Product Dimensions": "16\"D x 18\"W x 10\"H", "Control Type": "Knob", "Door Style": "Dropdown Door", "Included Components": "Grill", "Finish Type": "Polished", "Item Weight": "19.06 pounds", "Manufacturer": "De'Longhi", "Country of Origin": "China", "Item model number": "EO141150M", "Best Sellers Rank": {"Kitchen &amp; Dining": 104602, "Convection Ovens": 53}, "Is Discontinued By Manufacturer": "No", "Date First Available": "May 21, 2018", "Capacity 14 Liters": "", "": "Item Weight 19.06 Pounds", "Material Stainless Steel": ""}</t>
  </si>
  <si>
    <t>{"Product Dimensions": "3.75 x 3.75 x 4.5 inches", "Item Weight": "2.51 pounds", "Manufacturer": "Furniture Creations", "Item model number": "33646", "Best Sellers Rank": {"Home &amp; Kitchen": 1522015, "Oil Lamps": 910}, "Is Discontinued By Manufacturer": "No", "Assembly required": "No", "Batteries required": "No", "Import": "Imported", "Brand": "Gifts &amp; Decors", "Color": "Brown", "Material": "Porcelain", "Capacity": "100 Milliliters", "Auto Shutoff": "No"}</t>
  </si>
  <si>
    <t>{"Product Dimensions": "17.2 x 17 x 4.1 inches", "Item Weight": "6 pounds", "Manufacturer": "Maximatic", "Domestic Shipping": "Item can be shipped within U.S.", "International Shipping": "This item can be shipped to select countries outside of the U.S.  Learn More", "Country of Origin": "China", "Item model number": "EMG-980R", "Is Discontinued By Manufacturer": "No", "Date First Available": "August 8, 2013"}</t>
  </si>
  <si>
    <t>{"Material": "Stainless Steel", "Color": "Stainless Steel", "Brand": "Makerstep", "Style": "Kitchenware", "Product Dimensions": "14\"L x 10\"W x 4.5\"H", "Item Weight": "0.01 ounces", "Is Dishwasher Safe": "Yes", "Manufacturer": "Makerstep", "Country of Origin": "China", "Item model number": "21001", "Best Sellers Rank": {"Kitchen &amp; Dining": 3022, "Colanders": 14}, "Date First Available": "March 21, 2019"}</t>
  </si>
  <si>
    <t>{"Brand": "Roamwild", "Special Feature": "Washable", "Shape": "Novelty", "Age Range (Description)": "Kid", "Recommended Uses For Product": "Travel", "Material": "Plush", "Item Firmness Description": "Soft", "Item Dimensions LxWxH": "11.81 x 5.91 x 5.91 inches", "Product Care Instructions": "Machine Wash", "Number of Pieces": "1", "Pattern": "Cartoon", "Variety": "Travel Pillow", "Product Dimensions": "11.81 x 5.91 x 5.91 inches", "Item Weight": "14 ounces", "Manufacturer": "Oakthrift Corp", "Best Sellers Rank": {"Home &amp; Kitchen": 166759, "Kids' Travel Pillows": 10}, "Date First Available": "May 27, 2021"}</t>
  </si>
  <si>
    <t>{"Brand": "Keurig", "Color": "Black", "Product Dimensions": "9.8\"D x 13.3\"W x 13\"H", "Special Feature": "Programmable, Removable Tank, Auto Clean Function", "Coffee Maker Type": "Drip Coffee Machine", "Filter Type": "Reusable", "Style": "Classic", "Included Components": "K05 Coffee Maker", "Operation Mode": "Fully Automatic", "Model Name": "K-Classic Coffee Maker", "Number of Items": "1", "Human Interface Input": "Buttons", "Package Type": "Standard Packaging", "Unit Count": "1.0 Count", "Item Weight": "10 ounces", "Manufacturer": "Keurig", "Country of Origin": "China", "Item model number": "K-50", "Best Sellers Rank": {"Home &amp; Kitchen": 355, "Single-Serve Brewers": 2}, "Is Discontinued By Manufacturer": "No", "Date First Available": "December 2, 2015", "Capacity 10 Ounces": "", "": "Voltage 120 Volts", "Item Weight 0.63 Pounds": ""}</t>
  </si>
  <si>
    <t>{"Product Dimensions": "12.2\"D x 31.5\"W x 18.1\"H", "Color": "Black", "Furniture Finish": "Brown", "Seat Height": "18.1 Inches", "Brand": "HOOBRO", "Product Care Instructions": "Wipe with Dry Cloth", "Maximum Weight Recommendation": "135 Kilograms", "Seating Capacity": "2", "Item Weight": "28.6 pounds", "Manufacturer": "HOOBRO", "Best Sellers Rank": {"Home &amp; Kitchen": 717488, "Storage Benches": 640}, "Date First Available": "September 15, 2021", "Material Engineered Wood": "", "": "Item Weight 13 Kilograms", "Style Industrial": ""}</t>
  </si>
  <si>
    <t>{"Brand": "Old Southern Brass", "Special Feature": "freezer_safe", "Style": "Modern", "Shape": "Tumblers", "Pattern": "Solid", "Product Care Instructions": "Hand Wash Only", "Age Range (Description)": "Adult", "Unit Count": "10.0 Fl Oz", "Item Weight": "10 ounces", "Number of Items": "1", "League": "ncaa", "Package Dimensions": "4.69 x 4.41 x 4.41 inches", "Best Sellers Rank": {"Kitchen &amp; Dining": 43835, "Old Fashioned Glasses": 217}, "Date First Available": "December 7, 2021", "Material Glass": "", "": "Capacity 10 Ounces"}</t>
  </si>
  <si>
    <t>{"Product Dimensions": "16\"D x 11.4\"W x 9.8\"H", "Color": "Grey", "Brand": "Yawinhe", "Fabric Type": "Linen Fabric", "Base Material": "Wood", "Frame Material": "Wood", "Seat Height": "16.1 Inches", "Product Care Instructions": "Wipe with Damp Cloth", "Maximum Weight Recommendation": "100 Kilograms", "Size": "Cloth", "Item Weight": "5.59 pounds", "Manufacturer": "Yawinhe", "Best Sellers Rank": {"Home &amp; Kitchen": 268067, "Ottomans": 412}, "Date First Available": "March 6, 2023", "Top Material Type Leather": "", "": "Assembly Required Yes", "Shape Rectangular": ""}</t>
  </si>
  <si>
    <t>{"Manufacturer": "Carpe Diem Designs", "Item model number": "Coaster-FC-Collins-Slate", "Best Sellers Rank": {"Kitchen &amp; Dining": 1195291, "Bar Coasters": 19753}, "Date First Available": "January 14, 2018"}</t>
  </si>
  <si>
    <t>{"Package Dimensions": "6.54 x 4.57 x 1.06 inches", "Item Weight": "3.84 ounces", "Manufacturer": "AYAPOUCE", "Country of Origin": "China", "Item model number": "Piping Bags and Tips", "Best Sellers Rank": {"Kitchen &amp; Dining": 278398, "Icing &amp; Piping Tips": 670}, "Date First Available": "February 23, 2023"}</t>
  </si>
  <si>
    <t>B09RNB69M1</t>
  </si>
  <si>
    <t>B07DFSNCTF</t>
  </si>
  <si>
    <t>B0B53DWRVW</t>
  </si>
  <si>
    <t>B09GYMZKS4</t>
  </si>
  <si>
    <t>B0BVRJ53VV</t>
  </si>
  <si>
    <t>B0BZF9183Q</t>
  </si>
  <si>
    <t>B0817534MT</t>
  </si>
  <si>
    <t>B07B3X5P6Z</t>
  </si>
  <si>
    <t>B098QBNX1R</t>
  </si>
  <si>
    <t>B007WUX5GW</t>
  </si>
  <si>
    <t>B0BLSB5LVH</t>
  </si>
  <si>
    <t>B0BSRDTJNW</t>
  </si>
  <si>
    <t>B08MFNQFF7</t>
  </si>
  <si>
    <t>B07SZXCTTD</t>
  </si>
  <si>
    <t>B0BG9T7FFG</t>
  </si>
  <si>
    <t>B0957GRR76</t>
  </si>
  <si>
    <t>B08V14JZJT</t>
  </si>
  <si>
    <t>B09H9HN84J</t>
  </si>
  <si>
    <t>B0753CYN87</t>
  </si>
  <si>
    <t>B07ZV2TR8N</t>
  </si>
  <si>
    <t>B07SCGLSX8</t>
  </si>
  <si>
    <t>B09DSWM884</t>
  </si>
  <si>
    <t>B0C5XS381N</t>
  </si>
  <si>
    <t>B0BW52HPNL</t>
  </si>
  <si>
    <t>B0C559LHPJ</t>
  </si>
  <si>
    <t>B0BZJN8YWR</t>
  </si>
  <si>
    <t>B0C65Q75C5</t>
  </si>
  <si>
    <t>B093CWR74T</t>
  </si>
  <si>
    <t>B0BKQG7XPH</t>
  </si>
  <si>
    <t>B0C78W9WYV</t>
  </si>
  <si>
    <t>B07MQ2H7V6</t>
  </si>
  <si>
    <t>B09CQ62WNT</t>
  </si>
  <si>
    <t>B00U8QEXBS</t>
  </si>
  <si>
    <t>B081BFLJ6L</t>
  </si>
  <si>
    <t>B0BRGRXCCK</t>
  </si>
  <si>
    <t>B09MQ3FCML</t>
  </si>
  <si>
    <t>B07BKW53BM</t>
  </si>
  <si>
    <t>B0BC2MMTMH</t>
  </si>
  <si>
    <t>B0775C11JX</t>
  </si>
  <si>
    <t>B097ZWNNQH</t>
  </si>
  <si>
    <t>B07BYCPT7G</t>
  </si>
  <si>
    <t>B0C1HWZ35X</t>
  </si>
  <si>
    <t>B083WP4SWJ</t>
  </si>
  <si>
    <t>B0994MTV6H</t>
  </si>
  <si>
    <t>B0C4HHYMXH</t>
  </si>
  <si>
    <t>B097FJVRRY</t>
  </si>
  <si>
    <t>B08239Q11R</t>
  </si>
  <si>
    <t>B08N635GR3</t>
  </si>
  <si>
    <t>B09MN4GBW8</t>
  </si>
  <si>
    <t>B07JNJBB9P</t>
  </si>
  <si>
    <t>B07TDYQ4C6</t>
  </si>
  <si>
    <t>B0C548YQLZ</t>
  </si>
  <si>
    <t>B08MBWQQFY</t>
  </si>
  <si>
    <t>B07TTWDRZ3</t>
  </si>
  <si>
    <t>B09C7NHFKT</t>
  </si>
  <si>
    <t>B081CG45RJ</t>
  </si>
  <si>
    <t>B0C5ND3YRY</t>
  </si>
  <si>
    <t>B0BY9F63WG</t>
  </si>
  <si>
    <t>B0C4MK9CR2</t>
  </si>
  <si>
    <t>B08JLYQTQW</t>
  </si>
  <si>
    <t>B08ZMWDJXR</t>
  </si>
  <si>
    <t>B0C5DH7MX1</t>
  </si>
  <si>
    <t>B083K4S7FF</t>
  </si>
  <si>
    <t>B07L6R6L6S</t>
  </si>
  <si>
    <t>B09PG25PZ2</t>
  </si>
  <si>
    <t>B09275NGDS</t>
  </si>
  <si>
    <t>B0874WGWRY</t>
  </si>
  <si>
    <t>B09TG9SLY4</t>
  </si>
  <si>
    <t>B00PKNO7LU</t>
  </si>
  <si>
    <t>B0C4M1QBDR</t>
  </si>
  <si>
    <t>B0BXJ3WR3T</t>
  </si>
  <si>
    <t>B0B4NKLL2S</t>
  </si>
  <si>
    <t>B0BKH4X5CR</t>
  </si>
  <si>
    <t>B0BNPW9K5S</t>
  </si>
  <si>
    <t>B0BBWJBYH3</t>
  </si>
  <si>
    <t>B0BN6P4F9C</t>
  </si>
  <si>
    <t>B07S9R3HFQ</t>
  </si>
  <si>
    <t>B0C46WQJH6</t>
  </si>
  <si>
    <t>B08FD6S7RQ</t>
  </si>
  <si>
    <t>B0BK1Y358T</t>
  </si>
  <si>
    <t>B09KC92F22</t>
  </si>
  <si>
    <t>B07TZNM7J7</t>
  </si>
  <si>
    <t>B07RS9T94V</t>
  </si>
  <si>
    <t>B08BC8DW1V</t>
  </si>
  <si>
    <t>B077G5KV4C</t>
  </si>
  <si>
    <t>B0C69V2PD8</t>
  </si>
  <si>
    <t>B01LVZC25I</t>
  </si>
  <si>
    <t>B0BKH6KQH9</t>
  </si>
  <si>
    <t>B0BRBSNXNT</t>
  </si>
  <si>
    <t>B085XWLXR2</t>
  </si>
  <si>
    <t>B08Q3JBWD9</t>
  </si>
  <si>
    <t>B08128LL98</t>
  </si>
  <si>
    <t>B086M7RQ1L</t>
  </si>
  <si>
    <t>B0BYZQJWF9</t>
  </si>
  <si>
    <t>B0C4XFJDCN</t>
  </si>
  <si>
    <t>B07932VG2Q</t>
  </si>
  <si>
    <t>B07ZNN3GTR</t>
  </si>
  <si>
    <t>B088P6C9BJ</t>
  </si>
  <si>
    <t>B00CO810AA</t>
  </si>
  <si>
    <t>B0917BW1RH</t>
  </si>
  <si>
    <t>B0BZWNGYK4</t>
  </si>
  <si>
    <t>B0C6FD9RL5</t>
  </si>
  <si>
    <t>B0785G48V9</t>
  </si>
  <si>
    <t>B082G692JL</t>
  </si>
  <si>
    <t>B082XHW3KS</t>
  </si>
  <si>
    <t>B01GORDQSU</t>
  </si>
  <si>
    <t>B07GRRMXPV</t>
  </si>
  <si>
    <t>B086BXTRGJ</t>
  </si>
  <si>
    <t>B08C7PF4D2</t>
  </si>
  <si>
    <t>B07P5WVHVJ</t>
  </si>
  <si>
    <t>B0BQ2YJQKX</t>
  </si>
  <si>
    <t>B09RHTJBR5</t>
  </si>
  <si>
    <t>B07KSWJFRZ</t>
  </si>
  <si>
    <t>B0949MFPFK</t>
  </si>
  <si>
    <t>B096B1C5LW</t>
  </si>
  <si>
    <t>B077D1Q157</t>
  </si>
  <si>
    <t>B00YQJSWE2</t>
  </si>
  <si>
    <t>B0918NS1FV</t>
  </si>
  <si>
    <t>B083YZQY61</t>
  </si>
  <si>
    <t>B07R4W2PHJ</t>
  </si>
  <si>
    <t>B08XN764G8</t>
  </si>
  <si>
    <t>B0BXW1LRGB</t>
  </si>
  <si>
    <t>B07R8PLLYR</t>
  </si>
  <si>
    <t>B06Y4WQ5HF</t>
  </si>
  <si>
    <t>B08QDDVCD2</t>
  </si>
  <si>
    <t>B07PJVHS3J</t>
  </si>
  <si>
    <t>B01M4GJZ8G</t>
  </si>
  <si>
    <t>B0BV1YW9Q9</t>
  </si>
  <si>
    <t>B07YM6Q17M</t>
  </si>
  <si>
    <t>B084G3MRZ9</t>
  </si>
  <si>
    <t>B073CX2S2H</t>
  </si>
  <si>
    <t>B09NNH6GF9</t>
  </si>
  <si>
    <t>B073VZ6KX3</t>
  </si>
  <si>
    <t>B079ZJZD33</t>
  </si>
  <si>
    <t>B07TZHQQ2L</t>
  </si>
  <si>
    <t>B0BLXGRJQT</t>
  </si>
  <si>
    <t>B00NXZ9BNQ</t>
  </si>
  <si>
    <t>B092YMVSV9</t>
  </si>
  <si>
    <t>B07C4D9JYB</t>
  </si>
  <si>
    <t>B0BPBLYF85</t>
  </si>
  <si>
    <t>B0C2DDW4ZM</t>
  </si>
  <si>
    <t>B00LDFQ118</t>
  </si>
  <si>
    <t>B09VMY9DWX</t>
  </si>
  <si>
    <t>B084TRVG7G</t>
  </si>
  <si>
    <t>B0C2GQ8896</t>
  </si>
  <si>
    <t>B0B9FJXM1K</t>
  </si>
  <si>
    <t>B0B18YXDFP</t>
  </si>
  <si>
    <t>B08M9K375M</t>
  </si>
  <si>
    <t>B0C5T33WLY</t>
  </si>
  <si>
    <t>B093BH5BVT</t>
  </si>
  <si>
    <t>B0C5BFL7ST</t>
  </si>
  <si>
    <t>B07D27X5FF</t>
  </si>
  <si>
    <t>B08L5CVWKC</t>
  </si>
  <si>
    <t>B0947GSRQY</t>
  </si>
  <si>
    <t>B0BB3QP2FT</t>
  </si>
  <si>
    <t>B084TBSL2C</t>
  </si>
  <si>
    <t>B0BN56JPVY</t>
  </si>
  <si>
    <t>B075CNDRFJ</t>
  </si>
  <si>
    <t>B09DT6BMHM</t>
  </si>
  <si>
    <t>B0BX72BZV2</t>
  </si>
  <si>
    <t>B0BQFFDKB7</t>
  </si>
  <si>
    <t>B08PFXTKZ3</t>
  </si>
  <si>
    <t>B08FYGPV7Q</t>
  </si>
  <si>
    <t>B00GEMCD30</t>
  </si>
  <si>
    <t>B06XFPWH6D</t>
  </si>
  <si>
    <t>B09NFHPZ36</t>
  </si>
  <si>
    <t>B0BNHK5YXK</t>
  </si>
  <si>
    <t>B0BCG4SV2H</t>
  </si>
  <si>
    <t>B0BZJP9VGZ</t>
  </si>
  <si>
    <t>B079GVJ6L1</t>
  </si>
  <si>
    <t>B09W9XTS3L</t>
  </si>
  <si>
    <t>B07JQSLDVN</t>
  </si>
  <si>
    <t>B09V18ZM88</t>
  </si>
  <si>
    <t>B08R7CHFWR</t>
  </si>
  <si>
    <t>B0BS6YT8M7</t>
  </si>
  <si>
    <t>B0BMNM25WY</t>
  </si>
  <si>
    <t>B0BZ89DQ7M</t>
  </si>
  <si>
    <t>B09RVSRYWC</t>
  </si>
  <si>
    <t>B0993B5Q28</t>
  </si>
  <si>
    <t>B01KE5M382</t>
  </si>
  <si>
    <t>B06X6LDMYR</t>
  </si>
  <si>
    <t>B0C5DXCM8F</t>
  </si>
  <si>
    <t>B099K8QV3L</t>
  </si>
  <si>
    <t>B095K279KR</t>
  </si>
  <si>
    <t>B07YZJHC55</t>
  </si>
  <si>
    <t>B08BCQBTHL</t>
  </si>
  <si>
    <t>B07D3NR66X</t>
  </si>
  <si>
    <t>B09Q8J51BB</t>
  </si>
  <si>
    <t>B0C4MXM9ZQ</t>
  </si>
  <si>
    <t>B0B66WTLZ9</t>
  </si>
  <si>
    <t>B0B4SHNSLL</t>
  </si>
  <si>
    <t>B07RRWWVPF</t>
  </si>
  <si>
    <t>B0C3ZCH82L</t>
  </si>
  <si>
    <t>B077KRZNT9</t>
  </si>
  <si>
    <t>B09B6MCGY2</t>
  </si>
  <si>
    <t>B07DD9YFJ7</t>
  </si>
  <si>
    <t>B08CMKF87V</t>
  </si>
  <si>
    <t>B0BF7GW6NG</t>
  </si>
  <si>
    <t>B09Y1YCTWJ</t>
  </si>
  <si>
    <t>B097VN9J9F</t>
  </si>
  <si>
    <t>B09FZMC5KK</t>
  </si>
  <si>
    <t>B07ZQ81ZZT</t>
  </si>
  <si>
    <t>B09X6YDKTW</t>
  </si>
  <si>
    <t>B0C3G5Z6D3</t>
  </si>
  <si>
    <t>B0BFZVRB8J</t>
  </si>
  <si>
    <t>B08KG6QS62</t>
  </si>
  <si>
    <t>B09B9TGCNB</t>
  </si>
  <si>
    <t>B06Y2CXZ26</t>
  </si>
  <si>
    <t>B0B723GNRB</t>
  </si>
  <si>
    <t>B0BQ6VV812</t>
  </si>
  <si>
    <t>B07RHQ481S</t>
  </si>
  <si>
    <t>B07VVWBX6C</t>
  </si>
  <si>
    <t>B0BGQPMJHR</t>
  </si>
  <si>
    <t>B07W14LC9P</t>
  </si>
  <si>
    <t>B08ZDR44HX</t>
  </si>
  <si>
    <t>B099DP3NJY</t>
  </si>
  <si>
    <t>B09CNRLR74</t>
  </si>
  <si>
    <t>B0B69CQYNV</t>
  </si>
  <si>
    <t>B0BZCR24ZC</t>
  </si>
  <si>
    <t>B09WJJSRFC</t>
  </si>
  <si>
    <t>B09PDW8RDP</t>
  </si>
  <si>
    <t>B0BWJNP98V</t>
  </si>
  <si>
    <t>B09KHP8GZG</t>
  </si>
  <si>
    <t>B0BLVKZ9ZR</t>
  </si>
  <si>
    <t>B08YJN7PHV</t>
  </si>
  <si>
    <t>B01MR27RS5</t>
  </si>
  <si>
    <t>B0C1Z9443C</t>
  </si>
  <si>
    <t>B07JK685ZX</t>
  </si>
  <si>
    <t>B09NRMBD49</t>
  </si>
  <si>
    <t>B0BGS2JSXL</t>
  </si>
  <si>
    <t>B0BMN7V9VL</t>
  </si>
  <si>
    <t>B082MV4QP3</t>
  </si>
  <si>
    <t>B08R43G5XP</t>
  </si>
  <si>
    <t>B01JL0GK9E</t>
  </si>
  <si>
    <t>B09Y1Z4KRM</t>
  </si>
  <si>
    <t>B0BZ9NWKF2</t>
  </si>
  <si>
    <t>B0BGLZXZQ6</t>
  </si>
  <si>
    <t>B0993PFNNC</t>
  </si>
  <si>
    <t>B0BX7KPS8W</t>
  </si>
  <si>
    <t>B004Q7EK36</t>
  </si>
  <si>
    <t>B094R1YH79</t>
  </si>
  <si>
    <t>B00U8QGU32</t>
  </si>
  <si>
    <t>B0BGNYJWM7</t>
  </si>
  <si>
    <t>B074TRFRWN</t>
  </si>
  <si>
    <t>B07MKPXF2X</t>
  </si>
  <si>
    <t>B00NY6WM7G</t>
  </si>
  <si>
    <t>B0BXSYSS18</t>
  </si>
  <si>
    <t>B08PKYS9NG</t>
  </si>
  <si>
    <t>B0C4Q9F8XP</t>
  </si>
  <si>
    <t>B08ND2NMNM</t>
  </si>
  <si>
    <t>B01LZ5BDIS</t>
  </si>
  <si>
    <t>B0BX8J679C</t>
  </si>
  <si>
    <t>B09XDSF8VV</t>
  </si>
  <si>
    <t>B0BY2FL3ZX</t>
  </si>
  <si>
    <t>B0C5S3VTF1</t>
  </si>
  <si>
    <t>B09DCSJ9RR</t>
  </si>
  <si>
    <t>B01N99R41E</t>
  </si>
  <si>
    <t>B0B6TYDMH2</t>
  </si>
  <si>
    <t>B09MD3FTD2</t>
  </si>
  <si>
    <t>B081T43YKG</t>
  </si>
  <si>
    <t>B09RG4FFN9</t>
  </si>
  <si>
    <t>B01HRRY7Q6</t>
  </si>
  <si>
    <t>B09N3S1LXD</t>
  </si>
  <si>
    <t>B09C82LJZR</t>
  </si>
  <si>
    <t>B019EYN40U</t>
  </si>
  <si>
    <t>B09R3ZMB1P</t>
  </si>
  <si>
    <t>B0B58GYJ6V</t>
  </si>
  <si>
    <t>B0C2B5MM25</t>
  </si>
  <si>
    <t>B091BK7RDR</t>
  </si>
  <si>
    <t>B09T6SSWK2</t>
  </si>
  <si>
    <t>B08K22FTF1</t>
  </si>
  <si>
    <t>B091ZJZKWS</t>
  </si>
  <si>
    <t>B08W456K2H</t>
  </si>
  <si>
    <t>B071DHWT5Y</t>
  </si>
  <si>
    <t>B07FDP1B6B</t>
  </si>
  <si>
    <t>B07MLXRH3W</t>
  </si>
  <si>
    <t>B0BZV3BRT7</t>
  </si>
  <si>
    <t>B0BJL5SPB4</t>
  </si>
  <si>
    <t>B0B6RNDRBK</t>
  </si>
  <si>
    <t>B09KLLSSH4</t>
  </si>
  <si>
    <t>B0828GYBF1</t>
  </si>
  <si>
    <t>B07XMRRTWH</t>
  </si>
  <si>
    <t>B0BVMPNQTV</t>
  </si>
  <si>
    <t>B08BW3T6FL</t>
  </si>
  <si>
    <t>B0C5F1C875</t>
  </si>
  <si>
    <t>B00O4SKD9W</t>
  </si>
  <si>
    <t>B0C5M2K8TS</t>
  </si>
  <si>
    <t>B07HNVF2PJ</t>
  </si>
  <si>
    <t>B0BLHL9K9R</t>
  </si>
  <si>
    <t>B07J1Y8JKP</t>
  </si>
  <si>
    <t>B0B2CSPLS4</t>
  </si>
  <si>
    <t>B0C1NC5B8W</t>
  </si>
  <si>
    <t>B08ZRYLMT1</t>
  </si>
  <si>
    <t>B0B8NKW2R5</t>
  </si>
  <si>
    <t>B0BXRXRD9K</t>
  </si>
  <si>
    <t>B0BSMRVSJF</t>
  </si>
  <si>
    <t>B09WPZ4WBZ</t>
  </si>
  <si>
    <t>B07J4PBM9V</t>
  </si>
  <si>
    <t>B0BWL94MF1</t>
  </si>
  <si>
    <t>B0758B99VC</t>
  </si>
  <si>
    <t>B08BPHR4F6</t>
  </si>
  <si>
    <t>B01LYWSP4P</t>
  </si>
  <si>
    <t>B094FZBRP4</t>
  </si>
  <si>
    <t>B09Q4BFS8D</t>
  </si>
  <si>
    <t>B09X229JGB</t>
  </si>
  <si>
    <t>B08LPSZW2Z</t>
  </si>
  <si>
    <t>B0C6KS3D28</t>
  </si>
  <si>
    <t>B01B81ZHDY</t>
  </si>
  <si>
    <t>B07QMK2KRF</t>
  </si>
  <si>
    <t>B08DJRFLBX</t>
  </si>
  <si>
    <t>B006WH76NO</t>
  </si>
  <si>
    <t>B07C8YGFFX</t>
  </si>
  <si>
    <t>B08PB2KKSN</t>
  </si>
  <si>
    <t>B076J929TG</t>
  </si>
  <si>
    <t>B09M82C3DD</t>
  </si>
  <si>
    <t>B075FZCX8S</t>
  </si>
  <si>
    <t>B0BCLYPDLW</t>
  </si>
  <si>
    <t>B0B977WSCQ</t>
  </si>
  <si>
    <t>B08JGWQK86</t>
  </si>
  <si>
    <t>B07PMS1YBS</t>
  </si>
  <si>
    <t>B09TW9L1L3</t>
  </si>
  <si>
    <t>B06XNN3F91</t>
  </si>
  <si>
    <t>B0000VLPTO</t>
  </si>
  <si>
    <t>B07H9NKLJZ</t>
  </si>
  <si>
    <t>B083GM32SD</t>
  </si>
  <si>
    <t>B0BR4DQMMS</t>
  </si>
  <si>
    <t>B0894566DY</t>
  </si>
  <si>
    <t>B0BGXL5JP6</t>
  </si>
  <si>
    <t>B0BXLNWSPQ</t>
  </si>
  <si>
    <t>B014P7ZDOG</t>
  </si>
  <si>
    <t>B07DRBDKHB</t>
  </si>
  <si>
    <t>B07NTS3121</t>
  </si>
  <si>
    <t>B07R988RYK</t>
  </si>
  <si>
    <t>B07Q31WSY5</t>
  </si>
  <si>
    <t>B089GGCSMM</t>
  </si>
  <si>
    <t>B071WDHRSF</t>
  </si>
  <si>
    <t>B00N34DUJ8</t>
  </si>
  <si>
    <t>B00WGKHUQE</t>
  </si>
  <si>
    <t>B099H67Y6Z</t>
  </si>
  <si>
    <t>B0C4NT32TX</t>
  </si>
  <si>
    <t>B0BW4M7RHD</t>
  </si>
  <si>
    <t>B07ZDRX791</t>
  </si>
  <si>
    <t>B0063GICPU</t>
  </si>
  <si>
    <t>B0BMQTXVJ5</t>
  </si>
  <si>
    <t>B08P35VL32</t>
  </si>
  <si>
    <t>B0C4YM6VZL</t>
  </si>
  <si>
    <t>B072316C67</t>
  </si>
  <si>
    <t>B08S582942</t>
  </si>
  <si>
    <t>B09VVQK1ZT</t>
  </si>
  <si>
    <t>B081TJYYS6</t>
  </si>
  <si>
    <t>B08VW13K4G</t>
  </si>
  <si>
    <t>B01KP4CMMO</t>
  </si>
  <si>
    <t>B0BXF6STBS</t>
  </si>
  <si>
    <t>B09W8J9CJ8</t>
  </si>
  <si>
    <t>B08DTVRWJT</t>
  </si>
  <si>
    <t>B07B8W8FHF</t>
  </si>
  <si>
    <t>B08NPZZW5R</t>
  </si>
  <si>
    <t>B08CSZDXZY</t>
  </si>
  <si>
    <t>B0B1X8GKR6</t>
  </si>
  <si>
    <t>B0BV6TM92Y</t>
  </si>
  <si>
    <t>B014PYNIG4</t>
  </si>
  <si>
    <t>B09GM986F6</t>
  </si>
  <si>
    <t>B09PVSS13Z</t>
  </si>
  <si>
    <t>B0BDGRTSQS</t>
  </si>
  <si>
    <t>B07KVTJSY4</t>
  </si>
  <si>
    <t>B08BF8R3SY</t>
  </si>
  <si>
    <t>B0BWJS6MCL</t>
  </si>
  <si>
    <t>B08CW95N6Y</t>
  </si>
  <si>
    <t>B0BZCVFJN5</t>
  </si>
  <si>
    <t>B07VTR9V54</t>
  </si>
  <si>
    <t>B08R7BTH8K</t>
  </si>
  <si>
    <t>B08DXXXMHB</t>
  </si>
  <si>
    <t>B0BZJNL66N</t>
  </si>
  <si>
    <t>B01M157WA1</t>
  </si>
  <si>
    <t>B0BSDKR1VL</t>
  </si>
  <si>
    <t>B0C34CS9TH</t>
  </si>
  <si>
    <t>B09FXBR5NN</t>
  </si>
  <si>
    <t>B08999QMJ3</t>
  </si>
  <si>
    <t>B0BKRG9M8M</t>
  </si>
  <si>
    <t>B081TMHBJJ</t>
  </si>
  <si>
    <t>B0881XL1MM</t>
  </si>
  <si>
    <t>B0BHMTH3PZ</t>
  </si>
  <si>
    <t>B09PGCJN2C</t>
  </si>
  <si>
    <t>B004ZDHZLA</t>
  </si>
  <si>
    <t>B0BGN13YP7</t>
  </si>
  <si>
    <t>B07PJYQ38S</t>
  </si>
  <si>
    <t>B0BCB15QC8</t>
  </si>
  <si>
    <t>B0C2H63BP7</t>
  </si>
  <si>
    <t>B07Z34RCMN</t>
  </si>
  <si>
    <t>B01MY2JSUG</t>
  </si>
  <si>
    <t>B09SVZV1GM</t>
  </si>
  <si>
    <t>B07NPD1Y42</t>
  </si>
  <si>
    <t>B0858VMRF2</t>
  </si>
  <si>
    <t>B08FKWQS6W</t>
  </si>
  <si>
    <t>B07QR7FZPL</t>
  </si>
  <si>
    <t>B09YLBHWSS</t>
  </si>
  <si>
    <t>B0B8STKJ1Q</t>
  </si>
  <si>
    <t>B0816J7TQN</t>
  </si>
  <si>
    <t>B08S5NJ3V6</t>
  </si>
  <si>
    <t>B01E7QTVUW</t>
  </si>
  <si>
    <t>B00J10XQMY</t>
  </si>
  <si>
    <t>B09243S2FK</t>
  </si>
  <si>
    <t>B01HDWCDI4</t>
  </si>
  <si>
    <t>B07JQLWBNG</t>
  </si>
  <si>
    <t>B09X35JBNB</t>
  </si>
  <si>
    <t>B08V5PRZ5L</t>
  </si>
  <si>
    <t>B0BJKP88PC</t>
  </si>
  <si>
    <t>B0968Q8TWJ</t>
  </si>
  <si>
    <t>B07CPSDFKH</t>
  </si>
  <si>
    <t>B08Z8GQKD6</t>
  </si>
  <si>
    <t>B0B936LJVS</t>
  </si>
  <si>
    <t>B09MN4KW9C</t>
  </si>
  <si>
    <t>B09K3XSWRM</t>
  </si>
  <si>
    <t>B07CDQNRGX</t>
  </si>
  <si>
    <t>B07BW9BPD6</t>
  </si>
  <si>
    <t>B07VMGYHMZ</t>
  </si>
  <si>
    <t>B0BFWNJ162</t>
  </si>
  <si>
    <t>B01C5AM0Z0</t>
  </si>
  <si>
    <t>B0BVH86VF8</t>
  </si>
  <si>
    <t>B07GQRYWZ6</t>
  </si>
  <si>
    <t>B0BD5TXRJK</t>
  </si>
  <si>
    <t>B0763T9PDY</t>
  </si>
  <si>
    <t>B0722C3PVH</t>
  </si>
  <si>
    <t>B0C64GQ6TL</t>
  </si>
  <si>
    <t>B0871WDSMS</t>
  </si>
  <si>
    <t>B0BGVWR323</t>
  </si>
  <si>
    <t>B000QJJ9NY</t>
  </si>
  <si>
    <t>B07L18H1WY</t>
  </si>
  <si>
    <t>B09X1HTYGD</t>
  </si>
  <si>
    <t>B0B48JNCZ9</t>
  </si>
  <si>
    <t>B0BKGDXVWG</t>
  </si>
  <si>
    <t>B074LQFVM2</t>
  </si>
  <si>
    <t>B005VL1NXG</t>
  </si>
  <si>
    <t>B084YZ3QRK</t>
  </si>
  <si>
    <t>B09F9DNMD8</t>
  </si>
  <si>
    <t>B0C3MR4DPT</t>
  </si>
  <si>
    <t>B0C2X8NGGC</t>
  </si>
  <si>
    <t>B0C6T4KDJR</t>
  </si>
  <si>
    <t>B0969G9JF8</t>
  </si>
  <si>
    <t>B0C4TYVC8T</t>
  </si>
  <si>
    <t>B0BZ5BMMB7</t>
  </si>
  <si>
    <t>B01IEJHJUC</t>
  </si>
  <si>
    <t>B0C4VB2SJ5</t>
  </si>
  <si>
    <t>B07N7MVNVN</t>
  </si>
  <si>
    <t>B08DHJBLT8</t>
  </si>
  <si>
    <t>B09HN8WPRW</t>
  </si>
  <si>
    <t>B079MXD7FC</t>
  </si>
  <si>
    <t>B08Y6CT72H</t>
  </si>
  <si>
    <t>B09YY1H35N</t>
  </si>
  <si>
    <t>B07G4ZG7L4</t>
  </si>
  <si>
    <t>B08N6FP4YR</t>
  </si>
  <si>
    <t>B07JHJ2YFQ</t>
  </si>
  <si>
    <t>B0778KV29D</t>
  </si>
  <si>
    <t>B0B5HWLC2S</t>
  </si>
  <si>
    <t>B0BYBYHHJG</t>
  </si>
  <si>
    <t>B08CV6BB1S</t>
  </si>
  <si>
    <t>B07359THM4</t>
  </si>
  <si>
    <t>B0C74QYLCR</t>
  </si>
  <si>
    <t>B00ROQ8VCC</t>
  </si>
  <si>
    <t>B0BKPK189W</t>
  </si>
  <si>
    <t>B09697LK6P</t>
  </si>
  <si>
    <t>B08MXNMLKC</t>
  </si>
  <si>
    <t>B08R939F61</t>
  </si>
  <si>
    <t>B07S4KYRPB</t>
  </si>
  <si>
    <t>B0BRN4N9MP</t>
  </si>
  <si>
    <t>B08D6ZMS7Y</t>
  </si>
  <si>
    <t>B005KMDV9A</t>
  </si>
  <si>
    <t>B087RMLFV6</t>
  </si>
  <si>
    <t>B01MQU5GGN</t>
  </si>
  <si>
    <t>B0B5RN7QJ9</t>
  </si>
  <si>
    <t>B0BBTMDHBC</t>
  </si>
  <si>
    <t>B0BFZXDSK3</t>
  </si>
  <si>
    <t>B07XBPHM6Q</t>
  </si>
  <si>
    <t>B003R28HWQ</t>
  </si>
  <si>
    <t>B01K6VRICU</t>
  </si>
  <si>
    <t>B07PRBKK77</t>
  </si>
  <si>
    <t>B07D7JDGP1</t>
  </si>
  <si>
    <t>B0C4FWD4DB</t>
  </si>
  <si>
    <t>B07113WXK4</t>
  </si>
  <si>
    <t>B098F22J8R</t>
  </si>
  <si>
    <t>B0BGC38QD1</t>
  </si>
  <si>
    <t>B00KGV6YT4</t>
  </si>
  <si>
    <t>B01IAVRL3O</t>
  </si>
  <si>
    <t>B0C7CPHD7R</t>
  </si>
  <si>
    <t>B07NWKJQW3</t>
  </si>
  <si>
    <t>B08ZJ8RWRJ</t>
  </si>
  <si>
    <t>B0BMB9MY4Z</t>
  </si>
  <si>
    <t>B001VH7S0G</t>
  </si>
  <si>
    <t>B006SROQ3Q</t>
  </si>
  <si>
    <t>B0B5HZ3X8P</t>
  </si>
  <si>
    <t>B094LLLXDB</t>
  </si>
  <si>
    <t>B0995ZNK1H</t>
  </si>
  <si>
    <t>B08ZJ6D2GT</t>
  </si>
  <si>
    <t>B0BMQL94DR</t>
  </si>
  <si>
    <t>B000IGKUH4</t>
  </si>
  <si>
    <t>B0BSYX11G8</t>
  </si>
  <si>
    <t>B07RK4KG5R</t>
  </si>
  <si>
    <t>B086H81KKS</t>
  </si>
  <si>
    <t>B09GLKXR7M</t>
  </si>
  <si>
    <t>B00KM61F88</t>
  </si>
  <si>
    <t>B0BBT6T87K</t>
  </si>
  <si>
    <t>B0C55BWTSW</t>
  </si>
  <si>
    <t>B000REHZLQ</t>
  </si>
  <si>
    <t>B08FDCHS2J</t>
  </si>
  <si>
    <t>B08YD5JJJL</t>
  </si>
  <si>
    <t>B07JDJ2RDX</t>
  </si>
  <si>
    <t>B0C6VCTLT4</t>
  </si>
  <si>
    <t>B07ZH51NR6</t>
  </si>
  <si>
    <t>B09NDSTTR2</t>
  </si>
  <si>
    <t>B08TXZKP5B</t>
  </si>
  <si>
    <t>B08CXKN98Z</t>
  </si>
  <si>
    <t>B095XG2XQM</t>
  </si>
  <si>
    <t>B073H4N119</t>
  </si>
  <si>
    <t>B00H290386</t>
  </si>
  <si>
    <t>B0B9B5V1FN</t>
  </si>
  <si>
    <t>B00FLQ95RW</t>
  </si>
  <si>
    <t>B084HP8DW2</t>
  </si>
  <si>
    <t>B019D1A9V6</t>
  </si>
  <si>
    <t>B017EZ1TNU</t>
  </si>
  <si>
    <t>B0BCD9BLXC</t>
  </si>
  <si>
    <t>B011HO7YPQ</t>
  </si>
  <si>
    <t>B07KNWTZTR</t>
  </si>
  <si>
    <t>B095KFB17H</t>
  </si>
  <si>
    <t>B01M8KSQJO</t>
  </si>
  <si>
    <t>B084WZKVGK</t>
  </si>
  <si>
    <t>B07D74J1F6</t>
  </si>
  <si>
    <t>B09SHNWMQZ</t>
  </si>
  <si>
    <t>B07PQT2DYW</t>
  </si>
  <si>
    <t>B07WRSV6FV</t>
  </si>
  <si>
    <t>B07CT5TVTX</t>
  </si>
  <si>
    <t>B09X5V7XL9</t>
  </si>
  <si>
    <t>B001UE8KQG</t>
  </si>
  <si>
    <t>B0989G1P8J</t>
  </si>
  <si>
    <t>B09TL81KCV</t>
  </si>
  <si>
    <t>B09VS6SPNF</t>
  </si>
  <si>
    <t>B0C7JCBDZ1</t>
  </si>
  <si>
    <t>B010FTCT5O</t>
  </si>
  <si>
    <t>B01N4CAGEA</t>
  </si>
  <si>
    <t>B000F49XXG</t>
  </si>
  <si>
    <t>B0C5K1MF9X</t>
  </si>
  <si>
    <t>B01BGS9JVA</t>
  </si>
  <si>
    <t>B0B9XV7T5Y</t>
  </si>
  <si>
    <t>B01GOTKH94</t>
  </si>
  <si>
    <t>B01KAYCF9E</t>
  </si>
  <si>
    <t>B005HSGQM6</t>
  </si>
  <si>
    <t>B0092ZDOA2</t>
  </si>
  <si>
    <t>B0BLZ2BMNF</t>
  </si>
  <si>
    <t>B008YS1WXE</t>
  </si>
  <si>
    <t>B09XT95G8W</t>
  </si>
  <si>
    <t>B09YV1QZHQ</t>
  </si>
  <si>
    <t>B07TCLBW92</t>
  </si>
  <si>
    <t>B015D3MH8Q</t>
  </si>
  <si>
    <t>B0964LQTYS</t>
  </si>
  <si>
    <t>B00004SPDH</t>
  </si>
  <si>
    <t>B0CBW9RW43</t>
  </si>
  <si>
    <t>B09531Y3SB</t>
  </si>
  <si>
    <t>B09MSMR15B</t>
  </si>
  <si>
    <t>B09P8WG487</t>
  </si>
  <si>
    <t>B01N56NZLG</t>
  </si>
  <si>
    <t>B004HGUYB8</t>
  </si>
  <si>
    <t>B07NBWS8WY</t>
  </si>
  <si>
    <t>B09RF5J3SK</t>
  </si>
  <si>
    <t>B0BJ7K6F34</t>
  </si>
  <si>
    <t>B09WWFD397</t>
  </si>
  <si>
    <t>B076H1ST98</t>
  </si>
  <si>
    <t>B07PLJ69P2</t>
  </si>
  <si>
    <t>B07J2SR7YT</t>
  </si>
  <si>
    <t>B002GJKFIK</t>
  </si>
  <si>
    <t>B07GJ5663G</t>
  </si>
  <si>
    <t>B0919Q7YQR</t>
  </si>
  <si>
    <t>B013R3Q7B2</t>
  </si>
  <si>
    <t>B08CWCKYYB</t>
  </si>
  <si>
    <t>B0BHLD2Y5L</t>
  </si>
  <si>
    <t>B07QHVVVVF</t>
  </si>
  <si>
    <t>B002NQTGG8</t>
  </si>
  <si>
    <t>B009P8K602</t>
  </si>
  <si>
    <t>B09QVK3MJK</t>
  </si>
  <si>
    <t>B07QVX32MN</t>
  </si>
  <si>
    <t>B0C537C65G</t>
  </si>
  <si>
    <t>B07K51ZBBP</t>
  </si>
  <si>
    <t>B01E2ODK9C</t>
  </si>
  <si>
    <t>B07T2FNWCJ</t>
  </si>
  <si>
    <t>B08Q6HHLHX</t>
  </si>
  <si>
    <t>B0C5CX1XJC</t>
  </si>
  <si>
    <t>B0BX48JLS2</t>
  </si>
  <si>
    <t>B08TC5QFDC</t>
  </si>
  <si>
    <t>B07DFF5WPQ</t>
  </si>
  <si>
    <t>B077RSQLSW</t>
  </si>
  <si>
    <t>B07X1XHS15</t>
  </si>
  <si>
    <t>B0994BKP51</t>
  </si>
  <si>
    <t>B00R58FSUC</t>
  </si>
  <si>
    <t>B09LV9SFCS</t>
  </si>
  <si>
    <t>B077SDX35R</t>
  </si>
  <si>
    <t>B01FN8L2R8</t>
  </si>
  <si>
    <t>B08YN6Q398</t>
  </si>
  <si>
    <t>B0B6BV3M2M</t>
  </si>
  <si>
    <t>B09GFJ3QXX</t>
  </si>
  <si>
    <t>B077D7RDJV</t>
  </si>
  <si>
    <t>B07S5BM1BQ</t>
  </si>
  <si>
    <t>B0C7QWPF3G</t>
  </si>
  <si>
    <t>B00S3QEF18</t>
  </si>
  <si>
    <t>B07H7SRQRK</t>
  </si>
  <si>
    <t>B0B4ZHW5H1</t>
  </si>
  <si>
    <t>B09T3QS13Q</t>
  </si>
  <si>
    <t>B09SHQ1YKL</t>
  </si>
  <si>
    <t>B0B5XGMFJB</t>
  </si>
  <si>
    <t>B000COC69C</t>
  </si>
  <si>
    <t>B079ZMBJG4</t>
  </si>
  <si>
    <t>B097RYXRW8</t>
  </si>
  <si>
    <t>B098Q1QHH2</t>
  </si>
  <si>
    <t>B0BKCYDV4P</t>
  </si>
  <si>
    <t>B08T6MX1F9</t>
  </si>
  <si>
    <t>B0C8SDXSJK</t>
  </si>
  <si>
    <t>B083LFPS8X</t>
  </si>
  <si>
    <t>B0BHTW7HQB</t>
  </si>
  <si>
    <t>B075X1KPLZ</t>
  </si>
  <si>
    <t>B08Y6GC5SV</t>
  </si>
  <si>
    <t>B09DS2B8BG</t>
  </si>
  <si>
    <t>B0BTT36RYF</t>
  </si>
  <si>
    <t>B093WPY79L</t>
  </si>
  <si>
    <t>B00FL5V5N0</t>
  </si>
  <si>
    <t>B09JNFG8TP</t>
  </si>
  <si>
    <t>B01FXN3E74</t>
  </si>
  <si>
    <t>B01893GDUU</t>
  </si>
  <si>
    <t>B083K8YJGN</t>
  </si>
  <si>
    <t>B00Y49P5Q2</t>
  </si>
  <si>
    <t>B082WXB95Q</t>
  </si>
  <si>
    <t>B0C4KFQZDR</t>
  </si>
  <si>
    <t>B001BCNT0Y</t>
  </si>
  <si>
    <t>B0C5P8993N</t>
  </si>
  <si>
    <t>B0C2CQ4L9B</t>
  </si>
  <si>
    <t>B085QMTVJS</t>
  </si>
  <si>
    <t>B004KGSZOI</t>
  </si>
  <si>
    <t>B08F92Q1YT</t>
  </si>
  <si>
    <t>B08M98N2S9</t>
  </si>
  <si>
    <t>B0BJ7DN98F</t>
  </si>
  <si>
    <t>B0065KFEIC</t>
  </si>
  <si>
    <t>B0B4RY79KR</t>
  </si>
  <si>
    <t>B00XDE4GXW</t>
  </si>
  <si>
    <t>B07XH4PJ8C</t>
  </si>
  <si>
    <t>B00XHUSYBW</t>
  </si>
  <si>
    <t>B0BNNSVKJH</t>
  </si>
  <si>
    <t>B0BF8B7NWM</t>
  </si>
  <si>
    <t>B09XY9M1GY</t>
  </si>
  <si>
    <t>B083DM2R2L</t>
  </si>
  <si>
    <t>B08MY14YJK</t>
  </si>
  <si>
    <t>B087SM3FZC</t>
  </si>
  <si>
    <t>B079RKM4L7</t>
  </si>
  <si>
    <t>B08YD9DQWZ</t>
  </si>
  <si>
    <t>B06WGWRPV5</t>
  </si>
  <si>
    <t>B0BDCNC4JJ</t>
  </si>
  <si>
    <t>B08J44DXGB</t>
  </si>
  <si>
    <t>B0BJLBTFKV</t>
  </si>
  <si>
    <t>B08B3D2TF9</t>
  </si>
  <si>
    <t>B01N21FYHB</t>
  </si>
  <si>
    <t>B09MSP442Q</t>
  </si>
  <si>
    <t>B0B1B59BGG</t>
  </si>
  <si>
    <t>B09F7QQXKG</t>
  </si>
  <si>
    <t>B0BDDPGF7N</t>
  </si>
  <si>
    <t>B00013K8OO</t>
  </si>
  <si>
    <t>B0B4X1R6X3</t>
  </si>
  <si>
    <t>B07HJTLVYT</t>
  </si>
  <si>
    <t>B00JVKBQZS</t>
  </si>
  <si>
    <t>B09PL26884</t>
  </si>
  <si>
    <t>B0BM63CLVN</t>
  </si>
  <si>
    <t>B07CFWDN5W</t>
  </si>
  <si>
    <t>B00004W4UT</t>
  </si>
  <si>
    <t>B0C36YS1DD</t>
  </si>
  <si>
    <t>B07GSS689R</t>
  </si>
  <si>
    <t>B0BY31HMBQ</t>
  </si>
  <si>
    <t>B00KD162VC</t>
  </si>
  <si>
    <t>B095YH6RBS</t>
  </si>
  <si>
    <t>B076VCX4J9</t>
  </si>
  <si>
    <t>B0000XOBDE</t>
  </si>
  <si>
    <t>B09JS797S7</t>
  </si>
  <si>
    <t>B0C7GXJFLD</t>
  </si>
  <si>
    <t>B089LG6FVJ</t>
  </si>
  <si>
    <t>B01G9B30D2</t>
  </si>
  <si>
    <t>B0C3GTYZSK</t>
  </si>
  <si>
    <t>B098CPVL7Y</t>
  </si>
  <si>
    <t>B0BZRHWHCQ</t>
  </si>
  <si>
    <t>B0BTHR2PSR</t>
  </si>
  <si>
    <t>B09QG6LBV6</t>
  </si>
  <si>
    <t>B086XLM7VC</t>
  </si>
  <si>
    <t>B07MFM5BFZ</t>
  </si>
  <si>
    <t>B01MTB92N8</t>
  </si>
  <si>
    <t>B00PR2MTXW</t>
  </si>
  <si>
    <t>B0869H6DWG</t>
  </si>
  <si>
    <t>B0C7GLKPT4</t>
  </si>
  <si>
    <t>B06XB6MH4X</t>
  </si>
  <si>
    <t>B097HKLLY3</t>
  </si>
  <si>
    <t>B0B6GLN38Y</t>
  </si>
  <si>
    <t>B07FCQ1FS5</t>
  </si>
  <si>
    <t>B07C1SG3G4</t>
  </si>
  <si>
    <t>B087HGJJSQ</t>
  </si>
  <si>
    <t>B01M7YSRZY</t>
  </si>
  <si>
    <t>B081S77D7M</t>
  </si>
  <si>
    <t>B095C2KW1K</t>
  </si>
  <si>
    <t>B0BGPS4HMF</t>
  </si>
  <si>
    <t>B0BLGKF3B7</t>
  </si>
  <si>
    <t>B0BFG6RFK9</t>
  </si>
  <si>
    <t>B09ZR797R2</t>
  </si>
  <si>
    <t>B07XF2489T</t>
  </si>
  <si>
    <t>B07LB4X26D</t>
  </si>
  <si>
    <t>B000E8SV2M</t>
  </si>
  <si>
    <t>B08S6DNG7M</t>
  </si>
  <si>
    <t>B015YUDYVM</t>
  </si>
  <si>
    <t>B09Y9CZSYR</t>
  </si>
  <si>
    <t>B0BSY9YS5C</t>
  </si>
  <si>
    <t>B0BYZGTYSV</t>
  </si>
  <si>
    <t>B0C5Y1WHFY</t>
  </si>
  <si>
    <t>B08J8F1VYY</t>
  </si>
  <si>
    <t>B00G2XGC88</t>
  </si>
  <si>
    <t>B019G1YO00</t>
  </si>
  <si>
    <t>B0C9JDY2GH</t>
  </si>
  <si>
    <t>B0C68KD99D</t>
  </si>
  <si>
    <t>B0BVGMZSY4</t>
  </si>
  <si>
    <t>B006AEVRB6</t>
  </si>
  <si>
    <t>B018DOS2TK</t>
  </si>
  <si>
    <t>B08YJVFT3L</t>
  </si>
  <si>
    <t>B0188FOIJM</t>
  </si>
  <si>
    <t>B002PMV780</t>
  </si>
  <si>
    <t>B07T89KG6F</t>
  </si>
  <si>
    <t>B0BZ4J87J1</t>
  </si>
  <si>
    <t>B06XDQHTN5</t>
  </si>
  <si>
    <t>B09R8FMYL3</t>
  </si>
  <si>
    <t>B01NAU6PCG</t>
  </si>
  <si>
    <t>B0BN7C5JLC</t>
  </si>
  <si>
    <t>B07HJTK5QS</t>
  </si>
  <si>
    <t>B0C7LZYYWQ</t>
  </si>
  <si>
    <t>B00FZRS1R2</t>
  </si>
  <si>
    <t>B09SGB2ZJP</t>
  </si>
  <si>
    <t>B0BLHPDPD4</t>
  </si>
  <si>
    <t>B07F8VRGTC</t>
  </si>
  <si>
    <t>B0BMPNXF8N</t>
  </si>
  <si>
    <t>B0BNBPQ2HD</t>
  </si>
  <si>
    <t>B0BKWSSRCR</t>
  </si>
  <si>
    <t>B0001XRNEM</t>
  </si>
  <si>
    <t>B0C5RJ39Z3</t>
  </si>
  <si>
    <t>B0148LA5VK</t>
  </si>
  <si>
    <t>B0995PGB4K</t>
  </si>
  <si>
    <t>B093GMQSYL</t>
  </si>
  <si>
    <t>B07P6TSXZS</t>
  </si>
  <si>
    <t>B00CAJFIHO</t>
  </si>
  <si>
    <t>B00Y35VUWA</t>
  </si>
  <si>
    <t>B07P163W5R</t>
  </si>
  <si>
    <t>B0CBHYQMY7</t>
  </si>
  <si>
    <t>B0B5235P58</t>
  </si>
  <si>
    <t>B00GMDX1WI</t>
  </si>
  <si>
    <t>B08YMYTHQ2</t>
  </si>
  <si>
    <t>B002EKMY5I</t>
  </si>
  <si>
    <t>B09MNJWWFG</t>
  </si>
  <si>
    <t>B09RPW97RQ</t>
  </si>
  <si>
    <t>B0BZT4NNHY</t>
  </si>
  <si>
    <t>B0B3CT972D</t>
  </si>
  <si>
    <t>B087TCKGJY</t>
  </si>
  <si>
    <t>B07NVMSM99</t>
  </si>
  <si>
    <t>B0BZ5BN4L1</t>
  </si>
  <si>
    <t>B099PQ9XDJ</t>
  </si>
  <si>
    <t>B08MSYMP9N</t>
  </si>
  <si>
    <t>B09MKH5HWV</t>
  </si>
  <si>
    <t>B07FM6R341</t>
  </si>
  <si>
    <t>B07ZZVLD44</t>
  </si>
  <si>
    <t>B07R6TL8D5</t>
  </si>
  <si>
    <t>B0000CFG1Y</t>
  </si>
  <si>
    <t>B00CX00HR6</t>
  </si>
  <si>
    <t>B06XQRX2C6</t>
  </si>
  <si>
    <t>B0C9YZF74S</t>
  </si>
  <si>
    <t>B01730LX82</t>
  </si>
  <si>
    <t>B07JX5XXB5</t>
  </si>
  <si>
    <t>B00614S4NE</t>
  </si>
  <si>
    <t>B07Z9Q15YJ</t>
  </si>
  <si>
    <t>B0B2FSWF3K</t>
  </si>
  <si>
    <t>B0B5FKLMP2</t>
  </si>
  <si>
    <t>B08XYD548C</t>
  </si>
  <si>
    <t>B008XD85L2</t>
  </si>
  <si>
    <t>B07H9D51ZP</t>
  </si>
  <si>
    <t>B09ZH4FL96</t>
  </si>
  <si>
    <t>B07G1PTZ76</t>
  </si>
  <si>
    <t>B09MMJKHV5</t>
  </si>
  <si>
    <t>B073RN2LD5</t>
  </si>
  <si>
    <t>B077P7GM7Z</t>
  </si>
  <si>
    <t>B07KX1WH7P</t>
  </si>
  <si>
    <t>B083W28H1X</t>
  </si>
  <si>
    <t>B0B9MY424B</t>
  </si>
  <si>
    <t>B07ZZHPZ75</t>
  </si>
  <si>
    <t>B08396RMDQ</t>
  </si>
  <si>
    <t>B07R6XLT1Z</t>
  </si>
  <si>
    <t>B0000A1ZMV</t>
  </si>
  <si>
    <t>B0086UR0SG</t>
  </si>
  <si>
    <t>B00NQ3CRTU</t>
  </si>
  <si>
    <t>B0B8GT2L9G</t>
  </si>
  <si>
    <t>B009QDA1LA</t>
  </si>
  <si>
    <t>B0BQC1WFB6</t>
  </si>
  <si>
    <t>B07W3GG3Z1</t>
  </si>
  <si>
    <t>B0B8L7V4D7</t>
  </si>
  <si>
    <t>B010S2NBT6</t>
  </si>
  <si>
    <t>B073ZNQ4W3</t>
  </si>
  <si>
    <t>B07NQQ7LV1</t>
  </si>
  <si>
    <t>B00KDVJLJW</t>
  </si>
  <si>
    <t>B0C7VC8TDR</t>
  </si>
  <si>
    <t>B01LW30I5S</t>
  </si>
  <si>
    <t>B0C5CLX5VB</t>
  </si>
  <si>
    <t>B09FF4ZBKB</t>
  </si>
  <si>
    <t>B076X3XPFP</t>
  </si>
  <si>
    <t>B086542M1D</t>
  </si>
  <si>
    <t>B09XL1N2FM</t>
  </si>
  <si>
    <t>B07NZBF7MN</t>
  </si>
  <si>
    <t>B09NN4NQ79</t>
  </si>
  <si>
    <t>B09MS53W9T</t>
  </si>
  <si>
    <t>B00Q8RD6UU</t>
  </si>
  <si>
    <t>B07CZTNMJK</t>
  </si>
  <si>
    <t>B097S47H3Q</t>
  </si>
  <si>
    <t>B08GVXJGP6</t>
  </si>
  <si>
    <t>B07DMJP3Y2</t>
  </si>
  <si>
    <t>B09757G7MD</t>
  </si>
  <si>
    <t>B01BD4J8K4</t>
  </si>
  <si>
    <t>B01NBJ2UT5</t>
  </si>
  <si>
    <t>B000H0ZDD2</t>
  </si>
  <si>
    <t>B0BVMHVLBG</t>
  </si>
  <si>
    <t>B09FYBY1H5</t>
  </si>
  <si>
    <t>B014DAVHSQ</t>
  </si>
  <si>
    <t>B0BSR1F2GD</t>
  </si>
  <si>
    <t>B07HSWPCZ7</t>
  </si>
  <si>
    <t>B00LU38HZQ</t>
  </si>
  <si>
    <t>B09HLBYGFM</t>
  </si>
  <si>
    <t>B08K485X9M</t>
  </si>
  <si>
    <t>B001B2VMQM</t>
  </si>
  <si>
    <t>B0B5LX422N</t>
  </si>
  <si>
    <t>B07QFMFXN6</t>
  </si>
  <si>
    <t>B013B7YZU4</t>
  </si>
  <si>
    <t>B002QZ11J6</t>
  </si>
  <si>
    <t>B000SAS5GI</t>
  </si>
  <si>
    <t>B00LSXZP6W</t>
  </si>
  <si>
    <t>B0C5DZ4YCG</t>
  </si>
  <si>
    <t>B000QODRF0</t>
  </si>
  <si>
    <t>B0B29H75MJ</t>
  </si>
  <si>
    <t>B08D959R43</t>
  </si>
  <si>
    <t>B0161N956Y</t>
  </si>
  <si>
    <t>B0C1Q67LVF</t>
  </si>
  <si>
    <t>B002SYJO80</t>
  </si>
  <si>
    <t>B09999G489</t>
  </si>
  <si>
    <t>B0000CEWSF</t>
  </si>
  <si>
    <t>B000WEIHHC</t>
  </si>
  <si>
    <t>B0BM86RWQ8</t>
  </si>
  <si>
    <t>B07QKS7Y7Q</t>
  </si>
  <si>
    <t>B07542L41M</t>
  </si>
  <si>
    <t>B07DD24TBB</t>
  </si>
  <si>
    <t>B071ZG8Q7B</t>
  </si>
  <si>
    <t>B0838KFYHQ</t>
  </si>
  <si>
    <t>B000QRAMMS</t>
  </si>
  <si>
    <t>B00EX94UL4</t>
  </si>
  <si>
    <t>B0B6ZQJNC5</t>
  </si>
  <si>
    <t>B000X9EPT0</t>
  </si>
  <si>
    <t>B076ZZ1R3V</t>
  </si>
  <si>
    <t>B01JO8UOOU</t>
  </si>
  <si>
    <t>B01LZZQ1VF</t>
  </si>
  <si>
    <t>B0BQG36KCM</t>
  </si>
  <si>
    <t>B08G1RGVR9</t>
  </si>
  <si>
    <t>B09V8XS6YT</t>
  </si>
  <si>
    <t>B07MLPQTWF</t>
  </si>
  <si>
    <t>B0BZQC89T8</t>
  </si>
  <si>
    <t>B0911LPT37</t>
  </si>
  <si>
    <t>B09SRDMRT2</t>
  </si>
  <si>
    <t>B08JKFCRJL</t>
  </si>
  <si>
    <t>B09MXK9FWF</t>
  </si>
  <si>
    <t>B0BTLNBTJ4</t>
  </si>
  <si>
    <t>B0762PK93R</t>
  </si>
  <si>
    <t>B0BZ5KJ63T</t>
  </si>
  <si>
    <t>B09TZZBVR1</t>
  </si>
  <si>
    <t>B00D1KZCTA</t>
  </si>
  <si>
    <t>B074MZ8TWN</t>
  </si>
  <si>
    <t>B08LVZ4J96</t>
  </si>
  <si>
    <t>B09QBP9SY3</t>
  </si>
  <si>
    <t>B081T3QHJ2</t>
  </si>
  <si>
    <t>B08X49W14Y</t>
  </si>
  <si>
    <t>B0C9X1Q8HX</t>
  </si>
  <si>
    <t>B011MYS97I</t>
  </si>
  <si>
    <t>B07V7KRZPQ</t>
  </si>
  <si>
    <t>B08PYWWNQT</t>
  </si>
  <si>
    <t>B08LNHGKL1</t>
  </si>
  <si>
    <t>B0B1VDR886</t>
  </si>
  <si>
    <t>B001DTA6MY</t>
  </si>
  <si>
    <t>B09MPZ3TBC</t>
  </si>
  <si>
    <t>B0BVW2LZKQ</t>
  </si>
  <si>
    <t>B00GE9GPO6</t>
  </si>
  <si>
    <t>B0B8133WHT</t>
  </si>
  <si>
    <t>B001BBI37O</t>
  </si>
  <si>
    <t>B00P8FTHFG</t>
  </si>
  <si>
    <t>B09YGHSWTD</t>
  </si>
  <si>
    <t>B0BBL8LDML</t>
  </si>
  <si>
    <t>B01N33U6Y5</t>
  </si>
  <si>
    <t>B0BRXP2CJH</t>
  </si>
  <si>
    <t>B0978XRG2C</t>
  </si>
  <si>
    <t>B07ZXQH1PW</t>
  </si>
  <si>
    <t>B0CBH9WGW8</t>
  </si>
  <si>
    <t>B08NJP6KJW</t>
  </si>
  <si>
    <t>B08BG6YSM9</t>
  </si>
  <si>
    <t>B0B6WNDWYV</t>
  </si>
  <si>
    <t>B00PXAZTKI</t>
  </si>
  <si>
    <t>B09Q19Z5FT</t>
  </si>
  <si>
    <t>B01MXYQOFS</t>
  </si>
  <si>
    <t>B00S87JHDS</t>
  </si>
  <si>
    <t>B0994K3LDF</t>
  </si>
  <si>
    <t>B00GWVMMNO</t>
  </si>
  <si>
    <t>B0BV79VD53</t>
  </si>
  <si>
    <t>B005O67F5S</t>
  </si>
  <si>
    <t>B083Y5QSST</t>
  </si>
  <si>
    <t>B00J7V5VD4</t>
  </si>
  <si>
    <t>B09SQ8Y75X</t>
  </si>
  <si>
    <t>B09K115N4X</t>
  </si>
  <si>
    <t>B0BYRM8PXH</t>
  </si>
  <si>
    <t>B076D4WW9G</t>
  </si>
  <si>
    <t>B00499YN1A</t>
  </si>
  <si>
    <t>B005VLCYGQ</t>
  </si>
  <si>
    <t>B09S5P8DQ4</t>
  </si>
  <si>
    <t>B0C9V4QR8X</t>
  </si>
  <si>
    <t>B08CGFQZP5</t>
  </si>
  <si>
    <t>B07F72TW3N</t>
  </si>
  <si>
    <t>B00ICZI5I4</t>
  </si>
  <si>
    <t>B07NNYFKGR</t>
  </si>
  <si>
    <t>B07KRMG3V3</t>
  </si>
  <si>
    <t>B07S8VCWWM</t>
  </si>
  <si>
    <t>B09MV3X52X</t>
  </si>
  <si>
    <t>B08LNZKN6Q</t>
  </si>
  <si>
    <t>B07F1LSL4M</t>
  </si>
  <si>
    <t>B001U05R16</t>
  </si>
  <si>
    <t>B00ARKS3XO</t>
  </si>
  <si>
    <t>B07KGMQ7K3</t>
  </si>
  <si>
    <t>B07BDPTFMJ</t>
  </si>
  <si>
    <t>B07RQ3642J</t>
  </si>
  <si>
    <t>B013HE0P82</t>
  </si>
  <si>
    <t>B007LLGMG2</t>
  </si>
  <si>
    <t>B00DP39A0K</t>
  </si>
  <si>
    <t>B0000CF8Q6</t>
  </si>
  <si>
    <t>B071HLM923</t>
  </si>
  <si>
    <t>B0015P93ZM</t>
  </si>
  <si>
    <t>B0024AKCTS</t>
  </si>
  <si>
    <t>B0B7M4R7X9</t>
  </si>
  <si>
    <t>B07HSJYKVL</t>
  </si>
  <si>
    <t>B001A4FLLS</t>
  </si>
  <si>
    <t>B00WUG06BU</t>
  </si>
  <si>
    <t>B0BYRKS345</t>
  </si>
  <si>
    <t>B08BHNWTQB</t>
  </si>
  <si>
    <t>B00HTFARRU</t>
  </si>
  <si>
    <t>B07H5KY9XS</t>
  </si>
  <si>
    <t>B08MVC5NRC</t>
  </si>
  <si>
    <t>B0009VYPK6</t>
  </si>
  <si>
    <t>B00VT8NI4M</t>
  </si>
  <si>
    <t>B00T1F5CSU</t>
  </si>
  <si>
    <t>B09LH6SLHK</t>
  </si>
  <si>
    <t>B011CXIU6E</t>
  </si>
  <si>
    <t>B0C2NQW78Z</t>
  </si>
  <si>
    <t>B0BJ263C7Q</t>
  </si>
  <si>
    <t>B001ICQEIQ</t>
  </si>
  <si>
    <t>B003T77M3E</t>
  </si>
  <si>
    <t>B073W1HW4M</t>
  </si>
  <si>
    <t>B00HZLA2PA</t>
  </si>
  <si>
    <t>B0BLRF44YN</t>
  </si>
  <si>
    <t>B07G9KK43N</t>
  </si>
  <si>
    <t>B0BFDZPPDD</t>
  </si>
  <si>
    <t>B0845YN689</t>
  </si>
  <si>
    <t>B07WSS6RD3</t>
  </si>
  <si>
    <t>B071W969KY</t>
  </si>
  <si>
    <t>B010OB89CA</t>
  </si>
  <si>
    <t>B0B5HKTMCG</t>
  </si>
  <si>
    <t>B0CD898HTL</t>
  </si>
  <si>
    <t>B0BKP6YDVV</t>
  </si>
  <si>
    <t>B00UBBN6K4</t>
  </si>
  <si>
    <t>B09W5YZYQ9</t>
  </si>
  <si>
    <t>B0757X6NFN</t>
  </si>
  <si>
    <t>B00004UE7F</t>
  </si>
  <si>
    <t>B0C6V3PJQH</t>
  </si>
  <si>
    <t>B01252R6HU</t>
  </si>
  <si>
    <t>B00025H2PY</t>
  </si>
  <si>
    <t>B08CS78N3Z</t>
  </si>
  <si>
    <t>B0000BYCMO</t>
  </si>
  <si>
    <t>B094L916TD</t>
  </si>
  <si>
    <t>B079FXW6W5</t>
  </si>
  <si>
    <t>B00MJKTWVW</t>
  </si>
  <si>
    <t>B0988L5494</t>
  </si>
  <si>
    <t>B07D5P7LZS</t>
  </si>
  <si>
    <t>B00UKPBXM4</t>
  </si>
  <si>
    <t>B07DMY9DV5</t>
  </si>
  <si>
    <t>B07Y5R285N</t>
  </si>
  <si>
    <t>B07Q4R1LP4</t>
  </si>
  <si>
    <t>B081DNWG7N</t>
  </si>
  <si>
    <t>B0028MB3HM</t>
  </si>
  <si>
    <t>B0073PZ6O0</t>
  </si>
  <si>
    <t>B00KC3R5H6</t>
  </si>
  <si>
    <t>B09DL8DX11</t>
  </si>
  <si>
    <t>B0006V2XBW</t>
  </si>
  <si>
    <t>B08CMRT18J</t>
  </si>
  <si>
    <t>B07CMF1HXS</t>
  </si>
  <si>
    <t>B07V7Y14L3</t>
  </si>
  <si>
    <t>B09MLZRN3C</t>
  </si>
  <si>
    <t>B0BKLT8CY2</t>
  </si>
  <si>
    <t>B00CYU4ITS</t>
  </si>
  <si>
    <t>B07GZL1G35</t>
  </si>
  <si>
    <t>B00LH7MIOQ</t>
  </si>
  <si>
    <t>B0BHSTQJM2</t>
  </si>
  <si>
    <t>B00451B7RU</t>
  </si>
  <si>
    <t>B000FZ30M0</t>
  </si>
  <si>
    <t>B0BM36W2SR</t>
  </si>
  <si>
    <t>B07D76X7P1</t>
  </si>
  <si>
    <t>B000MBMFIM</t>
  </si>
  <si>
    <t>B07WWKB2PC</t>
  </si>
  <si>
    <t>B07RWR8N5R</t>
  </si>
  <si>
    <t>B095396NVB</t>
  </si>
  <si>
    <t>B0CHYVYHV4</t>
  </si>
  <si>
    <t>B09G9WG7RQ</t>
  </si>
  <si>
    <t>B09N7R94L4</t>
  </si>
  <si>
    <t>B0BXL759H5</t>
  </si>
  <si>
    <t>B07911S2QS</t>
  </si>
  <si>
    <t>B0BWMPCMHN</t>
  </si>
  <si>
    <t>https://m.media-amazon.com/images/I/61x0ExZ9OVL._AC_SL1000_.jpg</t>
  </si>
  <si>
    <t>https://m.media-amazon.com/images/I/51e4kUXKfaL._AC_SL1001_.jpg</t>
  </si>
  <si>
    <t>https://m.media-amazon.com/images/I/71qn4zsQiNL._AC_SL1500_.jpg</t>
  </si>
  <si>
    <t>https://m.media-amazon.com/images/I/710Ab6UuPtL._AC_SL1500_.jpg</t>
  </si>
  <si>
    <t>https://m.media-amazon.com/images/I/81GZMnUv01L._AC_SL1500_.jpg</t>
  </si>
  <si>
    <t>https://m.media-amazon.com/images/I/31i4nrJJX7L._AC_SL1000_.jpg</t>
  </si>
  <si>
    <t>https://m.media-amazon.com/images/I/91PjcJM1qHL._AC_SL1500_.jpg</t>
  </si>
  <si>
    <t>https://m.media-amazon.com/images/I/71xATKxowPL._AC_SL1500_.jpg</t>
  </si>
  <si>
    <t>https://m.media-amazon.com/images/I/71pjV3B+MGL._AC_SL1500_.jpg</t>
  </si>
  <si>
    <t>https://m.media-amazon.com/images/I/715Nr6uU9TL._AC_SL1500_.jpg</t>
  </si>
  <si>
    <t>https://m.media-amazon.com/images/I/71CY3tqo7uL._AC_SL1500_.jpg</t>
  </si>
  <si>
    <t>https://m.media-amazon.com/images/I/612yaZhqUAL._AC_SL1500_.jpg</t>
  </si>
  <si>
    <t>https://m.media-amazon.com/images/I/81K5Y0CPBDL._AC_SL1500_.jpg</t>
  </si>
  <si>
    <t>https://m.media-amazon.com/images/I/81MEjuZJ7kL._AC_SL1500_.jpg</t>
  </si>
  <si>
    <t>https://m.media-amazon.com/images/I/612N6srRacL._SL1500_.jpg</t>
  </si>
  <si>
    <t>https://m.media-amazon.com/images/I/51cDkz1pB5L._AC_SL1260_.jpg</t>
  </si>
  <si>
    <t>https://m.media-amazon.com/images/I/71RYTqILuAL._AC_SL1500_.jpg</t>
  </si>
  <si>
    <t>https://m.media-amazon.com/images/I/91LDoIihGJL._AC_SL1500_.jpg</t>
  </si>
  <si>
    <t>https://m.media-amazon.com/images/I/71eErFkgqSL._AC_SL1500_.jpg</t>
  </si>
  <si>
    <t>https://m.media-amazon.com/images/I/91zgKXLyJAL._AC_SL1500_.jpg</t>
  </si>
  <si>
    <t>https://m.media-amazon.com/images/I/71v3FrT6NUL._AC_SL1500_.jpg</t>
  </si>
  <si>
    <t>https://m.media-amazon.com/images/I/71+5v0TTbuL._AC_SL1500_.jpg</t>
  </si>
  <si>
    <t>https://m.media-amazon.com/images/I/81-T36OO+TL._AC_SL1500_.jpg</t>
  </si>
  <si>
    <t>https://m.media-amazon.com/images/I/914Q9SMgveL._AC_SL1500_.jpg</t>
  </si>
  <si>
    <t>https://m.media-amazon.com/images/I/8190NWdU-RL._AC_SL1500_.jpg</t>
  </si>
  <si>
    <t>https://m.media-amazon.com/images/I/81g63eBEhxL._AC_SL1500_.jpg</t>
  </si>
  <si>
    <t>https://m.media-amazon.com/images/I/81zB0XlqnkL._AC_SL1500_.jpg</t>
  </si>
  <si>
    <t>https://m.media-amazon.com/images/I/81gk04jJInL._AC_SL1500_.jpg</t>
  </si>
  <si>
    <t>https://m.media-amazon.com/images/I/81+E8sxPKAL._AC_SL1500_.jpg</t>
  </si>
  <si>
    <t>https://m.media-amazon.com/images/I/51TGwAo1eWL._AC_SL1024_.jpg</t>
  </si>
  <si>
    <t>https://m.media-amazon.com/images/I/91CgQKMEDnL._AC_SL1500_.jpg</t>
  </si>
  <si>
    <t>https://m.media-amazon.com/images/I/81VVS1IyvWL._AC_SL1500_.jpg</t>
  </si>
  <si>
    <t>https://m.media-amazon.com/images/I/81-oQKR+I6L._AC_SL1500_.jpg</t>
  </si>
  <si>
    <t>https://m.media-amazon.com/images/I/81XN0ItDYnL._AC_SL1500_.jpg</t>
  </si>
  <si>
    <t>https://m.media-amazon.com/images/I/710avHYheML._AC_SL1200_.jpg</t>
  </si>
  <si>
    <t>https://m.media-amazon.com/images/I/617UAa8IRYL._AC_SL1500_.jpg</t>
  </si>
  <si>
    <t>https://m.media-amazon.com/images/I/71CqdirZfxL._AC_SL1200_.jpg</t>
  </si>
  <si>
    <t>https://m.media-amazon.com/images/I/71LkGJDwLcL._AC_SL1500_.jpg</t>
  </si>
  <si>
    <t>https://m.media-amazon.com/images/I/61Q6vLhkxtL._AC_SL1500_.jpg</t>
  </si>
  <si>
    <t>https://m.media-amazon.com/images/I/71VABDDQDHL._AC_SL1500_.jpg</t>
  </si>
  <si>
    <t>https://m.media-amazon.com/images/I/617+f7nWMJS._AC_SL1080_.jpg</t>
  </si>
  <si>
    <t>https://m.media-amazon.com/images/I/71Udp+0sqiL._AC_SL1500_.jpg</t>
  </si>
  <si>
    <t>https://m.media-amazon.com/images/I/81osmQIOvBL._AC_SL1500_.jpg</t>
  </si>
  <si>
    <t>https://m.media-amazon.com/images/I/81ZOZFEukXL._AC_SL1500_.jpg</t>
  </si>
  <si>
    <t>https://m.media-amazon.com/images/I/81FzM+Iw86L._AC_SL1500_.jpg</t>
  </si>
  <si>
    <t>https://m.media-amazon.com/images/I/61yq1k+AsOL._AC_SL1500_.jpg</t>
  </si>
  <si>
    <t>https://m.media-amazon.com/images/I/61kXO-9IJEL._AC_SL1500_.jpg</t>
  </si>
  <si>
    <t>https://m.media-amazon.com/images/I/81Wlj3jEvQL._AC_SL1500_.jpg</t>
  </si>
  <si>
    <t>https://m.media-amazon.com/images/I/61DJV+qQQxL._AC_SL1226_.jpg</t>
  </si>
  <si>
    <t>https://m.media-amazon.com/images/I/71900Q7fAvL._AC_SL1500_.jpg</t>
  </si>
  <si>
    <t>https://m.media-amazon.com/images/I/81KAbeW5h4L._AC_SL1000_.jpg</t>
  </si>
  <si>
    <t>https://m.media-amazon.com/images/I/61u658Y2-lL._AC_SL1000_.jpg</t>
  </si>
  <si>
    <t>https://m.media-amazon.com/images/I/71ItVdFLexL._AC_SL1500_.jpg</t>
  </si>
  <si>
    <t>https://m.media-amazon.com/images/I/71hIummKTJL._AC_SL1000_.jpg</t>
  </si>
  <si>
    <t>https://m.media-amazon.com/images/I/71cG7PO4DiL._AC_SL1500_.jpg</t>
  </si>
  <si>
    <t>https://m.media-amazon.com/images/I/715mH0VdIGL._AC_SL1500_.jpg</t>
  </si>
  <si>
    <t>https://m.media-amazon.com/images/I/813OhOMYrcL._AC_SL1500_.jpg</t>
  </si>
  <si>
    <t>https://m.media-amazon.com/images/I/81x-I1b++gL._AC_SL1500_.jpg</t>
  </si>
  <si>
    <t>https://m.media-amazon.com/images/I/91pALnlPdbL._AC_SL1500_.jpg</t>
  </si>
  <si>
    <t>https://m.media-amazon.com/images/I/81MNOr3uIVS._AC_SL1500_.jpg</t>
  </si>
  <si>
    <t>https://m.media-amazon.com/images/I/610Ui8m+l-L._AC_SL1200_.jpg</t>
  </si>
  <si>
    <t>https://m.media-amazon.com/images/I/51nYZlVsKvL._AC_SL1012_.jpg</t>
  </si>
  <si>
    <t>https://m.media-amazon.com/images/I/81Bhkdwzn1L._AC_SL1500_.jpg</t>
  </si>
  <si>
    <t>https://m.media-amazon.com/images/I/61PUizC8y0L._AC_SL1500_.jpg</t>
  </si>
  <si>
    <t>https://m.media-amazon.com/images/I/515v5PUGC5L._AC_SL1500_.jpg</t>
  </si>
  <si>
    <t>https://m.media-amazon.com/images/I/91ROcXsKl3L._AC_SL1500_.jpg</t>
  </si>
  <si>
    <t>https://m.media-amazon.com/images/I/81JPw7yRZ8L._AC_SL1500_.jpg</t>
  </si>
  <si>
    <t>https://m.media-amazon.com/images/I/81c8fv4IJiL._AC_SL1500_.jpg</t>
  </si>
  <si>
    <t>https://m.media-amazon.com/images/I/916HO5RBetL._AC_SL1500_.jpg</t>
  </si>
  <si>
    <t>https://m.media-amazon.com/images/I/91tFYJOe7WL._AC_SL1500_.jpg</t>
  </si>
  <si>
    <t>https://m.media-amazon.com/images/I/81JW7JaFCKL._AC_SL1500_.jpg</t>
  </si>
  <si>
    <t>https://m.media-amazon.com/images/I/61qWcZl-ArL._AC_SL1000_.jpg</t>
  </si>
  <si>
    <t>https://m.media-amazon.com/images/I/51AwGJx0TRL._AC_SL1200_.jpg</t>
  </si>
  <si>
    <t>https://m.media-amazon.com/images/I/61SQb3xLDeL._AC_SL1500_.jpg</t>
  </si>
  <si>
    <t>https://m.media-amazon.com/images/I/81v7GN9KacL._AC_SL1500_.jpg</t>
  </si>
  <si>
    <t>https://m.media-amazon.com/images/I/71F10Y5-A3L._AC_SL1500_.jpg</t>
  </si>
  <si>
    <t>https://m.media-amazon.com/images/I/71aSwZVZfsL._AC_SL1500_.jpg</t>
  </si>
  <si>
    <t>https://m.media-amazon.com/images/I/61u6f5sWTnL._AC_SL1500_.jpg</t>
  </si>
  <si>
    <t>https://m.media-amazon.com/images/I/61LR1TOYSQL._AC_SL1500_.jpg</t>
  </si>
  <si>
    <t>https://m.media-amazon.com/images/I/710mFkGQUIL._AC_SL1500_.jpg</t>
  </si>
  <si>
    <t>https://m.media-amazon.com/images/I/71C8jk3uRkL._AC_SL1500_.jpg</t>
  </si>
  <si>
    <t>https://m.media-amazon.com/images/I/71GfPYXwTgL._AC_SL1500_.jpg</t>
  </si>
  <si>
    <t>https://m.media-amazon.com/images/I/71SRFtNFGKL._AC_SL1500_.jpg</t>
  </si>
  <si>
    <t>https://m.media-amazon.com/images/I/71VNCMweedL._AC_SL1000_.jpg</t>
  </si>
  <si>
    <t>https://m.media-amazon.com/images/I/81wOHJ4Mp1L._AC_SL1500_.jpg</t>
  </si>
  <si>
    <t>https://m.media-amazon.com/images/I/71OQEnvsBgL._AC_SL1500_.jpg</t>
  </si>
  <si>
    <t>https://m.media-amazon.com/images/I/71S6L4xcMrL._AC_SL1500_.jpg</t>
  </si>
  <si>
    <t>https://m.media-amazon.com/images/I/614vYK4VE0L._AC_SL1500_.jpg</t>
  </si>
  <si>
    <t>https://m.media-amazon.com/images/I/61koCt5nZ-L._AC_SL1500_.jpg</t>
  </si>
  <si>
    <t>https://m.media-amazon.com/images/I/71MPZKCJwrL._AC_SL1500_.jpg</t>
  </si>
  <si>
    <t>https://m.media-amazon.com/images/I/71hgd2-0oYL._AC_SL1200_.jpg</t>
  </si>
  <si>
    <t>https://m.media-amazon.com/images/I/91dFbHlP62L._AC_SL1500_.jpg</t>
  </si>
  <si>
    <t>https://m.media-amazon.com/images/I/81HcOUfEQpS._AC_SL1000_.jpg</t>
  </si>
  <si>
    <t>https://m.media-amazon.com/images/I/61PcKpGMS1L._AC_SL1500_.jpg</t>
  </si>
  <si>
    <t>https://m.media-amazon.com/images/I/61UZPIIdvZL._AC_SL1500_.jpg</t>
  </si>
  <si>
    <t>https://m.media-amazon.com/images/I/A13GgSA763L._AC_SL1500_.jpg</t>
  </si>
  <si>
    <t>https://m.media-amazon.com/images/I/71SLDmNGNKL._AC_SL1500_.jpg</t>
  </si>
  <si>
    <t>https://m.media-amazon.com/images/I/91RWIhTmKPL._AC_SL1500_.jpg</t>
  </si>
  <si>
    <t>https://m.media-amazon.com/images/I/51TaUGlIPsL._AC_SL1288_.jpg</t>
  </si>
  <si>
    <t>https://m.media-amazon.com/images/I/41ANEQmo3EL._AC_SL1000_.jpg</t>
  </si>
  <si>
    <t>https://m.media-amazon.com/images/I/61+r0D-U52L._AC_SL1200_.jpg</t>
  </si>
  <si>
    <t>https://m.media-amazon.com/images/I/51HYHoW1cmS._AC_SL1000_.jpg</t>
  </si>
  <si>
    <t>https://m.media-amazon.com/images/I/619zVvS53JL._AC_SL1500_.jpg</t>
  </si>
  <si>
    <t>https://m.media-amazon.com/images/I/71grvXWoioL._AC_SL1500_.jpg</t>
  </si>
  <si>
    <t>https://m.media-amazon.com/images/I/71M5jhpTZyL._AC_SL1500_.jpg</t>
  </si>
  <si>
    <t>https://m.media-amazon.com/images/I/61XC98oaeCL._AC_SL1500_.jpg</t>
  </si>
  <si>
    <t>https://m.media-amazon.com/images/I/61AK2MxTaAL._AC_SL1500_.jpg</t>
  </si>
  <si>
    <t>https://m.media-amazon.com/images/I/71pRbgZcevL._AC_SL1500_.jpg</t>
  </si>
  <si>
    <t>https://m.media-amazon.com/images/I/91V3OOlzAfL._AC_SL1500_.jpg</t>
  </si>
  <si>
    <t>https://m.media-amazon.com/images/I/6163ci5SsNL._AC_SL1200_.jpg</t>
  </si>
  <si>
    <t>https://m.media-amazon.com/images/I/71Q3E790rzL._AC_SL1500_.jpg</t>
  </si>
  <si>
    <t>https://m.media-amazon.com/images/I/71DZjRWp7XL._AC_SL1500_.jpg</t>
  </si>
  <si>
    <t>https://m.media-amazon.com/images/I/612omQBpP4L._AC_SL1500_.jpg</t>
  </si>
  <si>
    <t>https://m.media-amazon.com/images/I/71VlXrBEB+L._AC_SL1500_.jpg</t>
  </si>
  <si>
    <t>https://m.media-amazon.com/images/I/71vqjRt3UVL._AC_SL1500_.jpg</t>
  </si>
  <si>
    <t>https://m.media-amazon.com/images/I/81g2LHFwlJL._AC_SL1500_.jpg</t>
  </si>
  <si>
    <t>https://m.media-amazon.com/images/I/91snNgLzs4L._AC_SL1500_.jpg</t>
  </si>
  <si>
    <t>https://m.media-amazon.com/images/I/71Zu2JqRQcS._AC_SL1500_.jpg</t>
  </si>
  <si>
    <t>https://m.media-amazon.com/images/I/71WnU3s35HL._AC_SL1500_.jpg</t>
  </si>
  <si>
    <t>https://m.media-amazon.com/images/I/71vm0E-6vcL._AC_SL1500_.jpg</t>
  </si>
  <si>
    <t>https://m.media-amazon.com/images/I/91--PeBuJtL._AC_SL1500_.jpg</t>
  </si>
  <si>
    <t>https://m.media-amazon.com/images/I/81YFQs3K5bL._AC_SL1500_.jpg</t>
  </si>
  <si>
    <t>https://m.media-amazon.com/images/I/81CEQdHxBzL._AC_SL1500_.jpg</t>
  </si>
  <si>
    <t>https://m.media-amazon.com/images/I/91pb7JNm+NL._AC_SL1500_.jpg</t>
  </si>
  <si>
    <t>https://m.media-amazon.com/images/I/51L4jyIY2eL._AC_SL1500_.jpg</t>
  </si>
  <si>
    <t>https://m.media-amazon.com/images/I/81UJWEphrGL._AC_SL1500_.jpg</t>
  </si>
  <si>
    <t>https://m.media-amazon.com/images/I/81TwxIABcqL._AC_SL1500_.jpg</t>
  </si>
  <si>
    <t>https://m.media-amazon.com/images/I/61MI2nezxTL._AC_SL1500_.jpg</t>
  </si>
  <si>
    <t>https://m.media-amazon.com/images/I/51NZWup4t3L._AC_SL1080_.jpg</t>
  </si>
  <si>
    <t>https://m.media-amazon.com/images/I/81AXxUUQIJL._AC_SL1500_.jpg</t>
  </si>
  <si>
    <t>https://m.media-amazon.com/images/I/71xWURP8vHS._AC_SL1500_.jpg</t>
  </si>
  <si>
    <t>https://m.media-amazon.com/images/I/515lufn9PvL._AC_SL1500_.jpg</t>
  </si>
  <si>
    <t>https://m.media-amazon.com/images/I/517byWVL3jL._AC_SL1024_.jpg</t>
  </si>
  <si>
    <t>https://m.media-amazon.com/images/I/51aTliqcqsL._AC_SL1019_.jpg</t>
  </si>
  <si>
    <t>https://m.media-amazon.com/images/I/81l-UP51VbL._AC_SL1500_.jpg</t>
  </si>
  <si>
    <t>https://m.media-amazon.com/images/I/91+V1lxSYhL._AC_SL1500_.jpg</t>
  </si>
  <si>
    <t>https://m.media-amazon.com/images/I/81HU56KFMUL._AC_SL1500_.jpg</t>
  </si>
  <si>
    <t>https://m.media-amazon.com/images/I/81DdtxW42XL._SL1500_.jpg</t>
  </si>
  <si>
    <t>https://m.media-amazon.com/images/I/71hbDCsUKPL._AC_SL1200_.jpg</t>
  </si>
  <si>
    <t>https://m.media-amazon.com/images/I/71OQw05aozL._AC_SL1500_.jpg</t>
  </si>
  <si>
    <t>https://m.media-amazon.com/images/I/81rj69tcV2L._AC_SL1500_.jpg</t>
  </si>
  <si>
    <t>https://m.media-amazon.com/images/I/71sjaNFLJSL._AC_SL1500_.jpg</t>
  </si>
  <si>
    <t>https://m.media-amazon.com/images/I/71zjUmxwURL._AC_SL1500_.jpg</t>
  </si>
  <si>
    <t>https://m.media-amazon.com/images/I/61zOoH4-8TS._AC_SL1200_.jpg</t>
  </si>
  <si>
    <t>https://m.media-amazon.com/images/I/71OHO7xwGaL._AC_SL1500_.jpg</t>
  </si>
  <si>
    <t>https://m.media-amazon.com/images/I/61CMeEpJjxL._AC_SL1000_.jpg</t>
  </si>
  <si>
    <t>https://m.media-amazon.com/images/I/91JHcHLYS7L._AC_SL1500_.jpg</t>
  </si>
  <si>
    <t>https://m.media-amazon.com/images/I/71mRUT8Jw8L._AC_SL1500_.jpg</t>
  </si>
  <si>
    <t>https://m.media-amazon.com/images/I/617L4d6r60L._AC_SL1500_.jpg</t>
  </si>
  <si>
    <t>https://m.media-amazon.com/images/I/7155DxKwuSL._AC_SL1500_.jpg</t>
  </si>
  <si>
    <t>https://m.media-amazon.com/images/I/81HXaHWRZ3L._AC_SL1500_.jpg</t>
  </si>
  <si>
    <t>https://m.media-amazon.com/images/I/51KPAHsz+VL._AC_SL1000_.jpg</t>
  </si>
  <si>
    <t>https://m.media-amazon.com/images/I/819z2F5g8eL._AC_SL1500_.jpg</t>
  </si>
  <si>
    <t>https://m.media-amazon.com/images/I/71ZZEm+vc+S._AC_SL1000_.jpg</t>
  </si>
  <si>
    <t>https://m.media-amazon.com/images/I/616jMJMksXL._AC_SL1500_.jpg</t>
  </si>
  <si>
    <t>https://m.media-amazon.com/images/I/71ZiZ0OHu8L._AC_SL1500_.jpg</t>
  </si>
  <si>
    <t>https://m.media-amazon.com/images/I/71fhWocMCOL._AC_SL1500_.jpg</t>
  </si>
  <si>
    <t>https://m.media-amazon.com/images/I/61cwLuX5zIL._AC_SL1300_.jpg</t>
  </si>
  <si>
    <t>https://m.media-amazon.com/images/I/81ZGQTppObL._AC_SL1500_.jpg</t>
  </si>
  <si>
    <t>https://m.media-amazon.com/images/I/81wjEJLdbbL._AC_SL1500_.jpg</t>
  </si>
  <si>
    <t>https://m.media-amazon.com/images/I/61rhNMzDtJL._AC_SL1500_.jpg</t>
  </si>
  <si>
    <t>https://m.media-amazon.com/images/I/51vmKxTTG4L._AC_SL1500_.jpg</t>
  </si>
  <si>
    <t>https://m.media-amazon.com/images/I/71HaBpWP96S._AC_SL1200_.jpg</t>
  </si>
  <si>
    <t>https://m.media-amazon.com/images/I/81NbX3l4c+L._AC_SL1500_.jpg</t>
  </si>
  <si>
    <t>https://m.media-amazon.com/images/I/61+MbmHD5LL._AC_SL1000_.jpg</t>
  </si>
  <si>
    <t>https://m.media-amazon.com/images/I/51Ezqmj9rsL._AC_SL1200_.jpg</t>
  </si>
  <si>
    <t>https://m.media-amazon.com/images/I/91SqvOuElCL._AC_SL1500_.jpg</t>
  </si>
  <si>
    <t>https://m.media-amazon.com/images/I/710CnGLlaiL._AC_SL1500_.jpg</t>
  </si>
  <si>
    <t>https://m.media-amazon.com/images/I/81Y7OFKtEkL._AC_SL1500_.jpg</t>
  </si>
  <si>
    <t>https://m.media-amazon.com/images/I/71VsJQaRFSL._AC_SL1500_.jpg</t>
  </si>
  <si>
    <t>https://m.media-amazon.com/images/I/51Fi6zY0hpL._AC_SL1200_.jpg</t>
  </si>
  <si>
    <t>https://m.media-amazon.com/images/I/71pdlOhygTL._AC_SL1500_.jpg</t>
  </si>
  <si>
    <t>https://m.media-amazon.com/images/I/81vA4iejYFL._AC_SL1500_.jpg</t>
  </si>
  <si>
    <t>https://m.media-amazon.com/images/I/81p8PNiCFPL._AC_SL1500_.jpg</t>
  </si>
  <si>
    <t>https://m.media-amazon.com/images/I/61pjXS9RQ9L._AC_SL1500_.jpg</t>
  </si>
  <si>
    <t>https://m.media-amazon.com/images/I/61Cf4OHsMjL._AC_SL1500_.jpg</t>
  </si>
  <si>
    <t>https://m.media-amazon.com/images/I/619zcs87SNL._AC_SL1500_.jpg</t>
  </si>
  <si>
    <t>https://m.media-amazon.com/images/I/71i0m412HrL._AC_SL1500_.jpg</t>
  </si>
  <si>
    <t>https://m.media-amazon.com/images/I/71eeiQXYVVS._AC_SL1500_.jpg</t>
  </si>
  <si>
    <t>https://m.media-amazon.com/images/I/71bw7rkNt+L._AC_SL1500_.jpg</t>
  </si>
  <si>
    <t>https://m.media-amazon.com/images/I/71yvjVbwKFL._AC_SL1500_.jpg</t>
  </si>
  <si>
    <t>https://m.media-amazon.com/images/I/51SFWLS1y9L._AC_SL1500_.jpg</t>
  </si>
  <si>
    <t>https://m.media-amazon.com/images/I/81jJ0Hz594S._AC_SL1500_.jpg</t>
  </si>
  <si>
    <t>https://m.media-amazon.com/images/I/71ROi91GiGL._AC_SL1500_.jpg</t>
  </si>
  <si>
    <t>https://m.media-amazon.com/images/I/91TGd+t-5qL._AC_SL1500_.jpg</t>
  </si>
  <si>
    <t>https://m.media-amazon.com/images/I/81Tnh62yLML._AC_SL1500_.jpg</t>
  </si>
  <si>
    <t>https://m.media-amazon.com/images/I/71OrWNJJ56L._AC_SL1500_.jpg</t>
  </si>
  <si>
    <t>https://m.media-amazon.com/images/I/41QuzC8axgL._AC_SL1001_.jpg</t>
  </si>
  <si>
    <t>https://m.media-amazon.com/images/I/81IIA-jRFyL._AC_SL1500_.jpg</t>
  </si>
  <si>
    <t>https://m.media-amazon.com/images/I/71aoH2lDV0L._AC_SL1500_.jpg</t>
  </si>
  <si>
    <t>https://m.media-amazon.com/images/I/614XJTSKrGL._AC_SL1500_.jpg</t>
  </si>
  <si>
    <t>https://m.media-amazon.com/images/I/61r-KUwYucL._AC_SL1069_.jpg</t>
  </si>
  <si>
    <t>https://m.media-amazon.com/images/I/71esY+E5TeL._AC_SL1500_.jpg</t>
  </si>
  <si>
    <t>https://m.media-amazon.com/images/I/61mkw-dGlbL._AC_SL1100_.jpg</t>
  </si>
  <si>
    <t>https://m.media-amazon.com/images/I/5125mwetInL._AC_SL1000_.jpg</t>
  </si>
  <si>
    <t>https://m.media-amazon.com/images/I/51L5EzDC76L._AC_SL1000_.jpg</t>
  </si>
  <si>
    <t>https://m.media-amazon.com/images/I/71slcSo0oCL._AC_SL1500_.jpg</t>
  </si>
  <si>
    <t>https://m.media-amazon.com/images/I/51pg-qNbyjS._AC_SL1500_.jpg</t>
  </si>
  <si>
    <t>https://m.media-amazon.com/images/I/71hcXhwwwEL._AC_SL1500_.jpg</t>
  </si>
  <si>
    <t>https://m.media-amazon.com/images/I/61DSx6SpqFL._AC_SL1500_.jpg</t>
  </si>
  <si>
    <t>https://m.media-amazon.com/images/I/71A3oxSQ5rL._AC_SL1500_.jpg</t>
  </si>
  <si>
    <t>https://m.media-amazon.com/images/I/61S5hKEv68L._AC_SL1200_.jpg</t>
  </si>
  <si>
    <t>https://m.media-amazon.com/images/I/71tQRmBKT9L._AC_SL1500_.jpg</t>
  </si>
  <si>
    <t>https://m.media-amazon.com/images/I/61cOtXEiIhL._AC_SL1500_.jpg</t>
  </si>
  <si>
    <t>https://m.media-amazon.com/images/I/811qSpPQEyL._AC_SL1500_.jpg</t>
  </si>
  <si>
    <t>https://m.media-amazon.com/images/I/91U56MP3mRL._AC_SL1500_.jpg</t>
  </si>
  <si>
    <t>https://m.media-amazon.com/images/I/81rR+jRvjKL._AC_SL1500_.jpg</t>
  </si>
  <si>
    <t>https://m.media-amazon.com/images/I/71xFo5J7xtL._AC_SL1500_.jpg</t>
  </si>
  <si>
    <t>https://m.media-amazon.com/images/I/61TeD8zq9YL._AC_SL1200_.jpg</t>
  </si>
  <si>
    <t>https://m.media-amazon.com/images/I/81a-kBFvNEL._AC_SL1500_.jpg</t>
  </si>
  <si>
    <t>https://m.media-amazon.com/images/I/81zzLLaRdBL._AC_SL1500_.jpg</t>
  </si>
  <si>
    <t>https://m.media-amazon.com/images/I/61hzQQF-2lL._AC_SL1500_.jpg</t>
  </si>
  <si>
    <t>https://m.media-amazon.com/images/I/51Ffo9cjm9L._AC_SL1000_.jpg</t>
  </si>
  <si>
    <t>https://m.media-amazon.com/images/I/71pDDXutpVL._AC_SL1500_.jpg</t>
  </si>
  <si>
    <t>https://m.media-amazon.com/images/I/91ieqNH3jWL._AC_SL1500_.jpg</t>
  </si>
  <si>
    <t>https://m.media-amazon.com/images/I/61B3TEfJRdL._AC_SL1500_.jpg</t>
  </si>
  <si>
    <t>https://m.media-amazon.com/images/I/71H+wgRWxfL._AC_SL1500_.jpg</t>
  </si>
  <si>
    <t>https://m.media-amazon.com/images/I/71uZC-YH88L._AC_SL1500_.jpg</t>
  </si>
  <si>
    <t>https://m.media-amazon.com/images/I/61w1-FBd4xL._AC_SL1000_.jpg</t>
  </si>
  <si>
    <t>https://m.media-amazon.com/images/I/61yZtb-4G2L._AC_SL1500_.jpg</t>
  </si>
  <si>
    <t>https://m.media-amazon.com/images/I/A1p1-ZRA7zL._AC_SL1500_.jpg</t>
  </si>
  <si>
    <t>https://m.media-amazon.com/images/I/61bTQpwJuuL._AC_SL1500_.jpg</t>
  </si>
  <si>
    <t>https://m.media-amazon.com/images/I/81EQ+V+Hs7L._AC_SL1500_.jpg</t>
  </si>
  <si>
    <t>https://m.media-amazon.com/images/I/612ZetUUHzL._AC_SL1500_.jpg</t>
  </si>
  <si>
    <t>https://m.media-amazon.com/images/I/718kQZJwkuL._AC_SL1500_.jpg</t>
  </si>
  <si>
    <t>https://m.media-amazon.com/images/I/61wBP9jPKzL._AC_SL1024_.jpg</t>
  </si>
  <si>
    <t>https://m.media-amazon.com/images/I/71hQRjBMuyL._AC_SL1500_.jpg</t>
  </si>
  <si>
    <t>https://m.media-amazon.com/images/I/81ff8Zu00FL._AC_SL1500_.jpg</t>
  </si>
  <si>
    <t>https://m.media-amazon.com/images/I/81zMkj1wOFL._AC_SL1500_.jpg</t>
  </si>
  <si>
    <t>https://m.media-amazon.com/images/I/71nxvCFs3hL._AC_SL1500_.jpg</t>
  </si>
  <si>
    <t>https://m.media-amazon.com/images/I/51g9bwGDZ9L._AC_SL1400_.jpg</t>
  </si>
  <si>
    <t>https://m.media-amazon.com/images/I/81SPHGaVv9L._AC_SL1500_.jpg</t>
  </si>
  <si>
    <t>https://m.media-amazon.com/images/I/61mw4-A4LlL._AC_SL1500_.jpg</t>
  </si>
  <si>
    <t>https://m.media-amazon.com/images/I/71DTjTsd3RL._AC_SL1001_.jpg</t>
  </si>
  <si>
    <t>https://m.media-amazon.com/images/I/A1TtOISbsvL._AC_SL1500_.jpg</t>
  </si>
  <si>
    <t>https://m.media-amazon.com/images/I/61S1QwnJNcL._AC_SL1500_.jpg</t>
  </si>
  <si>
    <t>https://m.media-amazon.com/images/I/91Vk29zDW9L._AC_SL1500_.jpg</t>
  </si>
  <si>
    <t>https://m.media-amazon.com/images/I/61-eb9thzeS._AC_SL1000_.jpg</t>
  </si>
  <si>
    <t>https://m.media-amazon.com/images/I/71uMXpO1SuL._AC_SL1500_.jpg</t>
  </si>
  <si>
    <t>https://m.media-amazon.com/images/I/71wmwko1BZL._AC_SL1500_.jpg</t>
  </si>
  <si>
    <t>https://m.media-amazon.com/images/I/7116MXuyNgL._AC_SL1500_.jpg</t>
  </si>
  <si>
    <t>https://m.media-amazon.com/images/I/8115RwxXqTL._AC_SL1500_.jpg</t>
  </si>
  <si>
    <t>https://m.media-amazon.com/images/I/71RErQthoHL._AC_SL1500_.jpg</t>
  </si>
  <si>
    <t>https://m.media-amazon.com/images/I/810Kq8+YGvL._AC_SL1500_.jpg</t>
  </si>
  <si>
    <t>https://m.media-amazon.com/images/I/A14p38mS+SL._AC_SL1500_.jpg</t>
  </si>
  <si>
    <t>https://m.media-amazon.com/images/I/81tkhj8CX-S._AC_SL1500_.jpg</t>
  </si>
  <si>
    <t>https://m.media-amazon.com/images/I/81r1GEdPWbL._AC_SL1500_.jpg</t>
  </si>
  <si>
    <t>https://m.media-amazon.com/images/I/51KUX6Ne2VL._AC_SL1000_.jpg</t>
  </si>
  <si>
    <t>https://m.media-amazon.com/images/I/710l0RKX7sL._AC_SL1500_.jpg</t>
  </si>
  <si>
    <t>https://m.media-amazon.com/images/I/61x4kXhsdDL._AC_SL1001_.jpg</t>
  </si>
  <si>
    <t>https://m.media-amazon.com/images/I/81uBcR9GpEL._AC_SL1500_.jpg</t>
  </si>
  <si>
    <t>https://m.media-amazon.com/images/I/713o6gzBF8L._AC_SL1280_.jpg</t>
  </si>
  <si>
    <t>https://m.media-amazon.com/images/I/71iXfWMvYDL._AC_SL1500_.jpg</t>
  </si>
  <si>
    <t>https://m.media-amazon.com/images/I/81SK4YUiTUL._AC_SL1500_.jpg</t>
  </si>
  <si>
    <t>https://m.media-amazon.com/images/I/81v6a6+Wc6L._AC_SL1500_.jpg</t>
  </si>
  <si>
    <t>https://m.media-amazon.com/images/I/71quJaiGhDL._AC_SL1500_.jpg</t>
  </si>
  <si>
    <t>https://m.media-amazon.com/images/I/71Pm5uje7lL._AC_SL1500_.jpg</t>
  </si>
  <si>
    <t>https://m.media-amazon.com/images/I/51O7cktcR3L._AC_SL1500_.jpg</t>
  </si>
  <si>
    <t>https://m.media-amazon.com/images/I/51ve3QkTywL._AC_SL1002_.jpg</t>
  </si>
  <si>
    <t>https://m.media-amazon.com/images/I/71TWWhpwn3L._AC_SL1500_.jpg</t>
  </si>
  <si>
    <t>https://m.media-amazon.com/images/I/810xVH4k8mL._AC_SL1500_.jpg</t>
  </si>
  <si>
    <t>https://m.media-amazon.com/images/I/817SPaxOOWL._AC_SL1500_.jpg</t>
  </si>
  <si>
    <t>https://m.media-amazon.com/images/I/617yWldtFVL._AC_SL1500_.jpg</t>
  </si>
  <si>
    <t>https://m.media-amazon.com/images/I/71ML2sH5ErL._AC_SL1500_.jpg</t>
  </si>
  <si>
    <t>https://m.media-amazon.com/images/I/81ZF9AVew8L._AC_SL1500_.jpg</t>
  </si>
  <si>
    <t>https://m.media-amazon.com/images/I/618k5zRj1YL._AC_SL1500_.jpg</t>
  </si>
  <si>
    <t>https://m.media-amazon.com/images/I/612v19vtE8L._AC_SL1500_.jpg</t>
  </si>
  <si>
    <t>https://m.media-amazon.com/images/I/71Yj5ed0WiL._AC_SL1500_.jpg</t>
  </si>
  <si>
    <t>https://m.media-amazon.com/images/I/71MSv+XSp3L._AC_SL1500_.jpg</t>
  </si>
  <si>
    <t>https://m.media-amazon.com/images/I/61W7ORNEZEL._AC_SL1500_.jpg</t>
  </si>
  <si>
    <t>https://m.media-amazon.com/images/I/61YAIx081WL._AC_SL1000_.jpg</t>
  </si>
  <si>
    <t>https://m.media-amazon.com/images/I/61TvkR5TjdL._AC_SL1280_.jpg</t>
  </si>
  <si>
    <t>https://m.media-amazon.com/images/I/51Uy69JtfoL._AC_SL1500_.jpg</t>
  </si>
  <si>
    <t>https://m.media-amazon.com/images/I/81D15upHcgL._AC_SL1500_.jpg</t>
  </si>
  <si>
    <t>https://m.media-amazon.com/images/I/91xprWkcRRL._AC_SL1500_.jpg</t>
  </si>
  <si>
    <t>https://m.media-amazon.com/images/I/91DBJTLs92L._AC_SL1500_.jpg</t>
  </si>
  <si>
    <t>https://m.media-amazon.com/images/I/81GxAjsGdyL._AC_SL1500_.jpg</t>
  </si>
  <si>
    <t>https://m.media-amazon.com/images/I/61zjQWOOP7L._AC_SL1500_.jpg</t>
  </si>
  <si>
    <t>https://m.media-amazon.com/images/I/81mPDqX6ZBL._AC_SL1500_.jpg</t>
  </si>
  <si>
    <t>https://m.media-amazon.com/images/I/81HXNRgh5VL._AC_SL1500_.jpg</t>
  </si>
  <si>
    <t>https://m.media-amazon.com/images/I/71trDKqlqmL._AC_SL1500_.jpg</t>
  </si>
  <si>
    <t>https://m.media-amazon.com/images/I/81Gq7XfHXHL._AC_SL1500_.jpg</t>
  </si>
  <si>
    <t>https://m.media-amazon.com/images/I/71ty40xgF5L._AC_SL1500_.jpg</t>
  </si>
  <si>
    <t>https://m.media-amazon.com/images/I/810wQ1PPqUL._AC_SL1500_.jpg</t>
  </si>
  <si>
    <t>https://m.media-amazon.com/images/I/5158KafkEzL._AC_SL1500_.jpg</t>
  </si>
  <si>
    <t>https://m.media-amazon.com/images/I/91iHzhsvCKL._AC_SL1500_.jpg</t>
  </si>
  <si>
    <t>https://m.media-amazon.com/images/I/611ZkSrp-3L._AC_SL1500_.jpg</t>
  </si>
  <si>
    <t>https://m.media-amazon.com/images/I/71NHxAVHYAL._AC_SL1500_.jpg</t>
  </si>
  <si>
    <t>https://m.media-amazon.com/images/I/61H4zNtVXdL._AC_SL1500_.jpg</t>
  </si>
  <si>
    <t>https://m.media-amazon.com/images/I/51JWEj7H0iL._AC_SL1404_.jpg</t>
  </si>
  <si>
    <t>https://m.media-amazon.com/images/I/81ViIhFiOUL._AC_SL1500_.jpg</t>
  </si>
  <si>
    <t>https://m.media-amazon.com/images/I/41ZsJxJIrOL._AC_SL1500_.jpg</t>
  </si>
  <si>
    <t>https://m.media-amazon.com/images/I/71LCRdpItBL._AC_SL1500_.jpg</t>
  </si>
  <si>
    <t>https://m.media-amazon.com/images/I/818P1WF1R+L._AC_SL1500_.jpg</t>
  </si>
  <si>
    <t>https://m.media-amazon.com/images/I/81CC0BxWf1L._AC_SL1500_.jpg</t>
  </si>
  <si>
    <t>https://m.media-amazon.com/images/I/51F0WW5x75L._AC_SL1000_.jpg</t>
  </si>
  <si>
    <t>https://m.media-amazon.com/images/I/71HBGteLjJL._AC_SL1500_.jpg</t>
  </si>
  <si>
    <t>https://m.media-amazon.com/images/I/715jGq23luL._AC_SL1500_.jpg</t>
  </si>
  <si>
    <t>https://m.media-amazon.com/images/I/81ukKahGOML._AC_SL1500_.jpg</t>
  </si>
  <si>
    <t>https://m.media-amazon.com/images/I/716Z7bklbpL._AC_SL1500_.jpg</t>
  </si>
  <si>
    <t>https://m.media-amazon.com/images/I/51Wo8AFr2CL._AC_SL1000_.jpg</t>
  </si>
  <si>
    <t>https://m.media-amazon.com/images/I/61IAen32JVL._AC_SL1500_.jpg</t>
  </si>
  <si>
    <t>https://m.media-amazon.com/images/I/71YWJRYp1IL._AC_SL1000_.jpg</t>
  </si>
  <si>
    <t>https://m.media-amazon.com/images/I/81mp23hoWRL._AC_SL1500_.jpg</t>
  </si>
  <si>
    <t>https://m.media-amazon.com/images/I/91ivdKfpQLL._AC_SL1500_.jpg</t>
  </si>
  <si>
    <t>https://m.media-amazon.com/images/I/71JNZIV7AQL._AC_SL1500_.jpg</t>
  </si>
  <si>
    <t>https://m.media-amazon.com/images/I/61vinmM4rhL._AC_SL1229_.jpg</t>
  </si>
  <si>
    <t>https://m.media-amazon.com/images/I/81cBs-s+ImL._AC_SL1500_.jpg</t>
  </si>
  <si>
    <t>https://m.media-amazon.com/images/I/91lUZVjCl+L._AC_SL1500_.jpg</t>
  </si>
  <si>
    <t>https://m.media-amazon.com/images/I/414DiNqq1mL._AC_SL1001_.jpg</t>
  </si>
  <si>
    <t>https://m.media-amazon.com/images/I/51OMQWyo4DL._AC_SL1500_.jpg</t>
  </si>
  <si>
    <t>https://m.media-amazon.com/images/I/71iIxQUafnL._AC_SL1500_.jpg</t>
  </si>
  <si>
    <t>https://m.media-amazon.com/images/I/61c0J+M5FSL._AC_SL1500_.jpg</t>
  </si>
  <si>
    <t>https://m.media-amazon.com/images/I/61wpunq6QIL._AC_SL1200_.jpg</t>
  </si>
  <si>
    <t>https://m.media-amazon.com/images/I/81BbZAULAjS._AC_SL1500_.jpg</t>
  </si>
  <si>
    <t>https://m.media-amazon.com/images/I/61LRHsfS6WL._AC_SL1500_.jpg</t>
  </si>
  <si>
    <t>https://m.media-amazon.com/images/I/710m1sEUZxL._AC_SL1500_.jpg</t>
  </si>
  <si>
    <t>https://m.media-amazon.com/images/I/81Bv+EMS0DL._AC_SL1500_.jpg</t>
  </si>
  <si>
    <t>https://m.media-amazon.com/images/I/81C6HQXTF3L._AC_SL1500_.jpg</t>
  </si>
  <si>
    <t>https://m.media-amazon.com/images/I/61Ilq8Yb5PL._AC_SL1500_.jpg</t>
  </si>
  <si>
    <t>https://m.media-amazon.com/images/I/61-6Kz2ITbL._AC_SL1007_.jpg</t>
  </si>
  <si>
    <t>https://m.media-amazon.com/images/I/51ILpn57ehL._AC_SL1500_.jpg</t>
  </si>
  <si>
    <t>https://m.media-amazon.com/images/I/51jdfKjUy6L._AC_SL1500_.jpg</t>
  </si>
  <si>
    <t>https://m.media-amazon.com/images/I/51QS5AVd24L._AC_SL1500_.jpg</t>
  </si>
  <si>
    <t>https://m.media-amazon.com/images/I/81JJJY3lrFL._AC_SL1500_.jpg</t>
  </si>
  <si>
    <t>https://m.media-amazon.com/images/I/61lqYbrMgmL._AC_SL1500_.jpg</t>
  </si>
  <si>
    <t>https://m.media-amazon.com/images/I/717hqcTiPbL._AC_SL1500_.jpg</t>
  </si>
  <si>
    <t>https://m.media-amazon.com/images/I/61lsUwihuBL._AC_SL1500_.jpg</t>
  </si>
  <si>
    <t>https://m.media-amazon.com/images/I/71Ku7HtVh0L._AC_SL1500_.jpg</t>
  </si>
  <si>
    <t>https://m.media-amazon.com/images/I/71A9-TTFJOL._AC_SL1000_.jpg</t>
  </si>
  <si>
    <t>https://m.media-amazon.com/images/I/61IMxAm-LFL._AC_SL1500_.jpg</t>
  </si>
  <si>
    <t>https://m.media-amazon.com/images/I/61Rux9pAPBL._AC_SL1000_.jpg</t>
  </si>
  <si>
    <t>https://m.media-amazon.com/images/I/612k5x0a2iL._AC_SL1238_.jpg</t>
  </si>
  <si>
    <t>https://m.media-amazon.com/images/I/71tZBbY9w7L._AC_SL1050_.jpg</t>
  </si>
  <si>
    <t>https://m.media-amazon.com/images/I/61HlzPK0O1L._AC_SL1200_.jpg</t>
  </si>
  <si>
    <t>https://m.media-amazon.com/images/I/915qjSqHGDL._AC_SL1500_.jpg</t>
  </si>
  <si>
    <t>https://m.media-amazon.com/images/I/61+ma59GpHL._AC_SL1499_.jpg</t>
  </si>
  <si>
    <t>https://m.media-amazon.com/images/I/51VWT5Puh-L._AC_SL1500_.jpg</t>
  </si>
  <si>
    <t>https://m.media-amazon.com/images/I/814VdWWtloL._AC_SL1500_.jpg</t>
  </si>
  <si>
    <t>https://m.media-amazon.com/images/I/8195KrwQmGL._AC_SL1050_.jpg</t>
  </si>
  <si>
    <t>https://m.media-amazon.com/images/I/51CjlzJN4lL._AC_SL1500_.jpg</t>
  </si>
  <si>
    <t>https://m.media-amazon.com/images/I/71U9nMNGK6L._AC_SL1500_.jpg</t>
  </si>
  <si>
    <t>https://m.media-amazon.com/images/I/71jy4cFjSLL._AC_SL1280_.jpg</t>
  </si>
  <si>
    <t>https://m.media-amazon.com/images/I/818hmQKWmRL._AC_SL1500_.jpg</t>
  </si>
  <si>
    <t>https://m.media-amazon.com/images/I/618NBoOnC+L._AC_SL1000_.jpg</t>
  </si>
  <si>
    <t>https://m.media-amazon.com/images/I/91uNBmQhEaL._AC_SL1500_.jpg</t>
  </si>
  <si>
    <t>https://m.media-amazon.com/images/I/81hb4eLWWPL._AC_SL1500_.jpg</t>
  </si>
  <si>
    <t>https://m.media-amazon.com/images/I/91Zz8dhoIIL._AC_SL1500_.jpg</t>
  </si>
  <si>
    <t>https://m.media-amazon.com/images/I/71xkw-hl-YL._AC_SL1500_.jpg</t>
  </si>
  <si>
    <t>https://m.media-amazon.com/images/I/91ko1R8U0dL._AC_SL1500_.jpg</t>
  </si>
  <si>
    <t>https://m.media-amazon.com/images/I/A18oSsAKxkL._AC_SL1500_.jpg</t>
  </si>
  <si>
    <t>https://m.media-amazon.com/images/I/71Ebqy8OZ8L._AC_SL1500_.jpg</t>
  </si>
  <si>
    <t>https://m.media-amazon.com/images/I/810QFja7prL._AC_SL1500_.jpg</t>
  </si>
  <si>
    <t>https://m.media-amazon.com/images/I/81j++QgCd6S._AC_SL1500_.jpg</t>
  </si>
  <si>
    <t>https://m.media-amazon.com/images/I/61hIo62P+1L._AC_SL1500_.jpg</t>
  </si>
  <si>
    <t>https://m.media-amazon.com/images/I/A16uUAXk47L._AC_SL1500_.jpg</t>
  </si>
  <si>
    <t>https://m.media-amazon.com/images/I/51Ot+dctDOL._AC_SL1490_.jpg</t>
  </si>
  <si>
    <t>https://m.media-amazon.com/images/I/619+x0SX0XL._AC_SL1500_.jpg</t>
  </si>
  <si>
    <t>https://m.media-amazon.com/images/I/61BvcMb5cpL._AC_SL1500_.jpg</t>
  </si>
  <si>
    <t>https://m.media-amazon.com/images/I/61MatCucpJL._AC_SL1500_.jpg</t>
  </si>
  <si>
    <t>https://m.media-amazon.com/images/I/61pM1xXe5AL._AC_SL1500_.jpg</t>
  </si>
  <si>
    <t>https://m.media-amazon.com/images/I/81CcJqm4KLL._AC_SL1500_.jpg</t>
  </si>
  <si>
    <t>https://m.media-amazon.com/images/I/91SkcOTGZsL._AC_SL1500_.jpg</t>
  </si>
  <si>
    <t>https://m.media-amazon.com/images/I/51yo77JfE5L._AC_SL1500_.jpg</t>
  </si>
  <si>
    <t>https://m.media-amazon.com/images/I/619qQza5ppL._AC_SL1500_.jpg</t>
  </si>
  <si>
    <t>https://m.media-amazon.com/images/I/51qKPL+lOPL._AC_SL1200_.jpg</t>
  </si>
  <si>
    <t>https://m.media-amazon.com/images/I/71W32v+h6AL._AC_SL1500_.jpg</t>
  </si>
  <si>
    <t>https://m.media-amazon.com/images/I/71xg0g+VvxL._AC_SL1000_.jpg</t>
  </si>
  <si>
    <t>https://m.media-amazon.com/images/I/71j6whtfbEL._AC_SL1500_.jpg</t>
  </si>
  <si>
    <t>https://m.media-amazon.com/images/I/81vFUuZ98HL._AC_SL1500_.jpg</t>
  </si>
  <si>
    <t>https://m.media-amazon.com/images/I/71CbAxiw55L._AC_SL1500_.jpg</t>
  </si>
  <si>
    <t>https://m.media-amazon.com/images/I/71ucMDn8V0L._AC_SL1500_.jpg</t>
  </si>
  <si>
    <t>https://m.media-amazon.com/images/I/81UR6kjaN4L._AC_SL1500_.jpg</t>
  </si>
  <si>
    <t>https://m.media-amazon.com/images/I/619TbT+8muL._AC_SL1250_.jpg</t>
  </si>
  <si>
    <t>https://m.media-amazon.com/images/I/A19ojjTLLSL._AC_SL1500_.jpg</t>
  </si>
  <si>
    <t>https://m.media-amazon.com/images/I/81k7zkoUkPL._AC_SL1500_.jpg</t>
  </si>
  <si>
    <t>https://m.media-amazon.com/images/I/71wXpIQ2kTL._AC_SL1500_.jpg</t>
  </si>
  <si>
    <t>https://m.media-amazon.com/images/I/A1Rr9b4UALL._AC_SL1500_.jpg</t>
  </si>
  <si>
    <t>https://m.media-amazon.com/images/I/71ib5NojB5L._AC_SL1500_.jpg</t>
  </si>
  <si>
    <t>https://m.media-amazon.com/images/I/71UGt+dlA2S._AC_SL1500_.jpg</t>
  </si>
  <si>
    <t>https://m.media-amazon.com/images/I/91NNNkf2QsL._AC_SL1500_.jpg</t>
  </si>
  <si>
    <t>https://m.media-amazon.com/images/I/81cLg+DQ4WL._AC_SL1500_.jpg</t>
  </si>
  <si>
    <t>https://m.media-amazon.com/images/I/61NfpZGlx7L._AC_SL1200_.jpg</t>
  </si>
  <si>
    <t>https://m.media-amazon.com/images/I/61OtEVyQY9L._AC_SL1500_.jpg</t>
  </si>
  <si>
    <t>https://m.media-amazon.com/images/I/71u+T2iTvuL._AC_SL1500_.jpg</t>
  </si>
  <si>
    <t>https://m.media-amazon.com/images/I/61s+64LPRlS._AC_SL1500_.jpg</t>
  </si>
  <si>
    <t>https://m.media-amazon.com/images/I/61fM6tLDF8L._AC_SL1500_.jpg</t>
  </si>
  <si>
    <t>https://m.media-amazon.com/images/I/71pIhszA8CL._AC_SL1500_.jpg</t>
  </si>
  <si>
    <t>https://m.media-amazon.com/images/I/61u0m8VP01L._AC_SL1500_.jpg</t>
  </si>
  <si>
    <t>https://m.media-amazon.com/images/I/81Y2lc1Ze-L._AC_SL1500_.jpg</t>
  </si>
  <si>
    <t>https://m.media-amazon.com/images/I/91xgGvQzxHL._AC_SL1500_.jpg</t>
  </si>
  <si>
    <t>https://m.media-amazon.com/images/I/719rpmifAbL._AC_SL1500_.jpg</t>
  </si>
  <si>
    <t>https://m.media-amazon.com/images/I/71tkrzaT80S._AC_SL1500_.jpg</t>
  </si>
  <si>
    <t>https://m.media-amazon.com/images/I/61B0sx57nSL._AC_SL1390_.jpg</t>
  </si>
  <si>
    <t>https://m.media-amazon.com/images/I/519v3vrWhBL._AC_SL1250_.jpg</t>
  </si>
  <si>
    <t>https://m.media-amazon.com/images/I/5150v7m6gPL._AC_SL1500_.jpg</t>
  </si>
  <si>
    <t>https://m.media-amazon.com/images/I/61nnVSbSzgL._AC_SL1500_.jpg</t>
  </si>
  <si>
    <t>https://m.media-amazon.com/images/I/61uGXaH8sGL._AC_SL1500_.jpg</t>
  </si>
  <si>
    <t>https://m.media-amazon.com/images/I/91HMGisK1qL._AC_SL1500_.jpg</t>
  </si>
  <si>
    <t>https://m.media-amazon.com/images/I/71AosDXKT8L._AC_SL1500_.jpg</t>
  </si>
  <si>
    <t>https://m.media-amazon.com/images/I/415DdsnSQ6L._AC_SL1200_.jpg</t>
  </si>
  <si>
    <t>https://m.media-amazon.com/images/I/61hsFKwKBpL._AC_SL1500_.jpg</t>
  </si>
  <si>
    <t>https://m.media-amazon.com/images/I/A15qBKC0LuL._AC_SL1500_.jpg</t>
  </si>
  <si>
    <t>https://m.media-amazon.com/images/I/81bQ1fB4TXL._AC_SL1500_.jpg</t>
  </si>
  <si>
    <t>https://m.media-amazon.com/images/I/61dPDRkN5OL._AC_SL1500_.jpg</t>
  </si>
  <si>
    <t>https://m.media-amazon.com/images/I/61LqK8NvPxL._AC_SL1167_.jpg</t>
  </si>
  <si>
    <t>https://m.media-amazon.com/images/I/51TKBLQo+IL._AC_SL1000_.jpg</t>
  </si>
  <si>
    <t>https://m.media-amazon.com/images/I/81k6Oj2JBhL._AC_SL1500_.jpg</t>
  </si>
  <si>
    <t>https://m.media-amazon.com/images/I/71u3-2a55BL._AC_SL1500_.jpg</t>
  </si>
  <si>
    <t>https://m.media-amazon.com/images/I/51W6EneaPiL._AC_SL1168_.jpg</t>
  </si>
  <si>
    <t>https://m.media-amazon.com/images/I/71DYn+WwoHL._AC_SL1500_.jpg</t>
  </si>
  <si>
    <t>https://m.media-amazon.com/images/I/61npwoMAu-L._AC_SL1500_.jpg</t>
  </si>
  <si>
    <t>https://m.media-amazon.com/images/I/61++XPv5jJL._AC_SL1500_.jpg</t>
  </si>
  <si>
    <t>https://m.media-amazon.com/images/I/71dWF1N+7JL._AC_SL1500_.jpg</t>
  </si>
  <si>
    <t>https://m.media-amazon.com/images/I/81a2qE8zCWL._AC_SL1500_.jpg</t>
  </si>
  <si>
    <t>https://m.media-amazon.com/images/I/61CFQGur2yL._AC_SL1500_.jpg</t>
  </si>
  <si>
    <t>https://m.media-amazon.com/images/I/71Z5bC7xMlL._AC_SL1500_.jpg</t>
  </si>
  <si>
    <t>https://m.media-amazon.com/images/I/71yf9ldO1ML._AC_SL1500_.jpg</t>
  </si>
  <si>
    <t>https://m.media-amazon.com/images/I/81witsOeIsL._AC_SL1500_.jpg</t>
  </si>
  <si>
    <t>https://m.media-amazon.com/images/I/41l5meHi+JS._AC_SL1500_.jpg</t>
  </si>
  <si>
    <t>https://m.media-amazon.com/images/I/61VHYHiI-aL._AC_SL1500_.jpg</t>
  </si>
  <si>
    <t>https://m.media-amazon.com/images/I/61vQsR2vHnL._AC_SL1500_.jpg</t>
  </si>
  <si>
    <t>https://m.media-amazon.com/images/I/81Z5DHz-BPL._AC_SL1500_.jpg</t>
  </si>
  <si>
    <t>https://m.media-amazon.com/images/I/71-+sWHN4bL._AC_SL1500_.jpg</t>
  </si>
  <si>
    <t>https://m.media-amazon.com/images/I/51auFcxf-tL._AC_SL1001_.jpg</t>
  </si>
  <si>
    <t>https://m.media-amazon.com/images/I/61zHDahl4+L._AC_SL1500_.jpg</t>
  </si>
  <si>
    <t>https://m.media-amazon.com/images/I/81CC6Oj3OYL._AC_SL1500_.jpg</t>
  </si>
  <si>
    <t>https://m.media-amazon.com/images/I/7115jlvxaJL._AC_SL1500_.jpg</t>
  </si>
  <si>
    <t>https://m.media-amazon.com/images/I/71kAINwstyL._AC_SL1500_.jpg</t>
  </si>
  <si>
    <t>https://m.media-amazon.com/images/I/71uPAqoehkL._AC_SL1280_.jpg</t>
  </si>
  <si>
    <t>https://m.media-amazon.com/images/I/71drB8cJ7kL._AC_SL1500_.jpg</t>
  </si>
  <si>
    <t>https://m.media-amazon.com/images/I/71nTSQamyvL._AC_SL1500_.jpg</t>
  </si>
  <si>
    <t>https://m.media-amazon.com/images/I/812l1Lmy6LL._AC_SL1500_.jpg</t>
  </si>
  <si>
    <t>https://m.media-amazon.com/images/I/81wmXgr6v+L._SL1500_.jpg</t>
  </si>
  <si>
    <t>https://m.media-amazon.com/images/I/619F2rLD0FL._AC_SL1500_.jpg</t>
  </si>
  <si>
    <t>https://m.media-amazon.com/images/I/515cceXdHRL._AC_SL1500_.jpg</t>
  </si>
  <si>
    <t>https://m.media-amazon.com/images/I/71z6gu8dBYL._AC_SL1500_.jpg</t>
  </si>
  <si>
    <t>https://m.media-amazon.com/images/I/71w7yOE1vtL._SL1000_.jpg</t>
  </si>
  <si>
    <t>https://m.media-amazon.com/images/I/71fHP0dTrFL._AC_SL1500_.jpg</t>
  </si>
  <si>
    <t>https://m.media-amazon.com/images/I/61N6DXsoQ4L._AC_SL1500_.jpg</t>
  </si>
  <si>
    <t>https://m.media-amazon.com/images/I/61tqd+TWojL._AC_SL1500_.jpg</t>
  </si>
  <si>
    <t>https://m.media-amazon.com/images/I/914+P-0EbzL._AC_SL1500_.jpg</t>
  </si>
  <si>
    <t>https://m.media-amazon.com/images/I/81oCYDwMX0L._AC_SL1500_.jpg</t>
  </si>
  <si>
    <t>https://m.media-amazon.com/images/I/61z5FsrVAYL._AC_SL1500_.jpg</t>
  </si>
  <si>
    <t>https://m.media-amazon.com/images/I/81pQHKAg8HL._AC_SL1500_.jpg</t>
  </si>
  <si>
    <t>https://m.media-amazon.com/images/I/71h3HGaQlcL._AC_SL1500_.jpg</t>
  </si>
  <si>
    <t>https://m.media-amazon.com/images/I/81AewomzCVL._AC_SL1500_.jpg</t>
  </si>
  <si>
    <t>https://m.media-amazon.com/images/I/61YS9CNip-L._AC_SL1000_.jpg</t>
  </si>
  <si>
    <t>https://m.media-amazon.com/images/I/91a6HHY86YL._AC_SL1500_.jpg</t>
  </si>
  <si>
    <t>https://m.media-amazon.com/images/I/712UBBJxnrL._AC_SL1500_.jpg</t>
  </si>
  <si>
    <t>https://m.media-amazon.com/images/I/81wmnTqJV+L._AC_SL1500_.jpg</t>
  </si>
  <si>
    <t>https://m.media-amazon.com/images/I/717+jRvaEvL._AC_SL1500_.jpg</t>
  </si>
  <si>
    <t>https://m.media-amazon.com/images/I/61KeMNi1DJL._AC_SL1500_.jpg</t>
  </si>
  <si>
    <t>https://m.media-amazon.com/images/I/91Zo7yxMqkL._AC_SL1500_.jpg</t>
  </si>
  <si>
    <t>https://m.media-amazon.com/images/I/71vNSdfdZJL._AC_SL1500_.jpg</t>
  </si>
  <si>
    <t>https://m.media-amazon.com/images/I/91BoQIe7I0L._AC_SL1500_.jpg</t>
  </si>
  <si>
    <t>https://m.media-amazon.com/images/I/61ejfP39GmL._AC_SL1500_.jpg</t>
  </si>
  <si>
    <t>https://m.media-amazon.com/images/I/51y2bqIDrGL._AC_SL1500_.jpg</t>
  </si>
  <si>
    <t>https://m.media-amazon.com/images/I/51jUMu8tfCL._AC_SL1000_.jpg</t>
  </si>
  <si>
    <t>https://m.media-amazon.com/images/I/71BZWOElRbL._AC_SL1500_.jpg</t>
  </si>
  <si>
    <t>https://m.media-amazon.com/images/I/81I1OdRBOZL._AC_SL1500_.jpg</t>
  </si>
  <si>
    <t>https://m.media-amazon.com/images/I/61aYmP66ZlL._AC_SL1200_.jpg</t>
  </si>
  <si>
    <t>https://m.media-amazon.com/images/I/81ipqIPDtZL._AC_SL1500_.jpg</t>
  </si>
  <si>
    <t>https://m.media-amazon.com/images/I/81+d0VIKxGL._AC_SL1500_.jpg</t>
  </si>
  <si>
    <t>https://m.media-amazon.com/images/I/71zl1Qg-27L._AC_SL1500_.jpg</t>
  </si>
  <si>
    <t>https://m.media-amazon.com/images/I/61gzjGIuy4L._AC_SL1500_.jpg</t>
  </si>
  <si>
    <t>https://m.media-amazon.com/images/I/61thBfF1niL._AC_SL1500_.jpg</t>
  </si>
  <si>
    <t>https://m.media-amazon.com/images/I/817rdX9tAiL._AC_SL1500_.jpg</t>
  </si>
  <si>
    <t>https://m.media-amazon.com/images/I/71anFrUICGL._AC_SL1000_.jpg</t>
  </si>
  <si>
    <t>https://m.media-amazon.com/images/I/71ekcuBOPfL._AC_SL1500_.jpg</t>
  </si>
  <si>
    <t>https://m.media-amazon.com/images/I/71DPHH2vu2L._AC_SL1500_.jpg</t>
  </si>
  <si>
    <t>https://m.media-amazon.com/images/I/91VBdvoUS2L._AC_SL1500_.jpg</t>
  </si>
  <si>
    <t>https://m.media-amazon.com/images/I/71G-GNHbFXL._AC_SL1500_.jpg</t>
  </si>
  <si>
    <t>https://m.media-amazon.com/images/I/71UIQsqiTdL._AC_SL1500_.jpg</t>
  </si>
  <si>
    <t>https://m.media-amazon.com/images/I/51WmdIQFh+L._AC_SL1400_.jpg</t>
  </si>
  <si>
    <t>https://m.media-amazon.com/images/I/71mkiBsSURL._AC_SL1500_.jpg</t>
  </si>
  <si>
    <t>https://m.media-amazon.com/images/I/71EuNdmg85L._AC_SL1500_.jpg</t>
  </si>
  <si>
    <t>https://m.media-amazon.com/images/I/71gI-ybZaYL._AC_SL1433_.jpg</t>
  </si>
  <si>
    <t>https://m.media-amazon.com/images/I/71KBLzjNcaL._AC_SL1500_.jpg</t>
  </si>
  <si>
    <t>https://m.media-amazon.com/images/I/810k5OG8eJL._AC_SL1500_.jpg</t>
  </si>
  <si>
    <t>https://m.media-amazon.com/images/I/51Ls460UROL._AC_SL1000_.jpg</t>
  </si>
  <si>
    <t>https://m.media-amazon.com/images/I/61vbGFw+ipL._AC_SL1402_.jpg</t>
  </si>
  <si>
    <t>https://m.media-amazon.com/images/I/91um4S2c-PL._AC_SL1500_.jpg</t>
  </si>
  <si>
    <t>https://m.media-amazon.com/images/I/81lvAlgp5fL._AC_SL1500_.jpg</t>
  </si>
  <si>
    <t>https://m.media-amazon.com/images/I/61Mcn50N-rL._AC_SL1280_.jpg</t>
  </si>
  <si>
    <t>https://m.media-amazon.com/images/I/41+nGcv+-iL._AC_SL1500_.jpg</t>
  </si>
  <si>
    <t>https://m.media-amazon.com/images/I/81dbReG6tSL._AC_SL1500_.jpg</t>
  </si>
  <si>
    <t>https://m.media-amazon.com/images/I/41iKEvYqHeL._AC_SL1159_.jpg</t>
  </si>
  <si>
    <t>https://m.media-amazon.com/images/I/71ljg9iSMCL._AC_SL1500_.jpg</t>
  </si>
  <si>
    <t>https://m.media-amazon.com/images/I/81oEPk0xY1L._AC_SL1500_.jpg</t>
  </si>
  <si>
    <t>https://m.media-amazon.com/images/I/71Uq4YRn1LL._AC_SL1500_.jpg</t>
  </si>
  <si>
    <t>https://m.media-amazon.com/images/I/61fE5qCUF8L._AC_SL1500_.jpg</t>
  </si>
  <si>
    <t>https://m.media-amazon.com/images/I/71E-dHPFsQS._AC_SL1500_.jpg</t>
  </si>
  <si>
    <t>https://m.media-amazon.com/images/I/71hVF6v0LTL._AC_SL1500_.jpg</t>
  </si>
  <si>
    <t>https://m.media-amazon.com/images/I/310FV7g2AlL._AC_SL1500_.jpg</t>
  </si>
  <si>
    <t>https://m.media-amazon.com/images/I/71JqXIndNbL._AC_SL1500_.jpg</t>
  </si>
  <si>
    <t>https://m.media-amazon.com/images/I/81-CPV4wwiL._AC_SL1500_.jpg</t>
  </si>
  <si>
    <t>https://m.media-amazon.com/images/I/715XdpYnKkL._AC_SL1500_.jpg</t>
  </si>
  <si>
    <t>https://m.media-amazon.com/images/I/7148sjPV5cL._AC_SL1500_.jpg</t>
  </si>
  <si>
    <t>https://m.media-amazon.com/images/I/71lVHGeDJhL._AC_SL1500_.jpg</t>
  </si>
  <si>
    <t>https://m.media-amazon.com/images/I/71patxVOEXL._AC_SL1000_.jpg</t>
  </si>
  <si>
    <t>https://m.media-amazon.com/images/I/71sU79mEhdL._AC_SL1500_.jpg</t>
  </si>
  <si>
    <t>https://m.media-amazon.com/images/I/815qax5eyNS._AC_SL1500_.jpg</t>
  </si>
  <si>
    <t>https://m.media-amazon.com/images/I/81cDh-h9t2L._AC_SL1453_.jpg</t>
  </si>
  <si>
    <t>https://m.media-amazon.com/images/I/81+pjs-GJXL._AC_SL1500_.jpg</t>
  </si>
  <si>
    <t>https://m.media-amazon.com/images/I/81Y9cEBgX3L._AC_SL1500_.jpg</t>
  </si>
  <si>
    <t>https://m.media-amazon.com/images/I/61aD-eebq3L._SL1500_.jpg</t>
  </si>
  <si>
    <t>https://m.media-amazon.com/images/I/615nwPj7cdL._AC_SL1500_.jpg</t>
  </si>
  <si>
    <t>https://m.media-amazon.com/images/I/71KBfetVcPL._AC_SL1500_.jpg</t>
  </si>
  <si>
    <t>https://m.media-amazon.com/images/I/61kIZxsW8ZS._AC_SL1500_.jpg</t>
  </si>
  <si>
    <t>https://m.media-amazon.com/images/I/71QwYbMA5iL._AC_SL1000_.jpg</t>
  </si>
  <si>
    <t>https://m.media-amazon.com/images/I/71ZajG09I8L._AC_SL1500_.jpg</t>
  </si>
  <si>
    <t>https://m.media-amazon.com/images/I/61NexZkL7sL._AC_SL1500_.jpg</t>
  </si>
  <si>
    <t>https://m.media-amazon.com/images/I/71swiEqWKxL._AC_SL1500_.jpg</t>
  </si>
  <si>
    <t>https://m.media-amazon.com/images/I/71MVlnH1DvL._AC_SL1500_.jpg</t>
  </si>
  <si>
    <t>https://m.media-amazon.com/images/I/61+Mm3bIe7L._AC_SL1000_.jpg</t>
  </si>
  <si>
    <t>https://m.media-amazon.com/images/I/719stSXMzhL._AC_SL1500_.jpg</t>
  </si>
  <si>
    <t>https://m.media-amazon.com/images/I/71Db0WGOAjL._AC_SL1042_.jpg</t>
  </si>
  <si>
    <t>https://m.media-amazon.com/images/I/51m7CnfwQeL._AC_SL1000_.jpg</t>
  </si>
  <si>
    <t>https://m.media-amazon.com/images/I/81ZhjGK-4sL._AC_SL1500_.jpg</t>
  </si>
  <si>
    <t>https://m.media-amazon.com/images/I/71S41dJZCQL._AC_SL1500_.jpg</t>
  </si>
  <si>
    <t>https://m.media-amazon.com/images/I/81-VDgcoYkL._AC_SL1500_.jpg</t>
  </si>
  <si>
    <t>https://m.media-amazon.com/images/I/81VY4wOPiqL._AC_SL1500_.jpg</t>
  </si>
  <si>
    <t>https://m.media-amazon.com/images/I/71Ejg9+CeyL._AC_SL1500_.jpg</t>
  </si>
  <si>
    <t>https://m.media-amazon.com/images/I/71SxYSoAt4L._AC_SL1500_.jpg</t>
  </si>
  <si>
    <t>https://m.media-amazon.com/images/I/91TqBmdm6jL._AC_SL1500_.jpg</t>
  </si>
  <si>
    <t>https://m.media-amazon.com/images/I/91m4U3eWusL._AC_SL1500_.jpg</t>
  </si>
  <si>
    <t>https://m.media-amazon.com/images/I/71hjWhJ5UQL._AC_SL1001_.jpg</t>
  </si>
  <si>
    <t>https://m.media-amazon.com/images/I/815-jQsIplL._AC_SL1500_.jpg</t>
  </si>
  <si>
    <t>https://m.media-amazon.com/images/I/61rQAjddB-L._AC_SL1024_.jpg</t>
  </si>
  <si>
    <t>https://m.media-amazon.com/images/I/71rTimjIT2L._AC_SL1500_.jpg</t>
  </si>
  <si>
    <t>https://m.media-amazon.com/images/I/81s4jyz5DTL._AC_SL1500_.jpg</t>
  </si>
  <si>
    <t>https://m.media-amazon.com/images/I/71CiF-wu-HL._AC_SL1500_.jpg</t>
  </si>
  <si>
    <t>https://m.media-amazon.com/images/I/61JKhK3w4fL._AC_SL1500_.jpg</t>
  </si>
  <si>
    <t>https://m.media-amazon.com/images/I/71VZoDc0I4L._AC_SL1500_.jpg</t>
  </si>
  <si>
    <t>https://m.media-amazon.com/images/I/61P3O+iM9JL._AC_SL1080_.jpg</t>
  </si>
  <si>
    <t>https://m.media-amazon.com/images/I/61jM7Yq-qdL._AC_SL1500_.jpg</t>
  </si>
  <si>
    <t>https://m.media-amazon.com/images/I/81K8ePBv8+L._AC_SL1500_.jpg</t>
  </si>
  <si>
    <t>https://m.media-amazon.com/images/I/81e0jcHe5TL._AC_SL1500_.jpg</t>
  </si>
  <si>
    <t>https://m.media-amazon.com/images/I/71kZUa5BK2L._AC_SL1453_.jpg</t>
  </si>
  <si>
    <t>https://m.media-amazon.com/images/I/511U2xy1m3L._AC_SL1500_.jpg</t>
  </si>
  <si>
    <t>https://m.media-amazon.com/images/I/612Z72sys9L._AC_SL1500_.jpg</t>
  </si>
  <si>
    <t>https://m.media-amazon.com/images/I/51NdZx-YsQL._AC_SL1000_.jpg</t>
  </si>
  <si>
    <t>https://m.media-amazon.com/images/I/81YxdnaTQvL._AC_SL1108_.jpg</t>
  </si>
  <si>
    <t>https://m.media-amazon.com/images/I/71fOyGab4nL._AC_SL1500_.jpg</t>
  </si>
  <si>
    <t>https://m.media-amazon.com/images/I/718xA7Z0SJL._AC_SL1500_.jpg</t>
  </si>
  <si>
    <t>https://m.media-amazon.com/images/I/61SEkLtKLhL._AC_SL1500_.jpg</t>
  </si>
  <si>
    <t>https://m.media-amazon.com/images/I/71rV5WZQjwL._AC_SL1500_.jpg</t>
  </si>
  <si>
    <t>https://m.media-amazon.com/images/I/31rdcuBnjCL._AC_SL1024_.jpg</t>
  </si>
  <si>
    <t>https://m.media-amazon.com/images/I/81w0UmSbvBL._AC_SL1500_.jpg</t>
  </si>
  <si>
    <t>https://m.media-amazon.com/images/I/81fPdG8Dw4L._AC_SL1500_.jpg</t>
  </si>
  <si>
    <t>https://m.media-amazon.com/images/I/617VeIR9cpL._AC_SL1338_.jpg</t>
  </si>
  <si>
    <t>https://m.media-amazon.com/images/I/81ze3W7FelL._AC_SL1500_.jpg</t>
  </si>
  <si>
    <t>https://m.media-amazon.com/images/I/81fcYRhqKWL._AC_SL1500_.jpg</t>
  </si>
  <si>
    <t>https://m.media-amazon.com/images/I/71lqWkuRo8L._AC_SL1500_.jpg</t>
  </si>
  <si>
    <t>https://m.media-amazon.com/images/I/71lOsGNOGDL._AC_SL1500_.jpg</t>
  </si>
  <si>
    <t>https://m.media-amazon.com/images/I/81+qu4mpqLL._AC_SL1500_.jpg</t>
  </si>
  <si>
    <t>https://m.media-amazon.com/images/I/71S4qTUQaLL._SL1500_.jpg</t>
  </si>
  <si>
    <t>https://m.media-amazon.com/images/I/81IxbIZ+9pL._AC_SL1500_.jpg</t>
  </si>
  <si>
    <t>https://m.media-amazon.com/images/I/41h65flkGuL._AC_SL1000_.jpg</t>
  </si>
  <si>
    <t>https://m.media-amazon.com/images/I/816rh04U7FL._AC_SL1500_.jpg</t>
  </si>
  <si>
    <t>https://m.media-amazon.com/images/I/81VHlkD+bdL._AC_SL1500_.jpg</t>
  </si>
  <si>
    <t>https://m.media-amazon.com/images/I/71nkFx1m33L._AC_SL1500_.jpg</t>
  </si>
  <si>
    <t>https://m.media-amazon.com/images/I/61quTlTIRFL._AC_SL1500_.jpg</t>
  </si>
  <si>
    <t>https://m.media-amazon.com/images/I/81Zy8e1HTYL._AC_SL1500_.jpg</t>
  </si>
  <si>
    <t>https://m.media-amazon.com/images/I/61cENShyypL._AC_SL1500_.jpg</t>
  </si>
  <si>
    <t>https://m.media-amazon.com/images/I/71rWA3cMtJL._AC_SL1500_.jpg</t>
  </si>
  <si>
    <t>https://m.media-amazon.com/images/I/51BExIpcBWL._AC_SL1500_.jpg</t>
  </si>
  <si>
    <t>https://m.media-amazon.com/images/I/71EnYxxedRL._AC_SL1500_.jpg</t>
  </si>
  <si>
    <t>https://m.media-amazon.com/images/I/81aSwYpbm+L._AC_SL1500_.jpg</t>
  </si>
  <si>
    <t>https://m.media-amazon.com/images/I/61kDs0cmn2L._AC_SL1442_.jpg</t>
  </si>
  <si>
    <t>https://m.media-amazon.com/images/I/81u9+GRzahL._AC_SL1500_.jpg</t>
  </si>
  <si>
    <t>https://m.media-amazon.com/images/I/51wNKfQnxqL._AC_SL1000_.jpg</t>
  </si>
  <si>
    <t>https://m.media-amazon.com/images/I/514Ph0r450L._AC_SL1500_.jpg</t>
  </si>
  <si>
    <t>https://m.media-amazon.com/images/I/51ym12H1m6L._AC_SL1000_.jpg</t>
  </si>
  <si>
    <t>https://m.media-amazon.com/images/I/71-rt9-ekVL._AC_SL1500_.jpg</t>
  </si>
  <si>
    <t>https://m.media-amazon.com/images/I/81iDzPc-BML._AC_SL1500_.jpg</t>
  </si>
  <si>
    <t>https://m.media-amazon.com/images/I/91x8yGeqztL._AC_SL1500_.jpg</t>
  </si>
  <si>
    <t>https://m.media-amazon.com/images/I/617kpWTC2GL._AC_SL1500_.jpg</t>
  </si>
  <si>
    <t>https://m.media-amazon.com/images/I/61N64JC9nhL._AC_SL1000_.jpg</t>
  </si>
  <si>
    <t>https://m.media-amazon.com/images/I/61W8vM4WL8S._AC_SL1500_.jpg</t>
  </si>
  <si>
    <t>https://m.media-amazon.com/images/I/61GSZGLbx2S._AC_SL1500_.jpg</t>
  </si>
  <si>
    <t>https://m.media-amazon.com/images/I/91VpTvzWt0L._AC_SL1500_.jpg</t>
  </si>
  <si>
    <t>https://m.media-amazon.com/images/I/813eBKUiu1L._AC_SL1500_.jpg</t>
  </si>
  <si>
    <t>https://m.media-amazon.com/images/I/51WcX21PF0L._AC_SL1500_.jpg</t>
  </si>
  <si>
    <t>https://m.media-amazon.com/images/I/618U6f-1AJL._AC_SL1500_.jpg</t>
  </si>
  <si>
    <t>https://m.media-amazon.com/images/I/61kgG2hAusL._AC_SL1500_.jpg</t>
  </si>
  <si>
    <t>https://m.media-amazon.com/images/I/71oHsWF-blS._AC_SL1500_.jpg</t>
  </si>
  <si>
    <t>https://m.media-amazon.com/images/I/A1ZeQUJ-zmS._AC_SL1500_.jpg</t>
  </si>
  <si>
    <t>https://m.media-amazon.com/images/I/51hUAPMfehL._AC_SL1133_.jpg</t>
  </si>
  <si>
    <t>https://m.media-amazon.com/images/I/71BX+LrySvL._AC_SL1142_.jpg</t>
  </si>
  <si>
    <t>https://m.media-amazon.com/images/I/71rB-djc8lL._AC_SL1500_.jpg</t>
  </si>
  <si>
    <t>https://m.media-amazon.com/images/I/71QXwytO7CS._AC_SL1500_.jpg</t>
  </si>
  <si>
    <t>https://m.media-amazon.com/images/I/61I9fVqQ4qL._AC_SL1138_.jpg</t>
  </si>
  <si>
    <t>https://m.media-amazon.com/images/I/61KB6tg6JtL._AC_SL1500_.jpg</t>
  </si>
  <si>
    <t>https://m.media-amazon.com/images/I/61H9wan3+8L._AC_SL1500_.jpg</t>
  </si>
  <si>
    <t>https://m.media-amazon.com/images/I/81CfglGqKWL._AC_SL1500_.jpg</t>
  </si>
  <si>
    <t>https://m.media-amazon.com/images/I/81umfLVdQJS._AC_SL1500_.jpg</t>
  </si>
  <si>
    <t>https://m.media-amazon.com/images/I/71UESYi2ORL._AC_SL1500_.jpg</t>
  </si>
  <si>
    <t>https://m.media-amazon.com/images/I/71MTZ80-lIL._AC_SL1500_.jpg</t>
  </si>
  <si>
    <t>https://m.media-amazon.com/images/I/41U9isOy4nL._AC_SL1050_.jpg</t>
  </si>
  <si>
    <t>https://m.media-amazon.com/images/I/61i0f6QyaCS._AC_SL1500_.jpg</t>
  </si>
  <si>
    <t>https://m.media-amazon.com/images/I/51iC+xSp8TL._AC_SL1500_.jpg</t>
  </si>
  <si>
    <t>https://m.media-amazon.com/images/I/91LA0XW2jdL._AC_SL1500_.jpg</t>
  </si>
  <si>
    <t>https://m.media-amazon.com/images/I/51NmK+N4gkL._AC_SL1338_.jpg</t>
  </si>
  <si>
    <t>https://m.media-amazon.com/images/I/61S25ao2+3L._AC_SL1500_.jpg</t>
  </si>
  <si>
    <t>https://m.media-amazon.com/images/I/81QWUIAzUAL._AC_SL1500_.jpg</t>
  </si>
  <si>
    <t>https://m.media-amazon.com/images/I/81Vd0H9UEnL._AC_SL1500_.jpg</t>
  </si>
  <si>
    <t>https://m.media-amazon.com/images/I/61KjWoCckpL._AC_SL1500_.jpg</t>
  </si>
  <si>
    <t>https://m.media-amazon.com/images/I/61cOsjXBY6L._AC_SL1500_.jpg</t>
  </si>
  <si>
    <t>https://m.media-amazon.com/images/I/71j3hNCb5GL._AC_SL1500_.jpg</t>
  </si>
  <si>
    <t>https://m.media-amazon.com/images/I/71uEvuMIwkL._AC_SL1500_.jpg</t>
  </si>
  <si>
    <t>https://m.media-amazon.com/images/I/51NXz22flQL._SL1500_.jpg</t>
  </si>
  <si>
    <t>https://m.media-amazon.com/images/I/71c2GP6QN1S._AC_SL1500_.jpg</t>
  </si>
  <si>
    <t>https://m.media-amazon.com/images/I/51oRDQ8o2IL._AC_SL1500_.jpg</t>
  </si>
  <si>
    <t>https://m.media-amazon.com/images/I/61jiMJXWlJL._AC_SL1500_.jpg</t>
  </si>
  <si>
    <t>https://m.media-amazon.com/images/I/61oXaCgAytL._AC_SL1500_.jpg</t>
  </si>
  <si>
    <t>https://m.media-amazon.com/images/I/61yGAkigQ5S._AC_SL1500_.jpg</t>
  </si>
  <si>
    <t>https://m.media-amazon.com/images/I/51PjiE1eZIL._AC_SL1500_.jpg</t>
  </si>
  <si>
    <t>https://m.media-amazon.com/images/I/91YioJa0RcS._AC_SL1500_.jpg</t>
  </si>
  <si>
    <t>https://m.media-amazon.com/images/I/61ktrwsEQwL._AC_SL1100_.jpg</t>
  </si>
  <si>
    <t>https://m.media-amazon.com/images/I/81r8tGoQ-TL._AC_SL1500_.jpg</t>
  </si>
  <si>
    <t>https://m.media-amazon.com/images/I/71iSyz79aqL._AC_SL1500_.jpg</t>
  </si>
  <si>
    <t>https://m.media-amazon.com/images/I/71UwDAcaeCL._AC_SL1500_.jpg</t>
  </si>
  <si>
    <t>https://m.media-amazon.com/images/I/61d7Ap5kixL._AC_SL1001_.jpg</t>
  </si>
  <si>
    <t>https://m.media-amazon.com/images/I/61rfgMtFgLL._AC_SL1496_.jpg</t>
  </si>
  <si>
    <t>https://m.media-amazon.com/images/I/51sXe58AYjL._AC_SL1500_.jpg</t>
  </si>
  <si>
    <t>https://m.media-amazon.com/images/I/619mobRPtwL._AC_SL1500_.jpg</t>
  </si>
  <si>
    <t>https://m.media-amazon.com/images/I/81N2p6k49jL._AC_SL1500_.jpg</t>
  </si>
  <si>
    <t>https://m.media-amazon.com/images/I/81yBnVBJ7IL._AC_SL1486_.jpg</t>
  </si>
  <si>
    <t>https://m.media-amazon.com/images/I/61t+SoHXM5L._AC_SL1500_.jpg</t>
  </si>
  <si>
    <t>https://m.media-amazon.com/images/I/81+CQkirFNL._AC_SL1500_.jpg</t>
  </si>
  <si>
    <t>https://m.media-amazon.com/images/I/61AN6o8WKEL._AC_SL1500_.jpg</t>
  </si>
  <si>
    <t>https://m.media-amazon.com/images/I/71BzEh3rCQL._AC_SL1500_.jpg</t>
  </si>
  <si>
    <t>https://m.media-amazon.com/images/I/81cfdOXkp0S._AC_SL1500_.jpg</t>
  </si>
  <si>
    <t>https://m.media-amazon.com/images/I/71PNzPfc2iL._AC_SL1500_.jpg</t>
  </si>
  <si>
    <t>https://m.media-amazon.com/images/I/61hrtw0qWJL._AC_SL1500_.jpg</t>
  </si>
  <si>
    <t>https://m.media-amazon.com/images/I/71LAanYTTaL._AC_SL1500_.jpg</t>
  </si>
  <si>
    <t>https://m.media-amazon.com/images/I/71Mvqul7axL._AC_SL1500_.jpg</t>
  </si>
  <si>
    <t>https://m.media-amazon.com/images/I/71TvpB4l4BL._AC_SL1500_.jpg</t>
  </si>
  <si>
    <t>https://m.media-amazon.com/images/I/51PpYIySVHL._AC_SL1001_.jpg</t>
  </si>
  <si>
    <t>https://m.media-amazon.com/images/I/813n95S3ZPL._AC_SL1500_.jpg</t>
  </si>
  <si>
    <t>https://m.media-amazon.com/images/I/81gxFUYkLBL._AC_SL1500_.jpg</t>
  </si>
  <si>
    <t>https://m.media-amazon.com/images/I/81GeoIkVigL._AC_SL1500_.jpg</t>
  </si>
  <si>
    <t>https://m.media-amazon.com/images/I/717AcRTygkL._AC_SL1001_.jpg</t>
  </si>
  <si>
    <t>https://m.media-amazon.com/images/I/61mp9OM983L._AC_SL1500_.jpg</t>
  </si>
  <si>
    <t>https://m.media-amazon.com/images/I/71tKoSm83jL._AC_SL1500_.jpg</t>
  </si>
  <si>
    <t>https://m.media-amazon.com/images/I/61MtqDYf2bL._AC_SL1000_.jpg</t>
  </si>
  <si>
    <t>https://m.media-amazon.com/images/I/71MKgUFxRYL._AC_SL1500_.jpg</t>
  </si>
  <si>
    <t>https://m.media-amazon.com/images/I/61XYc8B2R2L._AC_SL1500_.jpg</t>
  </si>
  <si>
    <t>https://m.media-amazon.com/images/I/81kMbNXc1fS._AC_SL1500_.jpg</t>
  </si>
  <si>
    <t>https://m.media-amazon.com/images/I/618aYz2DSuL._AC_SL1500_.jpg</t>
  </si>
  <si>
    <t>https://m.media-amazon.com/images/I/81zlMQNiSzL._AC_SL1500_.jpg</t>
  </si>
  <si>
    <t>https://m.media-amazon.com/images/I/71Kg45pnynS._AC_SL1200_.jpg</t>
  </si>
  <si>
    <t>https://m.media-amazon.com/images/I/41SDguz+H5L._AC_SL1000_.jpg</t>
  </si>
  <si>
    <t>https://m.media-amazon.com/images/I/41bzOUsSteL._AC_SL1000_.jpg</t>
  </si>
  <si>
    <t>https://m.media-amazon.com/images/I/71revmY2VWL._AC_SL1500_.jpg</t>
  </si>
  <si>
    <t>https://m.media-amazon.com/images/I/71UMPKq3YmL._AC_SL1500_.jpg</t>
  </si>
  <si>
    <t>https://m.media-amazon.com/images/I/61x-5LSXRNL._AC_SL1500_.jpg</t>
  </si>
  <si>
    <t>https://m.media-amazon.com/images/I/71Jzx6Jz7NL._AC_SL1500_.jpg</t>
  </si>
  <si>
    <t>https://m.media-amazon.com/images/I/71wKFdgj1VL._AC_SL1010_.jpg</t>
  </si>
  <si>
    <t>https://m.media-amazon.com/images/I/61nZyQr0BCL._AC_SL1500_.jpg</t>
  </si>
  <si>
    <t>https://m.media-amazon.com/images/I/61lA5L7bKHL._AC_SL1200_.jpg</t>
  </si>
  <si>
    <t>https://m.media-amazon.com/images/I/7131lkuIhcL._AC_SL1500_.jpg</t>
  </si>
  <si>
    <t>https://m.media-amazon.com/images/I/71BX9GEQuqL._AC_SL1500_.jpg</t>
  </si>
  <si>
    <t>https://m.media-amazon.com/images/I/51Y3Aio6uKL._AC_SL1500_.jpg</t>
  </si>
  <si>
    <t>https://m.media-amazon.com/images/I/61PTd0J9wJL._AC_SL1500_.jpg</t>
  </si>
  <si>
    <t>https://m.media-amazon.com/images/I/6136nOrNLXL._AC_SL1500_.jpg</t>
  </si>
  <si>
    <t>https://m.media-amazon.com/images/I/81yryLw6NiL._AC_SL1500_.jpg</t>
  </si>
  <si>
    <t>https://m.media-amazon.com/images/I/71n3+GrzNFL._AC_SL1500_.jpg</t>
  </si>
  <si>
    <t>https://m.media-amazon.com/images/I/71YqcQImP0L._AC_SL1500_.jpg</t>
  </si>
  <si>
    <t>https://m.media-amazon.com/images/I/71PiVk0FMnL._AC_SL1200_.jpg</t>
  </si>
  <si>
    <t>https://m.media-amazon.com/images/I/81RgBIIVNHL._AC_SL1500_.jpg</t>
  </si>
  <si>
    <t>https://m.media-amazon.com/images/I/51imuVBDq6L._AC_SL1200_.jpg</t>
  </si>
  <si>
    <t>https://m.media-amazon.com/images/I/61aYKKx6SKL._AC_SL1500_.jpg</t>
  </si>
  <si>
    <t>https://m.media-amazon.com/images/I/914POqx8tAL._AC_SL1500_.jpg</t>
  </si>
  <si>
    <t>https://m.media-amazon.com/images/I/91nhcSfINKL._AC_SL1500_.jpg</t>
  </si>
  <si>
    <t>https://m.media-amazon.com/images/I/71+K1GZnVcL._AC_SL1500_.jpg</t>
  </si>
  <si>
    <t>https://m.media-amazon.com/images/I/812C5q3i5+L._AC_SL1500_.jpg</t>
  </si>
  <si>
    <t>https://m.media-amazon.com/images/I/71UDZD0up8L._AC_SL1500_.jpg</t>
  </si>
  <si>
    <t>https://m.media-amazon.com/images/I/61wSbl1vHBL._AC_SL1500_.jpg</t>
  </si>
  <si>
    <t>https://m.media-amazon.com/images/I/71kPlMefg6L._AC_SL1500_.jpg</t>
  </si>
  <si>
    <t>https://m.media-amazon.com/images/I/51ylENLx5tS._AC_SL1300_.jpg</t>
  </si>
  <si>
    <t>https://m.media-amazon.com/images/I/71ocG8MSH2L._AC_SL1461_.jpg</t>
  </si>
  <si>
    <t>https://m.media-amazon.com/images/I/61sOAT5BbUL._AC_SL1500_.jpg</t>
  </si>
  <si>
    <t>https://m.media-amazon.com/images/I/71OSDkbUa5L._AC_SL1500_.jpg</t>
  </si>
  <si>
    <t>https://m.media-amazon.com/images/I/71opQwETViL._AC_SL1500_.jpg</t>
  </si>
  <si>
    <t>https://m.media-amazon.com/images/I/71paDq06-AL._AC_SL1500_.jpg</t>
  </si>
  <si>
    <t>https://m.media-amazon.com/images/I/61rvstAD5tL._AC_SL1500_.jpg</t>
  </si>
  <si>
    <t>https://m.media-amazon.com/images/I/817yLJLxsbL._AC_SL1500_.jpg</t>
  </si>
  <si>
    <t>https://m.media-amazon.com/images/I/51bMvBrQGGL._AC_SL1001_.jpg</t>
  </si>
  <si>
    <t>https://m.media-amazon.com/images/I/71h8z97ZjjL._AC_SL1500_.jpg</t>
  </si>
  <si>
    <t>https://m.media-amazon.com/images/I/71zRN1XNLML._AC_SL1500_.jpg</t>
  </si>
  <si>
    <t>https://m.media-amazon.com/images/I/61-zG5XGoEL._AC_SL1500_.jpg</t>
  </si>
  <si>
    <t>https://m.media-amazon.com/images/I/71WumZalu-L._AC_SL1500_.jpg</t>
  </si>
  <si>
    <t>https://m.media-amazon.com/images/I/81f0YmSYtDL._AC_SL1500_.jpg</t>
  </si>
  <si>
    <t>https://m.media-amazon.com/images/I/71nGQX4Q1fL._AC_SL1428_.jpg</t>
  </si>
  <si>
    <t>https://m.media-amazon.com/images/I/81aNUG97nrL._AC_SL1500_.jpg</t>
  </si>
  <si>
    <t>https://m.media-amazon.com/images/I/61-mymhon+S._AC_SL1500_.jpg</t>
  </si>
  <si>
    <t>https://m.media-amazon.com/images/I/81D0eR8I-EL._AC_SL1500_.jpg</t>
  </si>
  <si>
    <t>https://m.media-amazon.com/images/I/816G7IWs9KL._AC_SL1500_.jpg</t>
  </si>
  <si>
    <t>https://m.media-amazon.com/images/I/61gkNw06j8L._AC_SL1500_.jpg</t>
  </si>
  <si>
    <t>https://m.media-amazon.com/images/I/61fo35hq9lL._AC_SL1200_.jpg</t>
  </si>
  <si>
    <t>https://m.media-amazon.com/images/I/9111mNDcbgL._AC_SL1500_.jpg</t>
  </si>
  <si>
    <t>https://m.media-amazon.com/images/I/61GjZ9BKR5L._AC_SL1500_.jpg</t>
  </si>
  <si>
    <t>https://m.media-amazon.com/images/I/8109E9aST1L._AC_SL1500_.jpg</t>
  </si>
  <si>
    <t>https://m.media-amazon.com/images/I/71Hddpi1-wL._AC_SL1500_.jpg</t>
  </si>
  <si>
    <t>https://m.media-amazon.com/images/I/61DxafJF1EL._AC_SL1500_.jpg</t>
  </si>
  <si>
    <t>https://m.media-amazon.com/images/I/41cy+5zmX3L._AC_SL1080_.jpg</t>
  </si>
  <si>
    <t>https://m.media-amazon.com/images/I/71YQw43NsYL._AC_SL1500_.jpg</t>
  </si>
  <si>
    <t>https://m.media-amazon.com/images/I/61hrgBLStPL._AC_SL1500_.jpg</t>
  </si>
  <si>
    <t>https://m.media-amazon.com/images/I/61BjgX4XyLL._AC_SL1500_.jpg</t>
  </si>
  <si>
    <t>https://m.media-amazon.com/images/I/71pBilxj2TL._AC_SL1500_.jpg</t>
  </si>
  <si>
    <t>https://m.media-amazon.com/images/I/81IVJN4iLFL._AC_SL1500_.jpg</t>
  </si>
  <si>
    <t>https://m.media-amazon.com/images/I/61URIFbzf2L._AC_SL1500_.jpg</t>
  </si>
  <si>
    <t>https://m.media-amazon.com/images/I/81EcTdrOPJL._AC_SL1500_.jpg</t>
  </si>
  <si>
    <t>https://m.media-amazon.com/images/I/51m17Gw7O+L._AC_SL1500_.jpg</t>
  </si>
  <si>
    <t>https://m.media-amazon.com/images/I/61VE+UHJhcL._AC_SL1000_.jpg</t>
  </si>
  <si>
    <t>https://m.media-amazon.com/images/I/71RYYJYdE1L._AC_SL1500_.jpg</t>
  </si>
  <si>
    <t>https://m.media-amazon.com/images/I/81wMJKPwSUL._AC_SL1500_.jpg</t>
  </si>
  <si>
    <t>https://m.media-amazon.com/images/I/71QF9BjzO9L._AC_SL1500_.jpg</t>
  </si>
  <si>
    <t>https://m.media-amazon.com/images/I/61PUrxRQXVL._AC_SL1192_.jpg</t>
  </si>
  <si>
    <t>https://m.media-amazon.com/images/I/71CRnmywmBL._AC_SL1500_.jpg</t>
  </si>
  <si>
    <t>https://m.media-amazon.com/images/I/61xeLEAtA3L._AC_SL1500_.jpg</t>
  </si>
  <si>
    <t>https://m.media-amazon.com/images/I/61IuVhCXtQL._AC_SL1000_.jpg</t>
  </si>
  <si>
    <t>https://m.media-amazon.com/images/I/715aqnCyhOL._AC_SL1500_.jpg</t>
  </si>
  <si>
    <t>https://m.media-amazon.com/images/I/71NjpyEC9tL._AC_SL1200_.jpg</t>
  </si>
  <si>
    <t>https://m.media-amazon.com/images/I/71CSQylpJxL._AC_SL1500_.jpg</t>
  </si>
  <si>
    <t>https://m.media-amazon.com/images/I/61roZx3e1cS._AC_SL1500_.jpg</t>
  </si>
  <si>
    <t>https://m.media-amazon.com/images/I/61d7GsFMnXL._AC_SL1059_.jpg</t>
  </si>
  <si>
    <t>https://m.media-amazon.com/images/I/513x5SpUBcL._AC_SL1500_.jpg</t>
  </si>
  <si>
    <t>https://m.media-amazon.com/images/I/713y2CKy7LL._AC_SL1500_.jpg</t>
  </si>
  <si>
    <t>https://m.media-amazon.com/images/I/61ccUAMp7QL._AC_SL1500_.jpg</t>
  </si>
  <si>
    <t>https://m.media-amazon.com/images/I/717ULg5SpJL._AC_SL1001_.jpg</t>
  </si>
  <si>
    <t>https://m.media-amazon.com/images/I/81fjS20NiYL._AC_SL1500_.jpg</t>
  </si>
  <si>
    <t>https://m.media-amazon.com/images/I/41blicKhCOL._AC_SL1500_.jpg</t>
  </si>
  <si>
    <t>https://m.media-amazon.com/images/I/61edGTsngOL._AC_SL1500_.jpg</t>
  </si>
  <si>
    <t>https://m.media-amazon.com/images/I/61VlxIXZ+ZL._AC_SL1247_.jpg</t>
  </si>
  <si>
    <t>https://m.media-amazon.com/images/I/61WhfsRSgdL._AC_SL1500_.jpg</t>
  </si>
  <si>
    <t>https://m.media-amazon.com/images/I/61p+7a+MBcL._AC_SL1000_.jpg</t>
  </si>
  <si>
    <t>https://m.media-amazon.com/images/I/71JQuZ87LYL._AC_SL1500_.jpg</t>
  </si>
  <si>
    <t>https://m.media-amazon.com/images/I/71fjMI-iU3L._AC_SL1500_.jpg</t>
  </si>
  <si>
    <t>https://m.media-amazon.com/images/I/61MQ6-6HqjL._AC_SL1500_.jpg</t>
  </si>
  <si>
    <t>https://m.media-amazon.com/images/I/71RxR1AVo9L._AC_SL1000_.jpg</t>
  </si>
  <si>
    <t>https://m.media-amazon.com/images/I/71ofzZhMMtL._AC_SL1500_.jpg</t>
  </si>
  <si>
    <t>https://m.media-amazon.com/images/I/4107dslJJ7L._AC_SL1000_.jpg</t>
  </si>
  <si>
    <t>https://m.media-amazon.com/images/I/71HtOE7tXSL._AC_SL1500_.jpg</t>
  </si>
  <si>
    <t>https://m.media-amazon.com/images/I/71Q5x7UF8NL._AC_SL1500_.jpg</t>
  </si>
  <si>
    <t>https://m.media-amazon.com/images/I/8161T5X9p0L._AC_SL1500_.jpg</t>
  </si>
  <si>
    <t>https://m.media-amazon.com/images/I/81VUsh00xhL._AC_SL1500_.jpg</t>
  </si>
  <si>
    <t>https://m.media-amazon.com/images/I/61IPXAl-5RL._AC_SL1500_.jpg</t>
  </si>
  <si>
    <t>https://m.media-amazon.com/images/I/61uNlLO6ulL._AC_SL1500_.jpg</t>
  </si>
  <si>
    <t>https://m.media-amazon.com/images/I/91CnPwENWBL._AC_SL1500_.jpg</t>
  </si>
  <si>
    <t>https://m.media-amazon.com/images/I/61oXoR6TwuL._AC_SL1500_.jpg</t>
  </si>
  <si>
    <t>https://m.media-amazon.com/images/I/615756VwSlL._AC_SL1500_.jpg</t>
  </si>
  <si>
    <t>https://m.media-amazon.com/images/I/717GKJb88AL._AC_SL1500_.jpg</t>
  </si>
  <si>
    <t>https://m.media-amazon.com/images/I/51L8UijuTiL._AC_SL1000_.jpg</t>
  </si>
  <si>
    <t>https://m.media-amazon.com/images/I/6183diYmlDL._AC_SL1500_.jpg</t>
  </si>
  <si>
    <t>https://m.media-amazon.com/images/I/51k87MYXXzL._AC_SL1001_.jpg</t>
  </si>
  <si>
    <t>https://m.media-amazon.com/images/I/71FUg5zRVUL._AC_SL1500_.jpg</t>
  </si>
  <si>
    <t>https://m.media-amazon.com/images/I/61ITp2TZRrL._AC_SL1500_.jpg</t>
  </si>
  <si>
    <t>https://m.media-amazon.com/images/I/71gB-aMQL2L._AC_SL1500_.jpg</t>
  </si>
  <si>
    <t>https://m.media-amazon.com/images/I/71O00W8wmlL._AC_SL1500_.jpg</t>
  </si>
  <si>
    <t>https://m.media-amazon.com/images/I/81f4GgXv2aL._AC_SL1500_.jpg</t>
  </si>
  <si>
    <t>https://m.media-amazon.com/images/I/81z8tPFqFKL._AC_SL1500_.jpg</t>
  </si>
  <si>
    <t>https://m.media-amazon.com/images/I/51LbW1tgeAL._AC_SL1000_.jpg</t>
  </si>
  <si>
    <t>https://m.media-amazon.com/images/I/613WaGSAZiL._AC_SL1000_.jpg</t>
  </si>
  <si>
    <t>https://m.media-amazon.com/images/I/61RR97fYUqL._AC_SL1494_.jpg</t>
  </si>
  <si>
    <t>https://m.media-amazon.com/images/I/71AOjpjabvL._AC_SL1500_.jpg</t>
  </si>
  <si>
    <t>https://m.media-amazon.com/images/I/912DRTYiQhL._AC_SL1500_.jpg</t>
  </si>
  <si>
    <t>https://m.media-amazon.com/images/I/71cXnpSM2WL._AC_SL1407_.jpg</t>
  </si>
  <si>
    <t>https://m.media-amazon.com/images/I/616kM8eg8kL._AC_SL1500_.jpg</t>
  </si>
  <si>
    <t>https://m.media-amazon.com/images/I/813qPNTIRBL._AC_SL1500_.jpg</t>
  </si>
  <si>
    <t>https://m.media-amazon.com/images/I/51spcjnnZCL._AC_SL1001_.jpg</t>
  </si>
  <si>
    <t>https://m.media-amazon.com/images/I/61mdPtC0iIL._AC_SL1500_.jpg</t>
  </si>
  <si>
    <t>https://m.media-amazon.com/images/I/51zTvN+XcDL._AC_SL1000_.jpg</t>
  </si>
  <si>
    <t>https://m.media-amazon.com/images/I/81Jomba6EvL._AC_SL1500_.jpg</t>
  </si>
  <si>
    <t>https://m.media-amazon.com/images/I/716VJ5qRcUL._AC_SL1500_.jpg</t>
  </si>
  <si>
    <t>https://m.media-amazon.com/images/I/81TAwhlqb1L._AC_SL1500_.jpg</t>
  </si>
  <si>
    <t>https://m.media-amazon.com/images/I/71b18XadDeL._AC_SL1500_.jpg</t>
  </si>
  <si>
    <t>https://m.media-amazon.com/images/I/61u2bLIH28L._AC_SL1500_.jpg</t>
  </si>
  <si>
    <t>https://m.media-amazon.com/images/I/812Le75wzeL._AC_SL1500_.jpg</t>
  </si>
  <si>
    <t>https://m.media-amazon.com/images/I/61VygUj116L._AC_SL1500_.jpg</t>
  </si>
  <si>
    <t>https://m.media-amazon.com/images/I/51hsAg9JrpL._AC_SL1000_.jpg</t>
  </si>
  <si>
    <t>https://m.media-amazon.com/images/I/71hN+PyTdCL._AC_SL1500_.jpg</t>
  </si>
  <si>
    <t>https://m.media-amazon.com/images/I/61dTwAq2QPL._AC_SL1333_.jpg</t>
  </si>
  <si>
    <t>https://m.media-amazon.com/images/I/81CNARfL4hL._AC_SL1500_.jpg</t>
  </si>
  <si>
    <t>https://m.media-amazon.com/images/I/517472pOTuL._AC_SL1000_.jpg</t>
  </si>
  <si>
    <t>https://m.media-amazon.com/images/I/51tMWtr9luL._AC_SL1500_.jpg</t>
  </si>
  <si>
    <t>https://m.media-amazon.com/images/I/71F08Yxo34L._AC_SL1500_.jpg</t>
  </si>
  <si>
    <t>https://m.media-amazon.com/images/I/81rgi+jiQZL._AC_SL1500_.jpg</t>
  </si>
  <si>
    <t>https://m.media-amazon.com/images/I/611ZnqMuDeL._AC_SL1500_.jpg</t>
  </si>
  <si>
    <t>https://m.media-amazon.com/images/I/51KEziQBnpL._AC_SL1500_.jpg</t>
  </si>
  <si>
    <t>https://m.media-amazon.com/images/I/71gE4GH3cHL._AC_SL1500_.jpg</t>
  </si>
  <si>
    <t>https://m.media-amazon.com/images/I/61MD5Ti1ocL._AC_SL1500_.jpg</t>
  </si>
  <si>
    <t>https://m.media-amazon.com/images/I/71WhRWLolHS._AC_SL1500_.jpg</t>
  </si>
  <si>
    <t>https://m.media-amazon.com/images/I/812CvLcoZ1L._AC_SL1500_.jpg</t>
  </si>
  <si>
    <t>https://m.media-amazon.com/images/I/61BYXM2RlAL._AC_SL1500_.jpg</t>
  </si>
  <si>
    <t>https://m.media-amazon.com/images/I/81LXLYCt7iL._AC_SL1500_.jpg</t>
  </si>
  <si>
    <t>https://m.media-amazon.com/images/I/71f1BzqGyqL._AC_SL1500_.jpg</t>
  </si>
  <si>
    <t>https://m.media-amazon.com/images/I/61D53jx6u8L._AC_SL1280_.jpg</t>
  </si>
  <si>
    <t>https://m.media-amazon.com/images/I/71BbrXf8+lL._AC_SL1500_.jpg</t>
  </si>
  <si>
    <t>https://m.media-amazon.com/images/I/81XnuXLdAHL._AC_SL1500_.jpg</t>
  </si>
  <si>
    <t>https://m.media-amazon.com/images/I/71MB+ku260L._AC_SL1500_.jpg</t>
  </si>
  <si>
    <t>https://m.media-amazon.com/images/I/61Zidc4aNTL._AC_SL1500_.jpg</t>
  </si>
  <si>
    <t>https://m.media-amazon.com/images/I/71EgBq46ApL._AC_SL1500_.jpg</t>
  </si>
  <si>
    <t>https://m.media-amazon.com/images/I/71UTt81+BkL._AC_SL1500_.jpg</t>
  </si>
  <si>
    <t>https://m.media-amazon.com/images/I/71iHOOrW-QL._AC_SL1500_.jpg</t>
  </si>
  <si>
    <t>https://m.media-amazon.com/images/I/81+dOYTIVPL._AC_SL1500_.jpg</t>
  </si>
  <si>
    <t>https://m.media-amazon.com/images/I/61BfzElRdVL._AC_SL1500_.jpg</t>
  </si>
  <si>
    <t>https://m.media-amazon.com/images/I/61KlfeVBUbL._AC_SL1039_.jpg</t>
  </si>
  <si>
    <t>https://m.media-amazon.com/images/I/711-Fzuc8zL._AC_SL1500_.jpg</t>
  </si>
  <si>
    <t>https://m.media-amazon.com/images/I/81N8o+O1UlL._AC_SL1500_.jpg</t>
  </si>
  <si>
    <t>https://m.media-amazon.com/images/I/91vDhCjt9nL._AC_SL1500_.jpg</t>
  </si>
  <si>
    <t>https://m.media-amazon.com/images/I/51jCxzgxYwL._AC_SL1080_.jpg</t>
  </si>
  <si>
    <t>https://m.media-amazon.com/images/I/811NWwgtRaL._AC_SL1500_.jpg</t>
  </si>
  <si>
    <t>https://m.media-amazon.com/images/I/A14kYX+t4pL._AC_SL1500_.jpg</t>
  </si>
  <si>
    <t>https://m.media-amazon.com/images/I/717YlICBp1L._AC_SL1500_.jpg</t>
  </si>
  <si>
    <t>https://m.media-amazon.com/images/I/71FoLP7NSqL._AC_SL1500_.jpg</t>
  </si>
  <si>
    <t>https://m.media-amazon.com/images/I/91GsCYPVI9S._AC_SL1500_.jpg</t>
  </si>
  <si>
    <t>https://m.media-amazon.com/images/I/A1-cp0GqKaL._AC_SL1500_.jpg</t>
  </si>
  <si>
    <t>https://m.media-amazon.com/images/I/71S5KlkK9SL._AC_SL1500_.jpg</t>
  </si>
  <si>
    <t>https://m.media-amazon.com/images/I/71n+Eu4NGgL._AC_SL1500_.jpg</t>
  </si>
  <si>
    <t>https://m.media-amazon.com/images/I/71O6mwfElaL._AC_SL1000_.jpg</t>
  </si>
  <si>
    <t>https://m.media-amazon.com/images/I/61+0T3i6zLL._AC_SL1300_.jpg</t>
  </si>
  <si>
    <t>https://m.media-amazon.com/images/I/81JWFCClOaS._AC_SL1500_.jpg</t>
  </si>
  <si>
    <t>https://m.media-amazon.com/images/I/91x1929YUYL._AC_SL1500_.jpg</t>
  </si>
  <si>
    <t>https://m.media-amazon.com/images/I/51gXOjfTx7L._AC_SL1000_.jpg</t>
  </si>
  <si>
    <t>https://m.media-amazon.com/images/I/81AoyLMzNVL._AC_SL1500_.jpg</t>
  </si>
  <si>
    <t>https://m.media-amazon.com/images/I/71TNdkc0l5L._AC_SL1500_.jpg</t>
  </si>
  <si>
    <t>https://m.media-amazon.com/images/I/81+dDdcYDoL._AC_SL1500_.jpg</t>
  </si>
  <si>
    <t>https://m.media-amazon.com/images/I/91BfDvRKGRL._AC_SL1500_.jpg</t>
  </si>
  <si>
    <t>https://m.media-amazon.com/images/I/61tJVvx5cdL._AC_SL1500_.jpg</t>
  </si>
  <si>
    <t>https://m.media-amazon.com/images/I/61cqNPI++rL._AC_SL1000_.jpg</t>
  </si>
  <si>
    <t>https://m.media-amazon.com/images/I/71EdXTvP0oL._AC_SL1500_.jpg</t>
  </si>
  <si>
    <t>https://m.media-amazon.com/images/I/81o4fS2pHDL._AC_SL1500_.jpg</t>
  </si>
  <si>
    <t>https://m.media-amazon.com/images/I/71H8ZAU7LHL._AC_SL1415_.jpg</t>
  </si>
  <si>
    <t>https://m.media-amazon.com/images/I/71TvPo8Z3rL._AC_SL1500_.jpg</t>
  </si>
  <si>
    <t>https://m.media-amazon.com/images/I/71vaf4HO4CL._AC_SL1500_.jpg</t>
  </si>
  <si>
    <t>https://m.media-amazon.com/images/I/914bzWSArVL._AC_SL1500_.jpg</t>
  </si>
  <si>
    <t>https://m.media-amazon.com/images/I/71mrbtD0RZL._AC_SL1500_.jpg</t>
  </si>
  <si>
    <t>https://m.media-amazon.com/images/I/51rfosdzsTL._AC_SL1500_.jpg</t>
  </si>
  <si>
    <t>https://m.media-amazon.com/images/I/51E9REkSeUS._AC_SL1500_.jpg</t>
  </si>
  <si>
    <t>https://m.media-amazon.com/images/I/71pOb60L5rL._AC_SL1500_.jpg</t>
  </si>
  <si>
    <t>https://m.media-amazon.com/images/I/61+QWoAOCbL._AC_SL1500_.jpg</t>
  </si>
  <si>
    <t>https://m.media-amazon.com/images/I/71m9s4-fprL._AC_SL1500_.jpg</t>
  </si>
  <si>
    <t>https://m.media-amazon.com/images/I/61tmWHtmxQL._AC_SL1000_.jpg</t>
  </si>
  <si>
    <t>https://m.media-amazon.com/images/I/71PpoQEwBnL._AC_SL1500_.jpg</t>
  </si>
  <si>
    <t>https://m.media-amazon.com/images/I/71OrJ43QepL._AC_SL1500_.jpg</t>
  </si>
  <si>
    <t>https://m.media-amazon.com/images/I/71k82FyAlML._AC_SL1200_.jpg</t>
  </si>
  <si>
    <t>https://m.media-amazon.com/images/I/71qXEx2uygL._AC_SL1500_.jpg</t>
  </si>
  <si>
    <t>https://m.media-amazon.com/images/I/71BylyEpYJL._AC_SL1500_.jpg</t>
  </si>
  <si>
    <t>https://m.media-amazon.com/images/I/8178s7jdKLL._AC_SL1500_.jpg</t>
  </si>
  <si>
    <t>https://m.media-amazon.com/images/I/71d1P1CfLoL._AC_SL1500_.jpg</t>
  </si>
  <si>
    <t>https://m.media-amazon.com/images/I/61jtvtH+xVL._AC_SL1500_.jpg</t>
  </si>
  <si>
    <t>https://m.media-amazon.com/images/I/81MqsPa9z0L._AC_SL1500_.jpg</t>
  </si>
  <si>
    <t>https://m.media-amazon.com/images/I/81nkHDiUdZL._AC_SL1500_.jpg</t>
  </si>
  <si>
    <t>https://m.media-amazon.com/images/I/71TLCDVUDkL._AC_SL1500_.jpg</t>
  </si>
  <si>
    <t>https://m.media-amazon.com/images/I/81PoCos81XL._AC_SL1500_.jpg</t>
  </si>
  <si>
    <t>https://m.media-amazon.com/images/I/91msDSKDtSL._AC_SL1500_.jpg</t>
  </si>
  <si>
    <t>https://m.media-amazon.com/images/I/61T556vZlAL._AC_SL1500_.jpg</t>
  </si>
  <si>
    <t>https://m.media-amazon.com/images/I/91L-ID22tQL._AC_SL1500_.jpg</t>
  </si>
  <si>
    <t>https://m.media-amazon.com/images/I/61zXzjIV3gL._AC_SL1500_.jpg</t>
  </si>
  <si>
    <t>https://m.media-amazon.com/images/I/81SgHI9wCjL._AC_SL1500_.jpg</t>
  </si>
  <si>
    <t>https://m.media-amazon.com/images/I/71vYwWRoK3L._AC_SL1500_.jpg</t>
  </si>
  <si>
    <t>https://m.media-amazon.com/images/I/71XGM1poLAL._AC_SL1172_.jpg</t>
  </si>
  <si>
    <t>https://m.media-amazon.com/images/I/71puhRDRpEL._AC_SL1500_.jpg</t>
  </si>
  <si>
    <t>https://m.media-amazon.com/images/I/81Fhkb7yiUL._AC_SL1208_.jpg</t>
  </si>
  <si>
    <t>https://m.media-amazon.com/images/I/91wu4Nou97L._AC_SL1500_.jpg</t>
  </si>
  <si>
    <t>https://m.media-amazon.com/images/I/71JmuXQYE8L._AC_SL1001_.jpg</t>
  </si>
  <si>
    <t>https://m.media-amazon.com/images/I/81tp7VxeamL._AC_SL1500_.jpg</t>
  </si>
  <si>
    <t>https://m.media-amazon.com/images/I/71n4NWBNneL._AC_SL1500_.jpg</t>
  </si>
  <si>
    <t>https://m.media-amazon.com/images/I/71DVbpvkqQL._AC_SL1500_.jpg</t>
  </si>
  <si>
    <t>https://m.media-amazon.com/images/I/71kFI9EfI5L._AC_SL1500_.jpg</t>
  </si>
  <si>
    <t>https://m.media-amazon.com/images/I/81sGLhYxCUL._AC_SL1500_.jpg</t>
  </si>
  <si>
    <t>https://m.media-amazon.com/images/I/71RxtI2v6tL._AC_SL1500_.jpg</t>
  </si>
  <si>
    <t>https://m.media-amazon.com/images/I/81wlq4ragUL._AC_SL1500_.jpg</t>
  </si>
  <si>
    <t>https://m.media-amazon.com/images/I/717jGG8dJXL._AC_SL1001_.jpg</t>
  </si>
  <si>
    <t>https://m.media-amazon.com/images/I/81NRuFKvX9L._AC_SL1500_.jpg</t>
  </si>
  <si>
    <t>https://m.media-amazon.com/images/I/71STfahgABL._AC_SL1500_.jpg</t>
  </si>
  <si>
    <t>https://m.media-amazon.com/images/I/71Rme5BCI1L._AC_SL1000_.jpg</t>
  </si>
  <si>
    <t>https://m.media-amazon.com/images/I/81k9ikE55EL._AC_SL1500_.jpg</t>
  </si>
  <si>
    <t>https://m.media-amazon.com/images/I/61Oxy7u-rxL._AC_SL1500_.jpg</t>
  </si>
  <si>
    <t>https://m.media-amazon.com/images/I/81BeosDpneL._AC_SL1200_.jpg</t>
  </si>
  <si>
    <t>https://m.media-amazon.com/images/I/815TSaieB6L._AC_SL1500_.jpg</t>
  </si>
  <si>
    <t>https://m.media-amazon.com/images/I/711FBwDL8JL._AC_SL1500_.jpg</t>
  </si>
  <si>
    <t>https://m.media-amazon.com/images/I/61Qy1olizmL._AC_SL1000_.jpg</t>
  </si>
  <si>
    <t>https://m.media-amazon.com/images/I/71RotgucTgL._AC_SL1500_.jpg</t>
  </si>
  <si>
    <t>https://m.media-amazon.com/images/I/81Dnd5jPRcL._AC_SL1500_.jpg</t>
  </si>
  <si>
    <t>https://m.media-amazon.com/images/I/81EIxU6-lNL._AC_SL1500_.jpg</t>
  </si>
  <si>
    <t>https://m.media-amazon.com/images/I/715e7XpJ4aL._AC_SL1500_.jpg</t>
  </si>
  <si>
    <t>https://m.media-amazon.com/images/I/81bTOkihLLL._AC_SL1500_.jpg</t>
  </si>
  <si>
    <t>https://m.media-amazon.com/images/I/81uuxZqXKsL._AC_SL1500_.jpg</t>
  </si>
  <si>
    <t>https://m.media-amazon.com/images/I/713l587Vp4S._AC_SL1000_.jpg</t>
  </si>
  <si>
    <t>https://m.media-amazon.com/images/I/81BTSCvtWpL._AC_SL1500_.jpg</t>
  </si>
  <si>
    <t>https://m.media-amazon.com/images/I/81ElwzKWJ0L._AC_SL1500_.jpg</t>
  </si>
  <si>
    <t>https://m.media-amazon.com/images/I/518c55rbxpL._AC_SL1001_.jpg</t>
  </si>
  <si>
    <t>https://m.media-amazon.com/images/I/819E6npOdDL._AC_SL1500_.jpg</t>
  </si>
  <si>
    <t>https://m.media-amazon.com/images/I/71Z4tKSRydL._AC_SL1500_.jpg</t>
  </si>
  <si>
    <t>https://m.media-amazon.com/images/I/81Jryf8JpHL._AC_SL1500_.jpg</t>
  </si>
  <si>
    <t>https://m.media-amazon.com/images/I/71pfIyqEEML._AC_SL1080_.jpg</t>
  </si>
  <si>
    <t>https://m.media-amazon.com/images/I/71Nbbn8qi2L._AC_SL1500_.jpg</t>
  </si>
  <si>
    <t>https://m.media-amazon.com/images/I/61VpDJWbXrL._AC_SL1000_.jpg</t>
  </si>
  <si>
    <t>https://m.media-amazon.com/images/I/61SnZWIm0fL._AC_SL1500_.jpg</t>
  </si>
  <si>
    <t>https://m.media-amazon.com/images/I/61eAYOfyfPL._AC_SL1500_.jpg</t>
  </si>
  <si>
    <t>https://m.media-amazon.com/images/I/715wQcFNwXL._AC_SL1500_.jpg</t>
  </si>
  <si>
    <t>https://m.media-amazon.com/images/I/A1Oze5WUPmL._AC_SL1500_.jpg</t>
  </si>
  <si>
    <t>https://m.media-amazon.com/images/I/61p56ZW4O9L._AC_SL1200_.jpg</t>
  </si>
  <si>
    <t>https://m.media-amazon.com/images/I/51Y-jAGb4gL._AC_SL1324_.jpg</t>
  </si>
  <si>
    <t>https://m.media-amazon.com/images/I/71-adZ18YuL._AC_SL1500_.jpg</t>
  </si>
  <si>
    <t>https://m.media-amazon.com/images/I/81mmdsjddzL._AC_SL1500_.jpg</t>
  </si>
  <si>
    <t>https://m.media-amazon.com/images/I/71TmTj7HjNL._AC_SL1500_.jpg</t>
  </si>
  <si>
    <t>https://m.media-amazon.com/images/I/71zZdA6kS3L._AC_SL1500_.jpg</t>
  </si>
  <si>
    <t>https://m.media-amazon.com/images/I/61VMB0LuCkL._AC_SL1168_.jpg</t>
  </si>
  <si>
    <t>https://m.media-amazon.com/images/I/71fxZAtjzdL._AC_SL1168_.jpg</t>
  </si>
  <si>
    <t>https://m.media-amazon.com/images/I/71hTKsRtbqL._AC_SL1500_.jpg</t>
  </si>
  <si>
    <t>https://m.media-amazon.com/images/I/61sjgf+eF7L._AC_SL1500_.jpg</t>
  </si>
  <si>
    <t>https://m.media-amazon.com/images/I/61NFK+w9EAL._AC_SL1400_.jpg</t>
  </si>
  <si>
    <t>https://m.media-amazon.com/images/I/61xWXhPIHqL._AC_SL1500_.jpg</t>
  </si>
  <si>
    <t>https://m.media-amazon.com/images/I/71hqaEKhQGL._AC_SL1500_.jpg</t>
  </si>
  <si>
    <t>https://m.media-amazon.com/images/I/81Um5QJvDyL._AC_SL1500_.jpg</t>
  </si>
  <si>
    <t>https://m.media-amazon.com/images/I/81qvwf2DVaS._AC_SL1500_.jpg</t>
  </si>
  <si>
    <t>https://m.media-amazon.com/images/I/5169gvuyIhL._AC_SL1001_.jpg</t>
  </si>
  <si>
    <t>https://m.media-amazon.com/images/I/91n-zRpZn-L._AC_SL1500_.jpg</t>
  </si>
  <si>
    <t>https://m.media-amazon.com/images/I/71dcYplfvsS._AC_SL1500_.jpg</t>
  </si>
  <si>
    <t>https://m.media-amazon.com/images/I/61sfDxgPEEL._AC_SL1300_.jpg</t>
  </si>
  <si>
    <t>https://m.media-amazon.com/images/I/71+h+9rUSML._AC_SL1500_.jpg</t>
  </si>
  <si>
    <t>https://m.media-amazon.com/images/I/71uMBuRTv1L._AC_SL1500_.jpg</t>
  </si>
  <si>
    <t>https://m.media-amazon.com/images/I/71a8+C9UOpL._AC_SL1500_.jpg</t>
  </si>
  <si>
    <t>https://m.media-amazon.com/images/I/611iwSY7T4L._AC_SL1000_.jpg</t>
  </si>
  <si>
    <t>https://m.media-amazon.com/images/I/710Bb0lvvnL._AC_SL1500_.jpg</t>
  </si>
  <si>
    <t>https://m.media-amazon.com/images/I/81QCOGGgEdL._AC_SL1500_.jpg</t>
  </si>
  <si>
    <t>https://m.media-amazon.com/images/I/71eXNCU5siL._AC_SL1500_.jpg</t>
  </si>
  <si>
    <t>https://m.media-amazon.com/images/I/91PfCygXSeL._AC_SL1500_.jpg</t>
  </si>
  <si>
    <t>https://m.media-amazon.com/images/I/71bwnS327QL._AC_SL1500_.jpg</t>
  </si>
  <si>
    <t>https://m.media-amazon.com/images/I/81-zdZ+3SOL._AC_SL1500_.jpg</t>
  </si>
  <si>
    <t>https://m.media-amazon.com/images/I/812c7i3x-lL._AC_SL1500_.jpg</t>
  </si>
  <si>
    <t>https://m.media-amazon.com/images/I/511LX2UxkUL._AC_SL1500_.jpg</t>
  </si>
  <si>
    <t>https://m.media-amazon.com/images/I/612dya7ZSEL._AC_SL1500_.jpg</t>
  </si>
  <si>
    <t>https://m.media-amazon.com/images/I/71KV3MVUwpL._AC_SL1500_.jpg</t>
  </si>
  <si>
    <t>https://m.media-amazon.com/images/I/41C0XdcjzkL._AC_SL1000_.jpg</t>
  </si>
  <si>
    <t>https://m.media-amazon.com/images/I/61ldOxs3iTL._AC_SL1200_.jpg</t>
  </si>
  <si>
    <t>https://m.media-amazon.com/images/I/61xoBATI1BL._AC_SL1500_.jpg</t>
  </si>
  <si>
    <t>https://m.media-amazon.com/images/I/61qDSaa886L._AC_SL1500_.jpg</t>
  </si>
  <si>
    <t>https://m.media-amazon.com/images/I/71qMtCUmDuL._AC_SL1500_.jpg</t>
  </si>
  <si>
    <t>https://m.media-amazon.com/images/I/61rNkCVwLfL._AC_SL1500_.jpg</t>
  </si>
  <si>
    <t>https://m.media-amazon.com/images/I/81s4jPa+heL._AC_SL1500_.jpg</t>
  </si>
  <si>
    <t>https://m.media-amazon.com/images/I/61nckjN4PGL._AC_SL1000_.jpg</t>
  </si>
  <si>
    <t>https://m.media-amazon.com/images/I/51GkyGjgt1L._AC_SL1500_.jpg</t>
  </si>
  <si>
    <t>https://m.media-amazon.com/images/I/613NCMfVp5L._AC_SL1500_.jpg</t>
  </si>
  <si>
    <t>https://m.media-amazon.com/images/I/61LHg1CoaxL._AC_SL1500_.jpg</t>
  </si>
  <si>
    <t>https://m.media-amazon.com/images/I/61qe+qFuQLL._AC_SL1500_.jpg</t>
  </si>
  <si>
    <t>https://m.media-amazon.com/images/I/813us6U3xgL._AC_SL1500_.jpg</t>
  </si>
  <si>
    <t>https://m.media-amazon.com/images/I/619KO2yWoZL._AC_SL1200_.jpg</t>
  </si>
  <si>
    <t>https://m.media-amazon.com/images/I/61vhPSWx9+L._AC_SL1264_.jpg</t>
  </si>
  <si>
    <t>https://m.media-amazon.com/images/I/81ZDGJ7xnML._AC_SL1500_.jpg</t>
  </si>
  <si>
    <t>https://m.media-amazon.com/images/I/81kN+PDWOnL._AC_SL1500_.jpg</t>
  </si>
  <si>
    <t>https://m.media-amazon.com/images/I/61EhlccCXpS._AC_SL1500_.jpg</t>
  </si>
  <si>
    <t>https://m.media-amazon.com/images/I/61-1HwmRfPL._AC_SL1000_.jpg</t>
  </si>
  <si>
    <t>https://m.media-amazon.com/images/I/51juvKQXL8L._AC_SL1500_.jpg</t>
  </si>
  <si>
    <t>https://m.media-amazon.com/images/I/8142SWblN-L._AC_SL1500_.jpg</t>
  </si>
  <si>
    <t>https://m.media-amazon.com/images/I/81KYJU5Y-zL._AC_SL1500_.jpg</t>
  </si>
  <si>
    <t>https://m.media-amazon.com/images/I/81wi3TtzO8L._AC_SL1500_.jpg</t>
  </si>
  <si>
    <t>https://m.media-amazon.com/images/I/71swmKKdR5L._AC_SL1500_.jpg</t>
  </si>
  <si>
    <t>https://m.media-amazon.com/images/I/51hO3gpHf6L._AC_SL1000_.jpg</t>
  </si>
  <si>
    <t>https://m.media-amazon.com/images/I/61J0keFCc6L._AC_SL1500_.jpg</t>
  </si>
  <si>
    <t>https://m.media-amazon.com/images/I/81loVmZh2YL._AC_SL1500_.jpg</t>
  </si>
  <si>
    <t>https://m.media-amazon.com/images/I/71St1kSEp+L._AC_SL1500_.jpg</t>
  </si>
  <si>
    <t>https://m.media-amazon.com/images/I/812YjrR1haL._AC_SL1500_.jpg</t>
  </si>
  <si>
    <t>https://m.media-amazon.com/images/I/71I23mFsyTL._AC_SL1500_.jpg</t>
  </si>
  <si>
    <t>https://m.media-amazon.com/images/I/61I5Xr-MCNL._AC_SL1500_.jpg</t>
  </si>
  <si>
    <t>https://m.media-amazon.com/images/I/51iW01FV4QL._AC_SL1500_.jpg</t>
  </si>
  <si>
    <t>https://m.media-amazon.com/images/I/71TVnfWE72L._AC_SL1000_.jpg</t>
  </si>
  <si>
    <t>https://m.media-amazon.com/images/I/513Hy4Bkh4L._SL1200_.jpg</t>
  </si>
  <si>
    <t>https://m.media-amazon.com/images/I/617AEXhulxL._AC_SL1000_.jpg</t>
  </si>
  <si>
    <t>https://m.media-amazon.com/images/I/71QYn+FKahL._AC_SL1500_.jpg</t>
  </si>
  <si>
    <t>https://m.media-amazon.com/images/I/61-vm-6qnmL._AC_SL1280_.jpg</t>
  </si>
  <si>
    <t>https://m.media-amazon.com/images/I/91p0N0t3ZjL._AC_SL1500_.jpg</t>
  </si>
  <si>
    <t>https://m.media-amazon.com/images/I/41+TSvRE1QL._AC_SL1000_.jpg</t>
  </si>
  <si>
    <t>https://m.media-amazon.com/images/I/61I4Ebem37L._AC_SL1000_.jpg</t>
  </si>
  <si>
    <t>https://m.media-amazon.com/images/I/519+wOZ9pQL._AC_SL1000_.jpg</t>
  </si>
  <si>
    <t>https://m.media-amazon.com/images/I/71KAAeTpzHL._AC_SL1500_.jpg</t>
  </si>
  <si>
    <t>https://m.media-amazon.com/images/I/61rf+2tj07L._AC_SL1000_.jpg</t>
  </si>
  <si>
    <t>https://m.media-amazon.com/images/I/61Sv-0Gt1jL._AC_SL1500_.jpg</t>
  </si>
  <si>
    <t>https://m.media-amazon.com/images/I/61JxWHDh5uL._AC_SL1500_.jpg</t>
  </si>
  <si>
    <t>https://m.media-amazon.com/images/I/611ozMCnSdL._AC_SL1001_.jpg</t>
  </si>
  <si>
    <t>https://m.media-amazon.com/images/I/81bs-ikI+IL._AC_SL1500_.jpg</t>
  </si>
  <si>
    <t>https://m.media-amazon.com/images/I/617rtW4L70L._AC_SL1500_.jpg</t>
  </si>
  <si>
    <t>https://m.media-amazon.com/images/I/61Xp4+PKPoL._AC_SL1500_.jpg</t>
  </si>
  <si>
    <t>https://m.media-amazon.com/images/I/61w7+HclJUL._AC_SL1500_.jpg</t>
  </si>
  <si>
    <t>https://m.media-amazon.com/images/I/71MhLckdEIL._AC_SL1500_.jpg</t>
  </si>
  <si>
    <t>https://m.media-amazon.com/images/I/61Y+fk6-l0L._AC_SL1363_.jpg</t>
  </si>
  <si>
    <t>https://m.media-amazon.com/images/I/71s8BYLnPdL._AC_SL1000_.jpg</t>
  </si>
  <si>
    <t>https://m.media-amazon.com/images/I/81inKwGnUUL._AC_SL1500_.jpg</t>
  </si>
  <si>
    <t>https://m.media-amazon.com/images/I/61BPRNme34L._AC_SL1000_.jpg</t>
  </si>
  <si>
    <t>https://m.media-amazon.com/images/I/61xzQaUqTlL._AC_SL1500_.jpg</t>
  </si>
  <si>
    <t>https://m.media-amazon.com/images/I/71R+jMnUXpL._AC_SL1500_.jpg</t>
  </si>
  <si>
    <t>https://m.media-amazon.com/images/I/616630i+hJL._AC_SL1100_.jpg</t>
  </si>
  <si>
    <t>https://m.media-amazon.com/images/I/41s7ItYLBAL._AC_SL1000_.jpg</t>
  </si>
  <si>
    <t>https://m.media-amazon.com/images/I/91g+cc5rwML._AC_SL1500_.jpg</t>
  </si>
  <si>
    <t>https://m.media-amazon.com/images/I/71nd7YSIRGL._AC_SL1500_.jpg</t>
  </si>
  <si>
    <t>https://m.media-amazon.com/images/I/81mmLul4XvL._AC_SL1500_.jpg</t>
  </si>
  <si>
    <t>https://m.media-amazon.com/images/I/61rRa+pR5DL._AC_SL1100_.jpg</t>
  </si>
  <si>
    <t>https://m.media-amazon.com/images/I/61d757SN4lL._AC_SL1500_.jpg</t>
  </si>
  <si>
    <t>https://m.media-amazon.com/images/I/71MCCxqPJ0L._AC_SL1500_.jpg</t>
  </si>
  <si>
    <t>https://m.media-amazon.com/images/I/61mZ8ulFpjL._AC_SL1000_.jpg</t>
  </si>
  <si>
    <t>https://m.media-amazon.com/images/I/814z+7wkVkL._AC_SL1500_.jpg</t>
  </si>
  <si>
    <t>https://m.media-amazon.com/images/I/51oMxjAW6jL._AC_SL1000_.jpg</t>
  </si>
  <si>
    <t>https://m.media-amazon.com/images/I/81O-ReidXDL._AC_SL1500_.jpg</t>
  </si>
  <si>
    <t>https://m.media-amazon.com/images/I/71Ikuq6AAfL._AC_SL1500_.jpg</t>
  </si>
  <si>
    <t>https://m.media-amazon.com/images/I/818hYtMiYsL._AC_SL1500_.jpg</t>
  </si>
  <si>
    <t>https://m.media-amazon.com/images/I/61UHRdTRP3L._AC_SL1500_.jpg</t>
  </si>
  <si>
    <t>https://m.media-amazon.com/images/I/91aPFUCvLiL._AC_SL1500_.jpg</t>
  </si>
  <si>
    <t>https://m.media-amazon.com/images/I/A1dU3Zl+LLL._AC_SL1500_.jpg</t>
  </si>
  <si>
    <t>https://m.media-amazon.com/images/I/61Qn9cwX4XL._AC_SL1200_.jpg</t>
  </si>
  <si>
    <t>rating</t>
  </si>
  <si>
    <t>text</t>
  </si>
  <si>
    <t>asin</t>
  </si>
  <si>
    <t>user_id</t>
  </si>
  <si>
    <t>timestamp</t>
  </si>
  <si>
    <t>helpful_vote</t>
  </si>
  <si>
    <t>verified_purchase</t>
  </si>
  <si>
    <t>don't waste your $</t>
  </si>
  <si>
    <t>Very poor quality and flat as a pancake. Bought others that day and what a difference. Not stuffed very well at all. Does not plump up as the fillers inside are very little. Very disappointed with this company</t>
  </si>
  <si>
    <t>B01K69SDY4</t>
  </si>
  <si>
    <t>AHCKSJ26QBDYUSFDQBRHHBOZ2KWQ</t>
  </si>
  <si>
    <t>I am very please with this purchase!</t>
  </si>
  <si>
    <t>This chair is super easy to assemble, and comes with the tools you need. It took me about 2 minutes. It‚Äôs very sturdy. I love it!</t>
  </si>
  <si>
    <t>[{'attachment_type': 'IMAGE', 'large_image_url': 'https://images-na.ssl-images-amazon.com/images/I/7111JbAMMvL.jpg', 'medium_image_url': 'https://images-na.ssl-images-amazon.com/images/I/7111JbAMMvL._SL800_.jpg', 'small_image_url': 'https://images-na.ssl-images-amazon.com/images/I/7111JbAMMvL._SL256_.jpg'}]</t>
  </si>
  <si>
    <t>B01N5KG39E</t>
  </si>
  <si>
    <t>AGSAIHANTWSUQ7GVKQ3JRNTWMZBQ</t>
  </si>
  <si>
    <t>Love it</t>
  </si>
  <si>
    <t>Not for petite people</t>
  </si>
  <si>
    <t>Quality of material is average. Easy to put together. Definitely not for petite people. I am 5‚Äô3‚Äù and when I put the wheels and sit down my feet do not touch the floor on the lowest setting Also when I sit back.</t>
  </si>
  <si>
    <t>B0BCD884LG</t>
  </si>
  <si>
    <t>AER6I2DVQ6VK7EAAP6D7VB6PTQ4A</t>
  </si>
  <si>
    <t>Strong stainless steel and easy cleaning. I'm using it for chicken wings and ...</t>
  </si>
  <si>
    <t>Strong stainless steel and easy cleaning. I'm using it for chicken wings and jerky in the oven. I also received a free recipe ebook as a bonus gift! Great buy.</t>
  </si>
  <si>
    <t>B01IS02O9S</t>
  </si>
  <si>
    <t>AGS77DFJ5LLYMI7G52BNX2KMNUHQ</t>
  </si>
  <si>
    <t>falling apart</t>
  </si>
  <si>
    <t>I loved this product when I first received it. however it is falling apart. I would not purchase another one</t>
  </si>
  <si>
    <t>B07PXBN9YQ</t>
  </si>
  <si>
    <t>AFOQOJ75RJAXQPA4PELUCJBZLCPQ</t>
  </si>
  <si>
    <t>Worth it</t>
  </si>
  <si>
    <t>Compact and powerful</t>
  </si>
  <si>
    <t>AHPBBQ2JB4TEFB64OLFFQVKII3KQ</t>
  </si>
  <si>
    <t>Can't beat Cutco for quality and durability. I wish ...</t>
  </si>
  <si>
    <t>Can't beat Cutco for quality and durability. I wish a larger board were available. These are the only cutting boards I will use.</t>
  </si>
  <si>
    <t>AFJYFBQSGV4AA7ERCJ22MMGQISDA</t>
  </si>
  <si>
    <t>I love these sheets</t>
  </si>
  <si>
    <t>I have been looking for bamboo sheets for a while. A friend recommended these. I literally don't want to get out of bed in the morning because they are so comfortable. Worth every penny to have the coolness and comfort that I needed in sheets. Plus them being organic is a winner too!</t>
  </si>
  <si>
    <t>B0B8JNC7GP</t>
  </si>
  <si>
    <t>AHBVOZDSMA4CA7A6RPQHBARTYVWA</t>
  </si>
  <si>
    <t>very nice quality</t>
  </si>
  <si>
    <t>soft and good quality. I buy alot of these and this is; be of the nicer ones for the price</t>
  </si>
  <si>
    <t>B075HZCK77</t>
  </si>
  <si>
    <t>AGW6VI2EEQYTWFBI2JZETTYIV3SQ</t>
  </si>
  <si>
    <t>Love them.</t>
  </si>
  <si>
    <t>Love them.  Pockets very deep.  Thought they were going to be hot because of the texture-but not hot.  Very soft!</t>
  </si>
  <si>
    <t>B07F97N85W</t>
  </si>
  <si>
    <t>AEHOIONUYAZD7CYWRBWEIY77MEKQ</t>
  </si>
  <si>
    <t>Does the job</t>
  </si>
  <si>
    <t>Does a good job of being a desk in a small space. Slide out keyboard shelf broke almost immediately, but I was able to fix it. Its a bit short and I plan to raise it up, but it fits the small space and looks nice. Does not react well with water or condensation off glasses(surface bubbles and paint comes off), but overall it works and I like it.</t>
  </si>
  <si>
    <t>B00E3V3YX2</t>
  </si>
  <si>
    <t>AFNGBJK6SVNQSR6CVFNVZFAUVAKA</t>
  </si>
  <si>
    <t>Does not work well</t>
  </si>
  <si>
    <t>I liked that this item was invisible once applied. Followed the instructions on the packaging. Cleaned showers throughly and I am OCD so it was cleaned and rinsed well. Read instructions twice to be thorough. Application was easy. Make sure to go over strips several several times for a good adherence to the surface. However after only two bathes they started peeling up and would be floating in the tub. Also very scratchy on bum.</t>
  </si>
  <si>
    <t>AGPUPDZ6FCJXBVL6HHZKP2NTS3LA</t>
  </si>
  <si>
    <t>Great product</t>
  </si>
  <si>
    <t>So comfy with your comforter. Doesn‚Äôt wrinkle after washing.</t>
  </si>
  <si>
    <t>This is my favorite duvet cover!  I won‚Äôt sleep in anything other than 100% cotton. Did not wrinkle when I washed it for the first time and put it in the dryer. Very comfortable with your comforter.</t>
  </si>
  <si>
    <t>B07J4M9LRJ</t>
  </si>
  <si>
    <t>AHNDUGQI6QSCLNWKY47U3UZV5AEA</t>
  </si>
  <si>
    <t>Fits our cabin guest bath perfectly!</t>
  </si>
  <si>
    <t>Lovely design! Soft &amp; absorbent. Good value.</t>
  </si>
  <si>
    <t>B008NMOLIY</t>
  </si>
  <si>
    <t>AFUEPXJFNYRODDBUWSN5Y6DRFNQA</t>
  </si>
  <si>
    <t>Quick setup</t>
  </si>
  <si>
    <t>Easy way to spray olive oil on veggies before roasting. My daughter recommended it &amp; it‚Äôs a convenient gadget for the kitchen.</t>
  </si>
  <si>
    <t>B00004SPZV</t>
  </si>
  <si>
    <t>AGEJHK2OOWBWRTCZQCVTPC4HJ3XQ</t>
  </si>
  <si>
    <t>This is a great product, I have used it on my curtains . Easy to use, fast and did not burn myself at all!  Lightweight and easy!</t>
  </si>
  <si>
    <t>B01N1QE5ME</t>
  </si>
  <si>
    <t>AFC3LCWJNTWQPYVD6PH3TBJHPENA</t>
  </si>
  <si>
    <t>Cheap, do not buy this. Hot to sleep on. Impressions</t>
  </si>
  <si>
    <t>We have had this topper king for only 1 month.&lt;br /&gt;There are impressions already where my husband and I lay.&lt;br /&gt;I'm so disappointed!&lt;br /&gt;It's also very uncomfortable,  VERY HOT . I DO NOT RECOMMEND THIS PRODUCT.</t>
  </si>
  <si>
    <t>B075MRNL79</t>
  </si>
  <si>
    <t>AGWRTQIJ5FAWSGDOA5QLJVZRTE4Q</t>
  </si>
  <si>
    <t>Best wooden spoons set</t>
  </si>
  <si>
    <t>These wooden spoon set is light weight as well as durable. Best purchase I‚Äôve made toward a cooking set of spoons.</t>
  </si>
  <si>
    <t>AFVHKGR7333TQPDJBPRXC7Z64MGA</t>
  </si>
  <si>
    <t>Shrinks bad when wet</t>
  </si>
  <si>
    <t>I decided to go with this product for the value of the money. I didnt realise that it would get very small when wet. It shrinks to half its size when wet. Even after washing in washing machine it is half its size. It can be stretched back to its regular size but it is such a hassel keeping it in your hand when taking a bath and its shrinking. I am looking for a larger one and maybe if it shrinks I wont have to fight with it.</t>
  </si>
  <si>
    <t>B00LGLOKLM</t>
  </si>
  <si>
    <t>AH6KFH6JKP6ZK76HSGQZS7PLBOXA</t>
  </si>
  <si>
    <t>It really works! It removes stain very well.</t>
  </si>
  <si>
    <t>It really works!  It removes stain very well.</t>
  </si>
  <si>
    <t>B0126C9A5K</t>
  </si>
  <si>
    <t>AFMOKEL6NR2KKQP32FOPGRK56BTQ</t>
  </si>
  <si>
    <t>Beautiful</t>
  </si>
  <si>
    <t>Beautiful worth paying</t>
  </si>
  <si>
    <t>B0B6GRTGJG</t>
  </si>
  <si>
    <t>AFCYAH3E2M6YPG5FBY6ZJN7HDHWA</t>
  </si>
  <si>
    <t>Great value</t>
  </si>
  <si>
    <t>This was great value for my low budget needs.  Better ones out there but this price hard to beat after searching awhile.</t>
  </si>
  <si>
    <t>B07T9LDWD1</t>
  </si>
  <si>
    <t>AFY5H4VKGO4IFKCOZ47BZMCMZ7GQ</t>
  </si>
  <si>
    <t>Love it!</t>
  </si>
  <si>
    <t>This looks great in our bedroom and I love that we actually sort our laundry now. The only problem is that the velcro that holds the bags together inside completely ripped off after about two times of pulling the bags out (not that it really makes a difference). I'd recommend the hamper if you're considering buying one.</t>
  </si>
  <si>
    <t>B00A4NOQJO</t>
  </si>
  <si>
    <t>AGRFAW4JOXVJPGXAZ2BLFDMCTV5Q</t>
  </si>
  <si>
    <t>Fast relief</t>
  </si>
  <si>
    <t>Worked wonderful</t>
  </si>
  <si>
    <t>B074DWGBH5</t>
  </si>
  <si>
    <t>AGNQ42TAJ6ACAH47GBCTG4UNJXYA</t>
  </si>
  <si>
    <t>Horrible quality</t>
  </si>
  <si>
    <t>Have only had these towels for 24 hours and they are already becoming undone</t>
  </si>
  <si>
    <t>B00GQP0XTQ</t>
  </si>
  <si>
    <t>AFSI5UDUXLXNOOCNSWJ5TKKAH5AA</t>
  </si>
  <si>
    <t>Realistic</t>
  </si>
  <si>
    <t>Beautiful and realistic</t>
  </si>
  <si>
    <t>B07M9NR6Q8</t>
  </si>
  <si>
    <t>AHMH5OBTYFLYHE4R3OKECXF6L6EA</t>
  </si>
  <si>
    <t>Design flaw, seat support broke</t>
  </si>
  <si>
    <t>The fiber board seat spport broke in half within 3 months. Assembled easily, looks good, but must have a design flaw in the force of the seat.</t>
  </si>
  <si>
    <t>B072HYJBSM</t>
  </si>
  <si>
    <t>AHUVYSWFODFL6JZKEXL3BSUM2HSA</t>
  </si>
  <si>
    <t>Makes bitter coffee.</t>
  </si>
  <si>
    <t>The coffee is Just bitter when I use this. It‚Äôs terrible.</t>
  </si>
  <si>
    <t>AGGEUDWPUX2MHQDBXTABQPUJCTOA</t>
  </si>
  <si>
    <t>Five Stars</t>
  </si>
  <si>
    <t>Bookcases</t>
  </si>
  <si>
    <t>The bookcases came on time and we're just the  right color and went great in our family room.  They are very well built and would recommend them to anyone .</t>
  </si>
  <si>
    <t>B0030HIJ4Y</t>
  </si>
  <si>
    <t>AHK5453PH3OED4GQBSEV6HJ3OXBA</t>
  </si>
  <si>
    <t>Great.</t>
  </si>
  <si>
    <t>Great and easy to use</t>
  </si>
  <si>
    <t>B07QX4N4ZN</t>
  </si>
  <si>
    <t>AHJCTDB3VD65ERCJTMDHNIW7R4AQ</t>
  </si>
  <si>
    <t>Perfect for everyday wine drinking!</t>
  </si>
  <si>
    <t>Beautiful and sturdy. Dishwasher safe. What more can you ask for?!</t>
  </si>
  <si>
    <t>B015OSB0E2</t>
  </si>
  <si>
    <t>AE6RSOBHQJW7LEP562SLA2O6DJZA</t>
  </si>
  <si>
    <t>Weak Immersion blender and noisy</t>
  </si>
  <si>
    <t>Immersion blender is wo weak. Just after 2 months its broken. U just use for this for my baby puree food, not even use for hard stuff like ice or nuts! For the first time use, it was quite, but 3 times usage later noise is getting worse, soooo loud..i dont know how to replace immersion blender :(</t>
  </si>
  <si>
    <t>B076BRPNJ1</t>
  </si>
  <si>
    <t>AGZDFCIVH4DMKKE4XWLPWSSEBWPA</t>
  </si>
  <si>
    <t>Cute little thing</t>
  </si>
  <si>
    <t>Cute teapot for one, not suitable for sharing  if you like a proper mug full of tea as you will only get one and half out. Really was tinier than I expected. Would be great if they had a 2.5l option now that would be lovely. 10 points for cuteness, 5 for size but then again it IS 800ml</t>
  </si>
  <si>
    <t>[{'attachment_type': 'IMAGE', 'large_image_url': 'https://images-na.ssl-images-amazon.com/images/I/61YrzrLcNBL.jpg', 'medium_image_url': 'https://images-na.ssl-images-amazon.com/images/I/61YrzrLcNBL._SL800_.jpg', 'small_image_url': 'https://images-na.ssl-images-amazon.com/images/I/61YrzrLcNBL._SL256_.jpg'}, {'attachment_type': 'IMAGE', 'large_image_url': 'https://images-na.ssl-images-amazon.com/images/I/71XpnkGsuzL.jpg', 'medium_image_url': 'https://images-na.ssl-images-amazon.com/images/I/71XpnkGsuzL._SL800_.jpg', 'small_image_url': 'https://images-na.ssl-images-amazon.com/images/I/71XpnkGsuzL._SL256_.jpg'}, {'attachment_type': 'IMAGE', 'large_image_url': 'https://images-na.ssl-images-amazon.com/images/I/71tc48P9RAL.jpg', 'medium_image_url': 'https://images-na.ssl-images-amazon.com/images/I/71tc48P9RAL._SL800_.jpg', 'small_image_url': 'https://images-na.ssl-images-amazon.com/images/I/71tc48P9RAL._SL256_.jpg'}, {'attachment_type': 'IMAGE', 'large_image_url': 'https://images-na.ssl-images-amazon.com/images/I/81WfFIOwhAL.jpg', 'medium_image_url': 'https://images-na.ssl-images-amazon.com/images/I/81WfFIOwhAL._SL800_.jpg', 'small_image_url': 'https://images-na.ssl-images-amazon.com/images/I/81WfFIOwhAL._SL256_.jpg'}]</t>
  </si>
  <si>
    <t>B00ZOLU1VI</t>
  </si>
  <si>
    <t>AGRZSHNQW2NWDB2AQXO7TRZRTX6Q</t>
  </si>
  <si>
    <t>Not try to description</t>
  </si>
  <si>
    <t>After weeks of searching I decided this stool pair would be great for the price and it‚Äôs tall. Most of all the weight capacity. They item I‚Äôd like cardboard. Very light weight. If you‚Äôre over 150lbs this wouldn‚Äôt be a good option other than decoration. The metal bends easy. My fault for buying two pair. I‚Äôm finally trying to return one pair since I put one of them together.</t>
  </si>
  <si>
    <t>B09NNLX8LT</t>
  </si>
  <si>
    <t>AGQVMXR2RRCXVCZNMMFB3OAFR2AQ</t>
  </si>
  <si>
    <t>Never knew I needed this until I got one. Beats using a cup. I love it! So easy to use and clean.</t>
  </si>
  <si>
    <t>B0788G8H6V</t>
  </si>
  <si>
    <t>AFZPCDYW3UJT5CW3HZK2RAKTQEAA</t>
  </si>
  <si>
    <t>Not sweat proof and sounds swishy</t>
  </si>
  <si>
    <t>Not waterproof or stain proof at all. After 2 years of use mattress has stains from sweat. Also feels like plastic and moves around at night</t>
  </si>
  <si>
    <t>B00MW50EDY</t>
  </si>
  <si>
    <t>AH7YCN5TBR7JKYLCFFOHQ7MYWYUQ</t>
  </si>
  <si>
    <t>this item came all broken and is a piece of garbage</t>
  </si>
  <si>
    <t>not worth 1 dollar this is the second item that has come all broken</t>
  </si>
  <si>
    <t>B081SHJZCH</t>
  </si>
  <si>
    <t>AGQ24MNDVKPDCX24ARG6PPBETJDQ</t>
  </si>
  <si>
    <t>Little rug. I thought it was bigger</t>
  </si>
  <si>
    <t>It covered just enough area for my feet. I was misled by the photos presented</t>
  </si>
  <si>
    <t>B00TFBQBTO</t>
  </si>
  <si>
    <t>AFIS5JNB6L2ZRBSRV6JS6C2URDHA</t>
  </si>
  <si>
    <t>Sofa</t>
  </si>
  <si>
    <t>This sofa is very hard. Even though I like the look of the sofa I would not purchase it again.</t>
  </si>
  <si>
    <t>B077FR9ZS8</t>
  </si>
  <si>
    <t>AFIEDOI22LZ6VHA766IZLC74VRXA</t>
  </si>
  <si>
    <t>Four Stars</t>
  </si>
  <si>
    <t>Not for dolce gosto</t>
  </si>
  <si>
    <t>B00KNPJ378</t>
  </si>
  <si>
    <t>AGLJ7KKX3LV6UDWIV7YAV6M7IW4Q</t>
  </si>
  <si>
    <t>Can do!</t>
  </si>
  <si>
    <t>Great for organizing.</t>
  </si>
  <si>
    <t>B06ZZ3L8GN</t>
  </si>
  <si>
    <t>AEFQG2NEH7TAQZTDJWWBMKKMUJ7Q</t>
  </si>
  <si>
    <t>best coffee maker</t>
  </si>
  <si>
    <t>flavor of coffee better than starbucks</t>
  </si>
  <si>
    <t>B07B83DGMV</t>
  </si>
  <si>
    <t>AF2LPD6UCA2S667O52C34KKARTWQ</t>
  </si>
  <si>
    <t>Quality</t>
  </si>
  <si>
    <t>5 stars</t>
  </si>
  <si>
    <t>B07V23KX9K</t>
  </si>
  <si>
    <t>AEPFSONI7I3BPEEIDXAGEPCMQL3A</t>
  </si>
  <si>
    <t>Fits into an alcove in my Grandson's room perfectly. I used Quakehold straps to secure it to the wall!</t>
  </si>
  <si>
    <t>B00CJUPCS4</t>
  </si>
  <si>
    <t>AEEYB7VPWJPPEURP5Q3WW2OW4SPA</t>
  </si>
  <si>
    <t>Great buy!</t>
  </si>
  <si>
    <t>I bought the 14‚Äù stockings. Perfect size, love the knit feel. These are good and chunky. Absolutely can‚Äôt beat this deal! Perfect addition to my decor this holiday season.</t>
  </si>
  <si>
    <t>[{'attachment_type': 'IMAGE', 'large_image_url': 'https://m.media-amazon.com/images/I/71phE9XdGhL._SL1600_.jpg', 'medium_image_url': 'https://m.media-amazon.com/images/I/71phE9XdGhL._SL800_.jpg', 'small_image_url': 'https://m.media-amazon.com/images/I/71phE9XdGhL._SL256_.jpg'}]</t>
  </si>
  <si>
    <t>B07HR8GBH6</t>
  </si>
  <si>
    <t>AHISVNFLNRMTTW6CKSFT3W5HTVYA</t>
  </si>
  <si>
    <t>I like the height</t>
  </si>
  <si>
    <t>Seems wobbly. I like the height, look, and ease of this frame. But yes it does sway some when one person re-positions it wakes the other up. We will have to find a way to fix this either by anchoring it to wall or a headboard somehow. I have the king size frame.</t>
  </si>
  <si>
    <t>B017YETI16</t>
  </si>
  <si>
    <t>AGXZAVWGMDPBG7DX5MX4CIIFOAUQ</t>
  </si>
  <si>
    <t>Nice and light</t>
  </si>
  <si>
    <t>This comforter is a little thin but my son really liked it. It is reversible too so that is nice. It arrived within a week!</t>
  </si>
  <si>
    <t>B00Q7OFEM2</t>
  </si>
  <si>
    <t>AH7VREW7QLTH4KB42CCNGSGNMWEA</t>
  </si>
  <si>
    <t>Cozy</t>
  </si>
  <si>
    <t>Omg so cozy soft don‚Äôt pass this one up</t>
  </si>
  <si>
    <t>B07JX4S5QT</t>
  </si>
  <si>
    <t>AEM7UZ4IOMPWK7B63LZNX255OIQQ</t>
  </si>
  <si>
    <t>Sturdy</t>
  </si>
  <si>
    <t>Love this super spacious also</t>
  </si>
  <si>
    <t>AGXMASLY32ZVGUNMPYAQK334AFJQ</t>
  </si>
  <si>
    <t>Great bags. Great price</t>
  </si>
  <si>
    <t>B000YYVK7Y</t>
  </si>
  <si>
    <t>AGAZQDXSKPGW7D3IK5XNS4TLBQTQ</t>
  </si>
  <si>
    <t>Wife loves them</t>
  </si>
  <si>
    <t>Great set</t>
  </si>
  <si>
    <t>B01MS4K2UA</t>
  </si>
  <si>
    <t>AG5JNYE66DTYTNDP5SGPB5POC64Q</t>
  </si>
  <si>
    <t>Great curtains</t>
  </si>
  <si>
    <t>Curtains are being used in a bedroom. I love the color and length of curtains.</t>
  </si>
  <si>
    <t>B07RTH5WNB</t>
  </si>
  <si>
    <t>AGSL55DUU2J2TBKRA57N4SVY7AUQ</t>
  </si>
  <si>
    <t>Quality Product!</t>
  </si>
  <si>
    <t>B00UIVIXVO</t>
  </si>
  <si>
    <t>AEJGFZ37QZ3O6LPBTED6UGSJMKQQ</t>
  </si>
  <si>
    <t>... oven to make a beef stew and it came wonderful. very easy clean up</t>
  </si>
  <si>
    <t>Used the Lodge dutch oven to make a beef stew and it came wonderful. very easy clean up, run under water and mild detergent.</t>
  </si>
  <si>
    <t>B0039UU9UE</t>
  </si>
  <si>
    <t>AEIHEMR54TBMNNS2N2MSSI6UKWYA</t>
  </si>
  <si>
    <t>Highly recommend</t>
  </si>
  <si>
    <t>Worth its purchase price... Super sturdy and easy to assemble.</t>
  </si>
  <si>
    <t>B07PWBVQ1J</t>
  </si>
  <si>
    <t>AGY6AOBCUOIG5KQDZRX52YTM376A</t>
  </si>
  <si>
    <t>Excellent</t>
  </si>
  <si>
    <t>Product was OK, great service</t>
  </si>
  <si>
    <t>B07D28YY33</t>
  </si>
  <si>
    <t>AGNEEUKHTN3AB72FDNU55LURPO7Q</t>
  </si>
  <si>
    <t>Great value and pretty color</t>
  </si>
  <si>
    <t>Perfect for my teenagers queen size 18" bed. A bit loose but it works great to keep the corners on. Nice dark gray color.</t>
  </si>
  <si>
    <t>B07LDTB9BX</t>
  </si>
  <si>
    <t>AGF7SAIG44Y6BECYGTKHARVB4IYQ</t>
  </si>
  <si>
    <t>Well made and good looking.</t>
  </si>
  <si>
    <t>A very nice looking set. I like the lids to keep the salt and pepper fresh. The different grinds is nice to have though I still am figuring that part out.</t>
  </si>
  <si>
    <t>AETFVMNORJDTSTWMKQLV6PWJ4YLA</t>
  </si>
  <si>
    <t>Great cake carrier</t>
  </si>
  <si>
    <t>We love our cake carrier. We love transporting cakes and other yummy treats in this carrier. We would reccomend this to everyone!</t>
  </si>
  <si>
    <t>AFVTMVCDAFW2T3V56NSLVK3PBFXQ</t>
  </si>
  <si>
    <t>B088KPH3BM</t>
  </si>
  <si>
    <t>AHCQY4IZVIDGP4XDX6KKCLFSQM3Q</t>
  </si>
  <si>
    <t>Mickey Nutcracker was a HIT!!</t>
  </si>
  <si>
    <t>My 2 year old grandson absolutely adores Mickey Mouse.  When he got this nutcracker for Christmas, he was beside himself with joy!!  A treasured memory that he can enjoy at Christmas throughout his life!!</t>
  </si>
  <si>
    <t>AETYGSZNNNBTWTNKMH3UGSB4CTFA</t>
  </si>
  <si>
    <t>Good fit</t>
  </si>
  <si>
    <t>I bought these for my daughter in Florida. I went to see her this week and she had them on her bed. They were washed one time. She loves them! Soft heavy and fit great! She has a pillow top mattress and I was concerned they wouldn‚Äôt fit well. No problem, they fit great and stay on.</t>
  </si>
  <si>
    <t>B06X9M8G8N</t>
  </si>
  <si>
    <t>AF75WMJ2FGD7WDWGKK3XTUTXVW7A</t>
  </si>
  <si>
    <t>Great mug, but</t>
  </si>
  <si>
    <t>I Received 2 of these for Christmas &amp; liked the mug so much I ordered 2 more. The mug itself is great &amp; with the cover on, a cup of coffee easily stays hot for 4-6 hours. The problem is the little flap that swings up &amp; down to close the opening. It's held in place by 2 tiny pins. Once 1 of those break, that part of the cover is no longer functional. Not only will your beverage not stay hot or cold as long but you now have a spillage issue. To bad, it's such a nice mug. I contacted the company &amp; they are sending me 2 new covers at no charge. Their service is as good as their product. A+</t>
  </si>
  <si>
    <t>B07BM72CG8</t>
  </si>
  <si>
    <t>AHHJGZB4ZW7IG4V5LNBTZ7DAEQHA</t>
  </si>
  <si>
    <t>Stops working after 2 months</t>
  </si>
  <si>
    <t>[[VIDEOID:403d18c6fab40b7ed53acc78999b193d]] Just stopped working</t>
  </si>
  <si>
    <t>B07RGMW8MX</t>
  </si>
  <si>
    <t>AF5C42QACKFHPEVQMZZ3NPAAY4EQ</t>
  </si>
  <si>
    <t>Perfect for lazy hair care.</t>
  </si>
  <si>
    <t>I love this pillow case! I rarely have the energy at night to wrap my locs with a scarf for protection. This pillowcase gives me the freedom to sleep with ease and without worry of drying out or damaging my edges. My husband is now jealous and wants one too!</t>
  </si>
  <si>
    <t>B075F8QL5P</t>
  </si>
  <si>
    <t>AGAL35OZBQJ2FGY7N24633IN73JQ</t>
  </si>
  <si>
    <t>Pretty cool. One of the glasses was broken</t>
  </si>
  <si>
    <t>Pretty cool. One of the glasses was broken. I'm in search for a replacement to match the other or two similar to put with the set.</t>
  </si>
  <si>
    <t>B004ERTSEE</t>
  </si>
  <si>
    <t>AGYZ4KPB7SM3LHAZ2WC63SF2JHGQ</t>
  </si>
  <si>
    <t>Best tree base ever</t>
  </si>
  <si>
    <t>B000KKQDV0</t>
  </si>
  <si>
    <t>AF2HI7SMETC7ZHMU5MNM5V3ZJ6ZQ</t>
  </si>
  <si>
    <t>Small Tree Topper</t>
  </si>
  <si>
    <t>As we‚Äôve gotten older, we decided to go with a small tree this year. I got the silver star to use on our 3 ft. tree . Going with all silver and white .</t>
  </si>
  <si>
    <t>[{'attachment_type': 'IMAGE', 'large_image_url': 'https://m.media-amazon.com/images/I/915qCufHTkL._SL1600_.jpg', 'medium_image_url': 'https://m.media-amazon.com/images/I/915qCufHTkL._SL800_.jpg', 'small_image_url': 'https://m.media-amazon.com/images/I/915qCufHTkL._SL256_.jpg'}]</t>
  </si>
  <si>
    <t>B07ZNNS3ZH</t>
  </si>
  <si>
    <t>AGCFT3HIJSAOWCHJATX5GN5XF2VA</t>
  </si>
  <si>
    <t>More like Instant-break</t>
  </si>
  <si>
    <t>The instapot broke itself. We were cooking rice  with the appliance not even filled to capacity and moisture somehow made it into the control panel and the unit quit functioning altogether. After several days of drying, the instapot was still not functional. This is cheap equipment.</t>
  </si>
  <si>
    <t>B07RCNHTLS</t>
  </si>
  <si>
    <t>AFOE477ZDHVDD6UPJGG5DYLUWJ2A</t>
  </si>
  <si>
    <t>Replacement for very noisy blender</t>
  </si>
  <si>
    <t>Bought this as a replacement for a very noisy blender and glad we did. It is relatively quiet and does a wonderful job on anything we have used it for so far. Makes great mango daiquiris.</t>
  </si>
  <si>
    <t>B0758JHZM3</t>
  </si>
  <si>
    <t>AFPKQWYRC5N5PM5XN2CLKRNCVP4A</t>
  </si>
  <si>
    <t>Great frame for tiny house</t>
  </si>
  <si>
    <t>[[VIDEOID:39a0a136615e172c88656f958d2a7042]] Very sturdy frame for our cal king bed. Nice rounded corners on the front legs. Perfect height for our under bed storage. It was easy to assemble with one person.</t>
  </si>
  <si>
    <t>B08XYPV1TN</t>
  </si>
  <si>
    <t>AGO5VN2CJYUHVQMDKAVNBYRD545A</t>
  </si>
  <si>
    <t>Nice!</t>
  </si>
  <si>
    <t>Love these. They are definitely longer than a standard hand towel.</t>
  </si>
  <si>
    <t>B083K5FGWF</t>
  </si>
  <si>
    <t>AGVC2CHHM2BDUK6AEBW6ZIKK3MFA</t>
  </si>
  <si>
    <t>Very Pretty</t>
  </si>
  <si>
    <t>Looks better in person.</t>
  </si>
  <si>
    <t>B07WQTLTJK</t>
  </si>
  <si>
    <t>AFKV45ZVQODJ237HV4PPARHDTJ3Q</t>
  </si>
  <si>
    <t>great blender</t>
  </si>
  <si>
    <t>AHZVLSD75RWI5FHIIM2Q7RRPTMGA</t>
  </si>
  <si>
    <t>Good for more than just Microwaves</t>
  </si>
  <si>
    <t>Bought this for additional storage under a tool bench.&lt;br /&gt;Arrived quickly, all the parts were there, with clear instructions for putting it together.&lt;br /&gt;Sturdy and exactly what we needed.</t>
  </si>
  <si>
    <t>AHI63RBSHU4CKUDAFHAIHPGQHHPQ</t>
  </si>
  <si>
    <t>Believe the other reviews; this stockpot is an excellent value!</t>
  </si>
  <si>
    <t>I'm very happy that I read other reviews before purchasing this pot.  I have used the All-Clad stainless steel pots and pans but I needed a stockpot to add to my inventory.  This pot is sturdy and has responded well to some hard use (and vigorous cleanings!) at a fraction of the price of the comparable All-Clad model.  If you are looking for a well made item at a fair price, look no further than the Cuisinart MultiClad Pro Stainless collection.  You won't feel as guilty if you stain or scratch it, either!</t>
  </si>
  <si>
    <t>B009W28RPM</t>
  </si>
  <si>
    <t>AEKVNWATGROD6MWY32RHWUOPA3PA</t>
  </si>
  <si>
    <t>Perfect. Same coffee, same smell, same taste... as my coffee in France.</t>
  </si>
  <si>
    <t>AFHIZLI6L5SLFOCERIFDE7OXG42Q</t>
  </si>
  <si>
    <t>Beautiful dresser for a decent price</t>
  </si>
  <si>
    <t>Beautiful dresser for a decent price. 4/5 stars as one of the dresser drawer knobs stripped out and fell off after first week of use. (It was only holding baby clothes!)</t>
  </si>
  <si>
    <t>B0052SG0ZE</t>
  </si>
  <si>
    <t>AEY2XDNDMDCXK57TDOAXLVKIF6YA</t>
  </si>
  <si>
    <t>Very nice bath caddy</t>
  </si>
  <si>
    <t>Very much enjoying this product and would recommend.</t>
  </si>
  <si>
    <t>B01C4IS4Q2</t>
  </si>
  <si>
    <t>AGEFFTDHSZI6FG3ESYYTVIIAQIRQ</t>
  </si>
  <si>
    <t>HIGHLY recommended, improved my sleep!</t>
  </si>
  <si>
    <t>This is one of the few purchases I've never once looked back on. This blanket has become something I use every night and even bring with me when I travel. It's durable, comfy, somehow both warming and cooling, and contrary to when the label says, I've been able to wash it easily in the washing machine/dryer. When you first lay down under it, it can be cooling, but then it retains your heat as you sleep without overheating. In the morning, if you get out of bed, then come crawl back in, your place will still be nice and warm. My girlfriend and I both swear by weighted blankets, and this one is an excellent value, I highly recommend it!</t>
  </si>
  <si>
    <t>B07DN61HVZ</t>
  </si>
  <si>
    <t>AFWO56TGBXDCKA262R4HHUVAOYLQ</t>
  </si>
  <si>
    <t>hangers.</t>
  </si>
  <si>
    <t>received these in good time. were what I expected and helped in my closet. would recommend, but remember they still take up the whole width of your closet at the bottom.</t>
  </si>
  <si>
    <t>AEAZG7FAPLR2HXWSNDB62GHUVHQQ</t>
  </si>
  <si>
    <t>Misleading</t>
  </si>
  <si>
    <t>The owners manual explains what you can do with TWO wire racks and you get one. To make it worse, if you want to order another one, they will charge you more in shipping than the rack itself costs.</t>
  </si>
  <si>
    <t>AHLOID6IEIQPDUFNLG4XTQBGHBGA</t>
  </si>
  <si>
    <t>Chipped/cracks after having for a couple months.</t>
  </si>
  <si>
    <t>I liked this product when I first got it. However after having it for a couple months I am disappointed to see that it is already cracking/chipping in the wood. Would not recommend for long term use.</t>
  </si>
  <si>
    <t>B07H4TGCCM</t>
  </si>
  <si>
    <t>AHWIRSBGUJ2KTAXH2XIGANGSSA2A</t>
  </si>
  <si>
    <t>love it</t>
  </si>
  <si>
    <t>organizes my nespresso pods and looks great.  I like that I can see how many pods I have which alerts me when I need to buy more.  before i bought this, i just had the pods in their boxes--much more efficient this way!</t>
  </si>
  <si>
    <t>B07VT72HYF</t>
  </si>
  <si>
    <t>AHRVP3ZWGP4NT4YWEAJYTILWQOAA</t>
  </si>
  <si>
    <t>Good quality ... not so easy to put together</t>
  </si>
  <si>
    <t>The final product turned out great but the instructions were somewhat difficult to follow for some of the steps. I have put together plenty of stuff from Ikea and this was was more frustrating. No words on the instructions, just pictures and some of those were confusing enough that I messed up one of the drawer pieces and had to turn it around. Overall it took me about 1.5 hours to put it all together.</t>
  </si>
  <si>
    <t>B09YGKLD5S</t>
  </si>
  <si>
    <t>AH27YEYXEWC6UCT6CXS5R7JUNDSQ</t>
  </si>
  <si>
    <t>Didn‚Äôt care for</t>
  </si>
  <si>
    <t>Doesn‚Äôt let you hang much on the rack itself, can only hold like 5 hangers at once, takes more space than it does saves space:/</t>
  </si>
  <si>
    <t>AFYVEJ6O4FTS2Y2U7EUZZS2ZPBLA</t>
  </si>
  <si>
    <t>Just got mine. Works perfectly and looks great. Should be very easy to clean. I am very happy with it!</t>
  </si>
  <si>
    <t>B00ICIGGI2</t>
  </si>
  <si>
    <t>AFTP66VXF2ZQLP7DD5WF6CUPGV6Q</t>
  </si>
  <si>
    <t>Love it!  So easy to use.  Best grinder I have owned.</t>
  </si>
  <si>
    <t>So easy to use.  Best grinder I have owned.</t>
  </si>
  <si>
    <t>B007F183LK</t>
  </si>
  <si>
    <t>AGCLNC7ETDUB3YWWFAIGSILPL5KA</t>
  </si>
  <si>
    <t>Ease of use</t>
  </si>
  <si>
    <t>I have Never use silicone cooking devices before. However this has changed my mind the bread that I made came out easy and intact. The only issue is sometimes it‚Äôs a little difficult to clean the grooves in the bottom of the pan but this can be accomplished with a scrub brush and soaking.</t>
  </si>
  <si>
    <t>B083H77LGS</t>
  </si>
  <si>
    <t>AFJXL2OQQN6UPA3SLSLMEFUYPOLA</t>
  </si>
  <si>
    <t>Great bag just was a little too big for what I needed</t>
  </si>
  <si>
    <t>Really nice bag, was just a little too big for what I needed. But it was nicely insulated, good design, overall good bag.</t>
  </si>
  <si>
    <t>B00NEJACA2</t>
  </si>
  <si>
    <t>AFREDAMYKN447USQXEWFJSWEXTDQ</t>
  </si>
  <si>
    <t>I have been doing a little decorating around my home &amp; needed some artificial flowers or similar for my large vase &amp; these are beautiful &amp; they look very realistic &amp; believable. I ordered two orders of them for a fuller look because the vase is large &amp; I love the look.</t>
  </si>
  <si>
    <t>[{'attachment_type': 'IMAGE', 'large_image_url': 'https://m.media-amazon.com/images/I/61WcUnECDpL._SL1600_.jpg', 'medium_image_url': 'https://m.media-amazon.com/images/I/61WcUnECDpL._SL800_.jpg', 'small_image_url': 'https://m.media-amazon.com/images/I/61WcUnECDpL._SL256_.jpg'}]</t>
  </si>
  <si>
    <t>AGEDVRMUSMJX7AFXULM5IHBPCG6A</t>
  </si>
  <si>
    <t>Handy but not last more than a week</t>
  </si>
  <si>
    <t>ultimately we returned it as it needed recharging to quickly for our preference. (Under a week)</t>
  </si>
  <si>
    <t>B07YJ3G5GC</t>
  </si>
  <si>
    <t>AFW7CQFTNTK4VL5XRXIIDL52YOWA</t>
  </si>
  <si>
    <t>Worth all your money</t>
  </si>
  <si>
    <t>So glad I invested in the Vitamix. I had a cheaper blender before but anything other than Vitamix is not worth your money. I used Vitamix brand appliances in professional kitchens and had been watching Amazon for one I could afford. I bought the refurbished version of this red one and it is beautiful! Looked new in box from what I could tell. I've had a super smooth smoothie for breakfast every morning and velvet smooth soup for dinner. I love you Vitamix.</t>
  </si>
  <si>
    <t>B07CXVSMZ4</t>
  </si>
  <si>
    <t>AGYVMI5SFQBK2UPPRMCRWYCISRJQ</t>
  </si>
  <si>
    <t>Disappointed</t>
  </si>
  <si>
    <t>Hard to clean. When it has too much dust it barely works! It needs to be unscrewed and cleaned! Too much work</t>
  </si>
  <si>
    <t>B000RL1WNQ</t>
  </si>
  <si>
    <t>AH7ACNPZKJUPFH75DERUHHLBJE6A</t>
  </si>
  <si>
    <t>THE PERFECT PILLOW STUFFER</t>
  </si>
  <si>
    <t>The 20" pillows stuffers were perfect for the 18" pillow covers that I also purchased.  They come flattened for easy shipping; once they are opened the pillows become a normal size.</t>
  </si>
  <si>
    <t>B01MXXOD5Z</t>
  </si>
  <si>
    <t>AHPRUSOAN76JVOSGVOG3LV2HGNZA</t>
  </si>
  <si>
    <t>quiet machine</t>
  </si>
  <si>
    <t>Just got one today. I have had 3 iRobot over the years. This is very quiet, compared to iRobot. It is cheaper as well. Recommended.</t>
  </si>
  <si>
    <t>B079QYYGF1</t>
  </si>
  <si>
    <t>AGEQRMNQGYJV2OQA4RYQTRHQRSTA</t>
  </si>
  <si>
    <t>Excellent fan.</t>
  </si>
  <si>
    <t>Excellent fan. Quiet. Remote control works well. I own 4.</t>
  </si>
  <si>
    <t>B000RL3UJA</t>
  </si>
  <si>
    <t>AGHOJ37DQ6JTTB7H54WHXRDX2KVA</t>
  </si>
  <si>
    <t>Good value</t>
  </si>
  <si>
    <t>For the price this clock is amazing! It looks just fancy enough and the silent ticking makes it perfect for our nursery.  Stylish and priced well, you will not be disappointed.</t>
  </si>
  <si>
    <t>B07TVH1MSY</t>
  </si>
  <si>
    <t>AFUHXHKNJISDR7T6URYEMWYR2UIQ</t>
  </si>
  <si>
    <t>comes apart easily</t>
  </si>
  <si>
    <t>size is great for a small room</t>
  </si>
  <si>
    <t>B075P7J8BB</t>
  </si>
  <si>
    <t>AG6ZWZF3KV23NSASLFHEBPUFSGGA</t>
  </si>
  <si>
    <t>Bad odor</t>
  </si>
  <si>
    <t>They look ok but we have yet to use them because they have an awful odor.</t>
  </si>
  <si>
    <t>B07GZ8HQZD</t>
  </si>
  <si>
    <t>AECIVYOSOCZLIRPMZI6KOY5DMX4Q</t>
  </si>
  <si>
    <t>Great product fast delivery</t>
  </si>
  <si>
    <t>B00DHH0LRA</t>
  </si>
  <si>
    <t>AGEPZPASOFPLCSXPTS54FYSEB3KQ</t>
  </si>
  <si>
    <t>Awesome! Worth the money!</t>
  </si>
  <si>
    <t>This blanket is super soft! Slept all night no sweat at all! Love it will be buying another one for sure!</t>
  </si>
  <si>
    <t>B08TT24K4T</t>
  </si>
  <si>
    <t>AEX3THDCDROVZQJYRH3RWYEHQ2NA</t>
  </si>
  <si>
    <t>Impressed!</t>
  </si>
  <si>
    <t>These chairs are perfect for the price. Took me 20 min max to assemble them. Very study and comfortable! I was seriously impressed</t>
  </si>
  <si>
    <t>[{'attachment_type': 'IMAGE', 'large_image_url': 'https://images-na.ssl-images-amazon.com/images/I/71v72UgXFPL.jpg', 'medium_image_url': 'https://images-na.ssl-images-amazon.com/images/I/71v72UgXFPL._SL800_.jpg', 'small_image_url': 'https://images-na.ssl-images-amazon.com/images/I/71v72UgXFPL._SL256_.jpg'}]</t>
  </si>
  <si>
    <t>B07GNC1MBJ</t>
  </si>
  <si>
    <t>AEQENENMGXXGQXCC7S6S6DWKTHCA</t>
  </si>
  <si>
    <t>Drawers only open half way.</t>
  </si>
  <si>
    <t>This was pretty difficult to put together as some of the parts were missing labels or were mis-labeled.  Once I had it together, however, I was really disappointed to see that the drawers only open half way, making getting things in and out of them nearly impossible.  I think it is to prevent tipping over, but if you can't get into the drawer - what's the good of it?</t>
  </si>
  <si>
    <t>B08JYR8PS8</t>
  </si>
  <si>
    <t>AGLXSLDPAQQQDXHPXICCMM6XSRRQ</t>
  </si>
  <si>
    <t>Finally sleeping</t>
  </si>
  <si>
    <t>My husband has not been able to stay asleep throughout the night. We decided to try a weighted blanket. He has had it now for a about a month, and has slept every night since.</t>
  </si>
  <si>
    <t>B07BGD5S7W</t>
  </si>
  <si>
    <t>AEKNRFLNZXMJ5IUR2V6A7LJVPGFA</t>
  </si>
  <si>
    <t>What an awesome gift!</t>
  </si>
  <si>
    <t>Our Motorhome looks just like the one on this sign, so the personalization made it even more special for my Husband's gift.</t>
  </si>
  <si>
    <t>B07NLJHGKW</t>
  </si>
  <si>
    <t>AENZTLTU7SM32FVM3SVYTHV3XNIQ</t>
  </si>
  <si>
    <t>Does not keep heat.</t>
  </si>
  <si>
    <t>Quit working. Used always as a spare blanket, so never has been laundered. It‚Äôs been well taken care of. Did not last over 2 1/2 yrs. controller constantly turns off.</t>
  </si>
  <si>
    <t>B07ZVQF78N</t>
  </si>
  <si>
    <t>AFCPZFJSH7THBVJZAE7J7OJXPKAA</t>
  </si>
  <si>
    <t>Does not include an infuser</t>
  </si>
  <si>
    <t>This pot does not include an infuser, which I do not understand....no one buys a tea pot to brew tea bags. I almost kept it and tried to look for an infuser that would fit, but the design of the lid  means you cannot use an infuser and put the lid on.&lt;br /&gt;I have the smaller 2 cup version (comes with an infuser) and I love it. Disappointed I couldn't have the larger version.</t>
  </si>
  <si>
    <t>B078R8L5QY</t>
  </si>
  <si>
    <t>AH2C36OBDOVMKDO4N6H4UJBZ6JNQ</t>
  </si>
  <si>
    <t>Very nice and strong!</t>
  </si>
  <si>
    <t>I love them. I'd  buy again. I'd  like  to have some really  long ones to fit my 34 oz. bottle.</t>
  </si>
  <si>
    <t>AG6QQHIAWJWF4FG62ZMIVG2YQ4RQ</t>
  </si>
  <si>
    <t>I love this bed</t>
  </si>
  <si>
    <t>I love the bed my daughter was super happy. It did take the person that I hired to put the bed together about an hour. He stated that there is a lot of steps to making the bed. I would recommend having someone out the bed together to avoid the hassle unless your very good at putting beds together.</t>
  </si>
  <si>
    <t>B01H1O894G</t>
  </si>
  <si>
    <t>AGHNY3WBNRWIF4FANMQLCNJ6OJ7Q</t>
  </si>
  <si>
    <t>Great polisher</t>
  </si>
  <si>
    <t>Love these for cleaning my eye glasses. Nothing works better</t>
  </si>
  <si>
    <t>B004G621ZG</t>
  </si>
  <si>
    <t>AGRUUPBDD6FMW3MBV6MESGWUP2VQ</t>
  </si>
  <si>
    <t>Great ambiance.</t>
  </si>
  <si>
    <t>It looks and feels like a real fire place and makes our little guest cabin nice and cozy.</t>
  </si>
  <si>
    <t>B095WM9FNK</t>
  </si>
  <si>
    <t>AGGSFNADSGRLYNLPOISP3JYU7H6Q</t>
  </si>
  <si>
    <t>Buy this one - easy to use and clean</t>
  </si>
  <si>
    <t>This is a high quality product that is very easy to assemble, use, disassemble and clean.  I'd recommend it to anyone.</t>
  </si>
  <si>
    <t>B000I0MGKE</t>
  </si>
  <si>
    <t>AGE3VX6YR3ASF4Z43KJCGFON26MA</t>
  </si>
  <si>
    <t>Not worth buying</t>
  </si>
  <si>
    <t>Watched video twice and still could not get this on the sheet, even with help. Is a cheap design that does not work in real life&lt;br /&gt;I returned this item</t>
  </si>
  <si>
    <t>B07WHKDH87</t>
  </si>
  <si>
    <t>AFXSZEU7NE3TGIUOU2EJTCTRIKTA</t>
  </si>
  <si>
    <t>Great lunchbox, great customer support!</t>
  </si>
  <si>
    <t>My kid loves this lunch box.  He's been using it daily for school and he also makes sure to pack it for any extra activities he does on the weekend.  We've taken this on camping trips, zoo trips, park days, road trips, plane rides, pretty much anywhere my super active kid goes, his Bentgo box goes.  I've even borrowed it a few times for my own food.  This is 100% leak proof and incredibly durable.  Would highly recommend for the portion size, leak proof, durable and great for kids who don't like their food to touch.&lt;br /&gt;&lt;br /&gt;After a year, the latch portion broke off.  Bentgo offers a 2 year warranty, so I gave them a call.  Customer service was fantastic and was able to send us a replacement.  Highly recommend.</t>
  </si>
  <si>
    <t>B00PKNO7EC</t>
  </si>
  <si>
    <t>AFIRVFETX4FI7VOVP4X2PHVKG5WA</t>
  </si>
  <si>
    <t>Great purchase. Good quality.</t>
  </si>
  <si>
    <t>Wow..easy to assemble. Good quality. Great purchase for kids spare room. Ex</t>
  </si>
  <si>
    <t>[{'attachment_type': 'IMAGE', 'large_image_url': 'https://images-na.ssl-images-amazon.com/images/I/71U5eLNUzXL.jpg', 'medium_image_url': 'https://images-na.ssl-images-amazon.com/images/I/71U5eLNUzXL._SL800_.jpg', 'small_image_url': 'https://images-na.ssl-images-amazon.com/images/I/71U5eLNUzXL._SL256_.jpg'}, {'attachment_type': 'IMAGE', 'large_image_url': 'https://images-na.ssl-images-amazon.com/images/I/71rwVU1zAhL.jpg', 'medium_image_url': 'https://images-na.ssl-images-amazon.com/images/I/71rwVU1zAhL._SL800_.jpg', 'small_image_url': 'https://images-na.ssl-images-amazon.com/images/I/71rwVU1zAhL._SL256_.jpg'}]</t>
  </si>
  <si>
    <t>B01601KF0C</t>
  </si>
  <si>
    <t>AHSG2JXVIRFEBHWGAK7RM2CQHOCA</t>
  </si>
  <si>
    <t>Great little tree!</t>
  </si>
  <si>
    <t>I wasn't sure what to do with the two green bundles that arrived as my new tree.  I asked for help and other purchasers assured me that all I needed to do was bend down one &amp;#34;branch&amp;#34; at a time and then pull the branches apart for a nice full look.  It took time to do it correctly, but the end result is a very good looking, sturdy tree.  We are pleased with its appearance and would definitely recommend it.</t>
  </si>
  <si>
    <t>AEDAA6HRRWBXVKBXCHXONHIKAMUQ</t>
  </si>
  <si>
    <t>Great quality!</t>
  </si>
  <si>
    <t>Love them! Good quality and magnetizing them was a great idea .. now I don‚Äôt have to remember in which drawer they wen! Plus the price is so affordable!</t>
  </si>
  <si>
    <t>[{'attachment_type': 'IMAGE', 'large_image_url': 'https://images-na.ssl-images-amazon.com/images/I/71eOlrOKi0L._SL1600_.jpg', 'medium_image_url': 'https://images-na.ssl-images-amazon.com/images/I/71eOlrOKi0L._SL800_.jpg', 'small_image_url': 'https://images-na.ssl-images-amazon.com/images/I/71eOlrOKi0L._SL256_.jpg'}]</t>
  </si>
  <si>
    <t>B07DJ53GZQ</t>
  </si>
  <si>
    <t>AFQ47QBEFOM6Q4JHBUIQNJ4WIX4Q</t>
  </si>
  <si>
    <t>Easy to put together and stable</t>
  </si>
  <si>
    <t>Easy to put together and stable.  Product came with a red stain on the lower self and some markings on other markings on all three shelves.  Didn't return it because these flaws they won't show where I placed the item.</t>
  </si>
  <si>
    <t>B06VV92MK1</t>
  </si>
  <si>
    <t>AGUHRILR2EUY7GHCIG7HGPLN2QIQ</t>
  </si>
  <si>
    <t>Two Stars</t>
  </si>
  <si>
    <t>Had to return it.</t>
  </si>
  <si>
    <t>AGEKNDTJ4N4UNMJQVLCOIJ2O22WQ</t>
  </si>
  <si>
    <t>Top Vacuum Choice</t>
  </si>
  <si>
    <t>I always thought Hoover was the only vacuum to have. This Shark has moved to number one. It is lightweight and yet extremely thorough at cleaning carpets and area rugs. Even does a great job on bare floors, which you don't expect from a vacuum. Excellent suction, maneuverability with the swivel head, and the HEPA filter. Just an excellent vacuum  A bit messy to empty and clean but I guess that goes with the bagless machine. I have never used a Dyson but I can't imagine that it does anything better than the Shark.</t>
  </si>
  <si>
    <t>AHSE62XOK6ZN2W3QOH6W7RUBDE6Q</t>
  </si>
  <si>
    <t>I have one,purchased for my sister. Love it</t>
  </si>
  <si>
    <t>To make a meatloaf</t>
  </si>
  <si>
    <t>AGASFIEIPSWSKBAUDHKB4PN3ZQRQ</t>
  </si>
  <si>
    <t>*****</t>
  </si>
  <si>
    <t>Great pillow</t>
  </si>
  <si>
    <t>B01N6RQ4FF</t>
  </si>
  <si>
    <t>AE5MI5TI4FBWK44SE2C2MOH3KQPA</t>
  </si>
  <si>
    <t>Washed a few times, still great</t>
  </si>
  <si>
    <t>I wash this is the washing machine with the rest of my bedding and it hasn't bled onto the sheets or lost color. Still soft and beautiful!</t>
  </si>
  <si>
    <t>B06ZZRSBD1</t>
  </si>
  <si>
    <t>AFG2YO4PKKHUXSIIOA64WNC22V4A</t>
  </si>
  <si>
    <t>I find it well worth it, esp in comparison to muxh more expensive alternatives.</t>
  </si>
  <si>
    <t>Just a great mattress. I was skeptical qhen I unpacked it, buy it kept growing to its full glory. VERY comfortable to sleep on. Provides great support but still soft on the body. I have a badback and a muscular condition. I believe I hit the jackpot qith this one.</t>
  </si>
  <si>
    <t>B073VLQ5JR</t>
  </si>
  <si>
    <t>AGYIHFFMCB3DA6DE5RYLAW7REJWQ</t>
  </si>
  <si>
    <t>I had high hopes for this product after judging reviews and cost.</t>
  </si>
  <si>
    <t>Im actually sad about this product because I had high hopes for it, considering they‚Äôd been open since 1978, used natural products and their production process was so different than most , i.e. no dipping, use bamboo wood, etc., the whole thing just seemed promising to me.&lt;br /&gt;&lt;br /&gt;Now, I can tell there is pride in their product because it doesn‚Äôt seem cheaply made and even the box is made of a nice, sturdy material but the aroma it gave off was quite horrid. I‚Äôm not sure if maybe they put the wrong type in the box, because the outside does say lavender but, this literally smells like a forest fire.&lt;br /&gt;&lt;br /&gt;Funny thing was, after I lit one, my brother came into the room and just straight up asked me what caught fire. A few minutes later my buddy walked in and just started frantically waving his hands saying he wouldn‚Äôt even step foot in my room.&lt;br /&gt;&lt;br /&gt;Later on I gave one to my mom to get her opinion and when I care back a few minutes later to ask her, I found it faced down in her plant, extinguished (that‚Äôs what my pic is of. Lol I thought that was funny).&lt;br /&gt;&lt;br /&gt;I‚Äôm sending it back because $17 for a product I‚Äôm never using again is just a waste in my mind. So, I‚Äôm hoping to take advantage of their money back  guarantee. I only took out two.&lt;br /&gt;&lt;br /&gt;Actually, they even inserted and extra envelope with about 6 different additional sent samples but I‚Äôm not even going to open that. I‚Äôll return it with the rest of the bunch to better ensure getting my money back. I wasn‚Äôt trying to play them. I REALLY wanted it to smell nice. I would‚Äôve even gone for ‚Äúdecent‚Äù... passable.&lt;br /&gt;&lt;br /&gt;I will say, AFTER it completely died out and a while passed (half hour), there was a SLIGHT lingering floral sent in the air; minuscule. That‚Äôs the reason I won‚Äôt give just one star... that and the packaging/obvious pride in their product. Again, maybe I just got a faulty pack but, I‚Äôm not willing to gamble it again.</t>
  </si>
  <si>
    <t>[{'attachment_type': 'IMAGE', 'large_image_url': 'https://images-na.ssl-images-amazon.com/images/I/714x0yXgDvL.jpg', 'medium_image_url': 'https://images-na.ssl-images-amazon.com/images/I/714x0yXgDvL._SL800_.jpg', 'small_image_url': 'https://images-na.ssl-images-amazon.com/images/I/714x0yXgDvL._SL256_.jpg'}]</t>
  </si>
  <si>
    <t>B07BYMXB12</t>
  </si>
  <si>
    <t>AGC7NQXEVOT6R4NF2RSHYJ6G4DEQ</t>
  </si>
  <si>
    <t>Great for Indoor Garden Platform</t>
  </si>
  <si>
    <t>I needed an indoor garden platform to install grow lights as well as the plants.  These usually cost over $900.00 as they include their own grow lights.  I already own mine and didn't want to spend that much money.  When I received this folding storage I found that my grow lights fits just perfectly between the side support.  I wish the height was adjustable but still it works just fine.  This storage frame helped me organize and clean up all my indoor garden plants and their accessories.</t>
  </si>
  <si>
    <t>B005QLTSHO</t>
  </si>
  <si>
    <t>AGBICVAXM43QJD6UMRZEIXI3XUNA</t>
  </si>
  <si>
    <t>Product works great and keeps the weeds out of my rock lawn.</t>
  </si>
  <si>
    <t>AH2KVMOG74GIDUWPULQCQ6WZPTDA</t>
  </si>
  <si>
    <t>You will not have to worry about your cakes coming out too brown or sticking to the pan.</t>
  </si>
  <si>
    <t>I love, love, love these pans. My cakes came out beautiful! I always buy this brand of pans because they are great products and you can not beat the price!</t>
  </si>
  <si>
    <t>[{'attachment_type': 'IMAGE', 'large_image_url': 'https://images-na.ssl-images-amazon.com/images/I/51OZ8lsL37L._SL1600_.jpg', 'medium_image_url': 'https://images-na.ssl-images-amazon.com/images/I/51OZ8lsL37L._SL800_.jpg', 'small_image_url': 'https://images-na.ssl-images-amazon.com/images/I/51OZ8lsL37L._SL256_.jpg'}, {'attachment_type': 'IMAGE', 'large_image_url': 'https://images-na.ssl-images-amazon.com/images/I/61indV99gwL._SL1600_.jpg', 'medium_image_url': 'https://images-na.ssl-images-amazon.com/images/I/61indV99gwL._SL800_.jpg', 'small_image_url': 'https://images-na.ssl-images-amazon.com/images/I/61indV99gwL._SL256_.jpg'}]</t>
  </si>
  <si>
    <t>B008DD1BPY</t>
  </si>
  <si>
    <t>AHDIL24VK4D6RO26Q3BDWH3DVY4Q</t>
  </si>
  <si>
    <t>Terrible product</t>
  </si>
  <si>
    <t>Complete waste of money. It will not stay on clean windows. I finally just threw it out.&lt;br /&gt;Don‚Äôt buy.</t>
  </si>
  <si>
    <t>B073TVRQ5D</t>
  </si>
  <si>
    <t>AFZZTW5DY2LSDTQZBX557HBUGVPA</t>
  </si>
  <si>
    <t>Helps an arthritic old dog</t>
  </si>
  <si>
    <t>I bought this as a mat for my elderly dog. I place it either at the side or the foot of my bed depending on where he wants to be. He has hip arthritis and has trouble standing from hard floors. This mat provides him a soft place to lay and more traction to get up. The back of the mat does provide some anti-slip and seems to stay put. He has big memory foam beds, but sometimes he prefers the floor. It helps him keep from slipping and falling while walking or from struggling to rise after a nap. Of course, it only helps when he uses it, which he chooses to do a lot of the time. Good for my purpose.</t>
  </si>
  <si>
    <t>B08P1GR9NL</t>
  </si>
  <si>
    <t>AF5WNTERVC4VGLG7QI4GQLXR45YQ</t>
  </si>
  <si>
    <t>Great rug for kids room</t>
  </si>
  <si>
    <t>The rug very comfortable</t>
  </si>
  <si>
    <t>B076VGFRZL</t>
  </si>
  <si>
    <t>AGZTXVNIX77M6WDHM6KVQSYAARZA</t>
  </si>
  <si>
    <t>Great Chair!</t>
  </si>
  <si>
    <t>I was nervous about ordering a chair online as I thought one should really try it out but let me tell ya - this is one great chair.  I found it cheaper elsewhere but like my Amazon prime and it came faster then scheduled.  And truly super easy to put together.  Pop the casters on, 2 screws for each arm and presto,chango - chair!  Took me longer to unpack and unwrap it.  Highly recommend.</t>
  </si>
  <si>
    <t>B005SGFOTI</t>
  </si>
  <si>
    <t>AFN5UEBGFWY3JKMGUCD45IXQNMYQ</t>
  </si>
  <si>
    <t>excellent product</t>
  </si>
  <si>
    <t>Used it for the first time today. It replaced a previous immersion blender which no longer worked. The price was reasonable. The blending power and ease to use was better than previous more expensive blender.</t>
  </si>
  <si>
    <t>AHCHTUUATFDIJSZ4A67AINXW7D2Q</t>
  </si>
  <si>
    <t>Best coat rack !</t>
  </si>
  <si>
    <t>It is really study bench &amp; coat rack with enough hooks to hang my clothes and hat and bag, I love this product! No  doubt just but this:). I will order my products from this seller to decorate my new house.</t>
  </si>
  <si>
    <t>[{'attachment_type': 'IMAGE', 'large_image_url': 'https://images-na.ssl-images-amazon.com/images/I/81QPzamXhQL._SL1600_.jpg', 'medium_image_url': 'https://images-na.ssl-images-amazon.com/images/I/81QPzamXhQL._SL800_.jpg', 'small_image_url': 'https://images-na.ssl-images-amazon.com/images/I/81QPzamXhQL._SL256_.jpg'}]</t>
  </si>
  <si>
    <t>AF37RFLF4CO7BAQRC2NDHJGPNHFA</t>
  </si>
  <si>
    <t>... time and I felt that it was a very good price</t>
  </si>
  <si>
    <t>Arrived on time and I felt that it was a very good price</t>
  </si>
  <si>
    <t>B00N9TPNNI</t>
  </si>
  <si>
    <t>AEQC6SRGEAO243QSEREAPMBZO3TA</t>
  </si>
  <si>
    <t>So comfy!</t>
  </si>
  <si>
    <t>I‚Äôm glad I got the lightweight one. I‚Äôm saving lots of heat by turning it way down at night. The comforter work almost too well - once I get in and warmed up it‚Äôs like a hot cocoon. Love it!</t>
  </si>
  <si>
    <t>B07SNRFGKS</t>
  </si>
  <si>
    <t>AFZCA3XMTU6SEEYOGQJEWJT6T35A</t>
  </si>
  <si>
    <t>No top sheet</t>
  </si>
  <si>
    <t>This set contains only a fitted sheet &amp; two shams. No top sheet, no proper pillow cases. If you‚Äôre in the market for only the fitted sheet &amp; shams, they‚Äôre of good quality &amp; great pattern.</t>
  </si>
  <si>
    <t>B0B4372QQR</t>
  </si>
  <si>
    <t>AHFJVC3IMNEEPCLHUK46CB2AWP2Q</t>
  </si>
  <si>
    <t>useful and pretty!</t>
  </si>
  <si>
    <t>very practical, good materials and nice look! easy way to keep toys organized&lt;br /&gt;I bought the book holder from the same brand also</t>
  </si>
  <si>
    <t>B000LRBNK8</t>
  </si>
  <si>
    <t>AFKPRKJSJGVE4E2SBBVHE2GIVLLQ</t>
  </si>
  <si>
    <t>The best comforter</t>
  </si>
  <si>
    <t>The best comforter I have ever owned!</t>
  </si>
  <si>
    <t>B07RDG8J2L</t>
  </si>
  <si>
    <t>AERGDKT3PLMKP3QKYCTSGJAEJ4NA</t>
  </si>
  <si>
    <t>Top quality</t>
  </si>
  <si>
    <t>This rack is perfect. Very sturdy, easy to store and will hold two loads of laundry!</t>
  </si>
  <si>
    <t>B0872652LJ</t>
  </si>
  <si>
    <t>AEMUXZ3XFDWD4YZLRILVDIU2EKZA</t>
  </si>
  <si>
    <t>Rugs match perfect with my pineapple curtain, a little small. but perfect.</t>
  </si>
  <si>
    <t>B01LZ7P90Y</t>
  </si>
  <si>
    <t>AGY54MO7APFKCAQFX5ZDY6ODMTIA</t>
  </si>
  <si>
    <t>nice baking pan</t>
  </si>
  <si>
    <t>decided to upgrade my 8x8 pan after my mother cut brownies in my old pan and left big gouges in it (yikes!). Very versatile for cooking, and the lid is tight enough you can put the (cooled) pan in the backseat floor of the car to take to an event without spillage.</t>
  </si>
  <si>
    <t>B071G3QMTD</t>
  </si>
  <si>
    <t>AG7WZ3B5PICFAOHUJIBRA5EB5Y6A</t>
  </si>
  <si>
    <t>Great coffee and good workout too!</t>
  </si>
  <si>
    <t>This grinder does what it is supposed to do...it grinds coffee beans. Refining the size of the grind is as easy as turning the little black knob clockwise for finer or counter-clockwise for coarser. I would have given this 5 stars but it does take about 2-3 minutes of constant handle cranking to make enough grounds for a 4-cup coffee maker. The cranking mechanism is very smooth and it is easy to crank it, but sometimes I feel like I need my coffee before I start grinding. Overall, it seems to be sturdy and well made. Recommended for those with small coffee makers.</t>
  </si>
  <si>
    <t>AHC3NTJ23SXHQBOGQ5UR2UIOBFPQ</t>
  </si>
  <si>
    <t>Too heavy!</t>
  </si>
  <si>
    <t>This product is too heavy for my wall! The hardware included cannot be used. The picture hangs crooked! It could fall off the wall. It bends.&lt;br /&gt;&lt;br /&gt;The picture is beautiful.</t>
  </si>
  <si>
    <t>B074DW3GZ7</t>
  </si>
  <si>
    <t>AE7GUWCETEMWPRT2RC4I44E3A3AQ</t>
  </si>
  <si>
    <t>The colors are brilliant and the size was just right 12x16 I definitely recommend</t>
  </si>
  <si>
    <t>[{'attachment_type': 'IMAGE', 'large_image_url': 'https://m.media-amazon.com/images/I/71R15rGN2iL._SL1600_.jpg', 'medium_image_url': 'https://m.media-amazon.com/images/I/71R15rGN2iL._SL800_.jpg', 'small_image_url': 'https://m.media-amazon.com/images/I/71R15rGN2iL._SL256_.jpg'}]</t>
  </si>
  <si>
    <t>AGMGJ4JFE4CEDKYCL5UH275UEOAA</t>
  </si>
  <si>
    <t>Really beautiful headboard. Arrived ahead of schedule, very easy to install/mount onto my existing frame.</t>
  </si>
  <si>
    <t>AFL6FZ7FPNT7US75ZQ3AIJVKLNNA</t>
  </si>
  <si>
    <t>Lid not right!</t>
  </si>
  <si>
    <t>Love the wording on cup. Cup seemed durable but lid did not seal properly.</t>
  </si>
  <si>
    <t>B09QXC7CLF</t>
  </si>
  <si>
    <t>AGUVBJWONIX3ISKJUAMX7FFCU52Q</t>
  </si>
  <si>
    <t>curtain</t>
  </si>
  <si>
    <t>I actually do not have these 'golden' curtains hanging up. They didn't match like I hoped they would. But I couldn't return them. They are just too pretty.  They look like a spiral piece of art. Maybe I'll change the colors in the house sometime and be able to use them.</t>
  </si>
  <si>
    <t>B01N5MXHA3</t>
  </si>
  <si>
    <t>AGEFGQVAJ4PG7SRVROQ5YDEDRHKQ</t>
  </si>
  <si>
    <t>Works great for  what I need!</t>
  </si>
  <si>
    <t>I have bought many of these in the past.  The cats just love sitting on the loveseat and this protects the loveseat from getting covered in hair.  The only downside is that it is not comfortable for sitting as it slips when you sit down.  Not a big deal for me.  I would rather keep the pet hair off!</t>
  </si>
  <si>
    <t>B01EKHBHGE</t>
  </si>
  <si>
    <t>AHMQQUARUTZ5RBZ4WM7D3XHWDPGQ</t>
  </si>
  <si>
    <t>I like it over my Dyson Articulating Hard Wood Floor tool</t>
  </si>
  <si>
    <t>I use this on my wood floors and under tight places. I like it over my Dyson Articulating Hard Wood Floor tool.</t>
  </si>
  <si>
    <t>AHGZ5WI3W5UGFB5YJQ2HNUBXH3OQ</t>
  </si>
  <si>
    <t>Great find!</t>
  </si>
  <si>
    <t>Love it! Slowly decorating my livingroom &amp; found this perfect gem!</t>
  </si>
  <si>
    <t>[{'attachment_type': 'IMAGE', 'large_image_url': 'https://images-na.ssl-images-amazon.com/images/I/61urQ5b4SLL.jpg', 'medium_image_url': 'https://images-na.ssl-images-amazon.com/images/I/61urQ5b4SLL._SL800_.jpg', 'small_image_url': 'https://images-na.ssl-images-amazon.com/images/I/61urQ5b4SLL._SL256_.jpg'}]</t>
  </si>
  <si>
    <t>B01MQGU4LZ</t>
  </si>
  <si>
    <t>AH572BTV3LUB6V536BNJ2XFPJJUQ</t>
  </si>
  <si>
    <t>Nice product</t>
  </si>
  <si>
    <t>B00LN810PM</t>
  </si>
  <si>
    <t>AENHJKEA5T6LPGKNFR7NYSBNV3BQ</t>
  </si>
  <si>
    <t>Es relajante y ayuda a mis rodillas</t>
  </si>
  <si>
    <t>Esperaba que fuera m√°s grueso para mejor descanso pero aun as√≠ ayuda. La calidad es buena y se limpia con la trapera muy facil. Si te sirve la sugerencia trata de conseguirlo m√°s abullonado.</t>
  </si>
  <si>
    <t>[{'attachment_type': 'IMAGE', 'large_image_url': 'https://m.media-amazon.com/images/I/61Jg89rg0nL._SL1600_.jpg', 'medium_image_url': 'https://m.media-amazon.com/images/I/61Jg89rg0nL._SL800_.jpg', 'small_image_url': 'https://m.media-amazon.com/images/I/61Jg89rg0nL._SL256_.jpg'}, {'attachment_type': 'IMAGE', 'large_image_url': 'https://m.media-amazon.com/images/I/61gVT5VBF2L._SL1600_.jpg', 'medium_image_url': 'https://m.media-amazon.com/images/I/61gVT5VBF2L._SL800_.jpg', 'small_image_url': 'https://m.media-amazon.com/images/I/61gVT5VBF2L._SL256_.jpg'}]</t>
  </si>
  <si>
    <t>B08XPZ3D8Q</t>
  </si>
  <si>
    <t>AFFY2UPN543MNCDAHYYBXGZPD35A</t>
  </si>
  <si>
    <t>Durable</t>
  </si>
  <si>
    <t>B07F1MN7YM</t>
  </si>
  <si>
    <t>AG4B6SGL2C7WG6CLSKW4DCNCSZFA</t>
  </si>
  <si>
    <t>Whimsical little tree</t>
  </si>
  <si>
    <t>Whimsical little tree.  Was glad to find one that‚Äôs so tall.</t>
  </si>
  <si>
    <t>[{'attachment_type': 'IMAGE', 'large_image_url': 'https://images-na.ssl-images-amazon.com/images/I/C1szFsGa5WS._SL1600_.jpg', 'medium_image_url': 'https://images-na.ssl-images-amazon.com/images/I/C1szFsGa5WS._SL800_.jpg', 'small_image_url': 'https://images-na.ssl-images-amazon.com/images/I/C1szFsGa5WS._SL256_.jpg'}]</t>
  </si>
  <si>
    <t>B07VVY2KDN</t>
  </si>
  <si>
    <t>AF5CB2W3LPZ7SVOVV4T644ZKN6IQ</t>
  </si>
  <si>
    <t>Convenient</t>
  </si>
  <si>
    <t>Beautiful color</t>
  </si>
  <si>
    <t>B07QGBWSHN</t>
  </si>
  <si>
    <t>AGFTS5BEUNMNR5CTTIJUQYIGMTJQ</t>
  </si>
  <si>
    <t>... at a local store but it had only one fine shredding drum</t>
  </si>
  <si>
    <t>I bought a Zyliss shredder last week at a local store but it had only one fine shredding drum, so I decided to order this one to have other shredding grades.  The Zyliss is made of heavy sturdy plastic and well designed and engineered.  This Westmak one is incredibly flimsy and made of very thin plastic.  It doesn't seem like it will last very long.  I was going to return it but there is no option for returning a substandard product.  I will contact Amazon to see if they will take it back on those basis.&lt;br /&gt;I strongly recommend you do not buy this shredder, it is of incredible substandard quality.  I thought that being made in Germany would make it a finely engineered product albeit proportionate to the price...but I was greatly disappointed.  Don't waste your money.</t>
  </si>
  <si>
    <t>B0002HOR0A</t>
  </si>
  <si>
    <t>AHKY66VRL5XB4ZI7ZMKBD3ILYJFA</t>
  </si>
  <si>
    <t>Beautiful and superbly functional, but warps VERY easily</t>
  </si>
  <si>
    <t>Love this pan... but with one caveat.  It is VERY easy to warp the bottom of the pan.&lt;br /&gt;&lt;br /&gt;After already having my first pan replaced after filling it with hot water from the faucet right off the burner (it literally says to do this in the small manual that comes with it) it became dramatically warped and thus was by any standard compromised, ruined (this is after all a nice $100 pan).  Last night I was making an enchilada sauce, and while the pan was over medium heat I very slowly poured in 2 cups of chicken stock that I had taken out of the fridge.... this I would later discover had warped the pan just slightly (this was one of the first dishes I'd made with the new pan).&lt;br /&gt;&lt;br /&gt;While the replacement pan is by no means totally ruined, it is incredibly frustrating that it is so seemingly delicate that it would warp, right out of the box, from one instance of very normal usage.  I'm not sure if this is just the nature of tri-ply stainless steel, or if this would perhaps not have happened with a more expensive All Clad pan.  From now on I will make sure to heat any liquids I include into the pan in the microwave beforehand to hopefully prevent any further warping.</t>
  </si>
  <si>
    <t>B004YV5ZVK</t>
  </si>
  <si>
    <t>AHFHFTEPN4VVTBH36HKQIBHQRJ7A</t>
  </si>
  <si>
    <t>beautiful blanket</t>
  </si>
  <si>
    <t>Very Heavy and warm, colors are great</t>
  </si>
  <si>
    <t>B07RLV7DC7</t>
  </si>
  <si>
    <t>AFOVWEDP6YWJJBIQ5RLATAJVJJRA</t>
  </si>
  <si>
    <t>Great sturdy cooler</t>
  </si>
  <si>
    <t>It is very good quality, no leaks, sturdy zippers, looks awesome and we lo e it. Thee soft sides make it flexible to take golfing when we need to rent a cart and the baskets don't hold standard coers.</t>
  </si>
  <si>
    <t>B09P367TM8</t>
  </si>
  <si>
    <t>AFXJKDP3QYAAQZ7OQ6IQX2E6SCDA</t>
  </si>
  <si>
    <t>Love this. Wish I would have bought it sooner.  Had an issue with a broken piece when I installed the batteries, however, received great customer service from Amazon and iTouchless and the broken part was replaced.  So far my dog has not been able to get into the garbage for the first time in 8 years. Would buy again.  I am considering smaller cans for other rooms so I can get wastebaskets back on the floor.</t>
  </si>
  <si>
    <t>B000EJVYTS</t>
  </si>
  <si>
    <t>AFJCED7ENQPAOXGMFO4M2PIGK47A</t>
  </si>
  <si>
    <t>Not worth the money</t>
  </si>
  <si>
    <t>This is cheap looking and cheaply made. Not worth $20. Maybe if it were priced around $3.00. Not happy with this purchase.</t>
  </si>
  <si>
    <t>AH3CDE3KLYKT253ZDKCL43HESPVQ</t>
  </si>
  <si>
    <t>a lot of work</t>
  </si>
  <si>
    <t>It works ok but it's a lot of work to clean - several pieces</t>
  </si>
  <si>
    <t>B088T8B3Z2</t>
  </si>
  <si>
    <t>AEOGBNM5YSB4QIU2TU7B76MCR5GQ</t>
  </si>
  <si>
    <t>Great purchase</t>
  </si>
  <si>
    <t>would buy again</t>
  </si>
  <si>
    <t>gorgeous  sheets loved them .... wash well</t>
  </si>
  <si>
    <t>B00F3FK1OW</t>
  </si>
  <si>
    <t>AHW6Z2VSUUSWMGPLOEHCUCBEQG3A</t>
  </si>
  <si>
    <t>Smelly</t>
  </si>
  <si>
    <t>Is product that had a strong odor had to air outside for 24hrs. Still smelled. Couldn't put  mattress on for another day while room aired out.&lt;br /&gt;Not super strong but works for bunkbeds for kids.</t>
  </si>
  <si>
    <t>AH2K66KIEOBWGR3SCVJUGJEZPFEQ</t>
  </si>
  <si>
    <t>If you enjoy steak you'll love these steak knives.</t>
  </si>
  <si>
    <t>B0000631ZP</t>
  </si>
  <si>
    <t>AFLQ3VYLMQRCNXABUVWAJZYBECXA</t>
  </si>
  <si>
    <t>Quality product, wonderful tofu, terrific purchase</t>
  </si>
  <si>
    <t>Better tofu than I ever could have dreamed. Can't believe I've been eating and making tofu without this for so long.</t>
  </si>
  <si>
    <t>AEW2MFVLMEOETSH5OTTAW2IS3XGQ</t>
  </si>
  <si>
    <t>Vague instructions, but sturdy model.</t>
  </si>
  <si>
    <t>If you're looking for a relatively cheap way to get your mattress off the floor and you want some utility and flavor to go with it, this product is fine. The instructions were very vague however, the product was very heavy, (I strongly recommend at least 2 adults to assemble) and the product had some slight paint scratch-offs. A retouch pen was provided for the scratch-offs, included in the package.&lt;br /&gt;&lt;br /&gt;The storage drawers are nice, but the product only has two drawers, one on each side. This can be a problem if you intend to have your bed up against one wall because it disallows easy access to that drawer.&lt;br /&gt;&lt;br /&gt;Moving the bed (if it ever happens) will take some time because of the numerous, heavy pieces, but thus far, the bed has proven to be sturdy and attractive.</t>
  </si>
  <si>
    <t>B000V1V926</t>
  </si>
  <si>
    <t>AF4PVLWI5J5HYJEA3FAIFQ4D57KQ</t>
  </si>
  <si>
    <t>Love them!</t>
  </si>
  <si>
    <t>B01L8ROVEY</t>
  </si>
  <si>
    <t>AF4QGQDNVIORLZTSFPCR4HJR5EVQ</t>
  </si>
  <si>
    <t>Perfect</t>
  </si>
  <si>
    <t>Best Purchase for the Winter</t>
  </si>
  <si>
    <t>I got this for the cold weather coming up and it‚Äôs honestly the best thing ever. The blanket itself is so soft and lightweight and the heating is adjustable and let me tell you, it heats up quick! The cord is really long as well so it‚Äôs good for those who has the plugs far away from them as well. Definitely a must need for those who live in cold weather or loves the warmth!</t>
  </si>
  <si>
    <t>[{'attachment_type': 'IMAGE', 'large_image_url': 'https://m.media-amazon.com/images/I/61PKrd-x3GL._SL1600_.jpg', 'medium_image_url': 'https://m.media-amazon.com/images/I/61PKrd-x3GL._SL800_.jpg', 'small_image_url': 'https://m.media-amazon.com/images/I/61PKrd-x3GL._SL256_.jpg'}]</t>
  </si>
  <si>
    <t>B0814HVNJM</t>
  </si>
  <si>
    <t>AGEG2MGV6I3WWSC6CZNNOP2CNLHQ</t>
  </si>
  <si>
    <t>love the color, the insulation is excellent.... such a great quality</t>
  </si>
  <si>
    <t>B07PPKS5KB</t>
  </si>
  <si>
    <t>AH33ZHK2ULMNZMF4H5UCUCRIB2EQ</t>
  </si>
  <si>
    <t>Holds up</t>
  </si>
  <si>
    <t>[[VIDEOID:58a5b9eb50068e095eada547710f266b]] Sticks great</t>
  </si>
  <si>
    <t>B08NXB4FS6</t>
  </si>
  <si>
    <t>AHQ3NIVTP2HNUWYTZCCMZIXWLFYA</t>
  </si>
  <si>
    <t>Nicer than the less expensive ones</t>
  </si>
  <si>
    <t>This is my 4th crock- and by far, the nicest.  Much heavier and a better finish.  Also quite pretty! Happy.</t>
  </si>
  <si>
    <t>B007FF57J2</t>
  </si>
  <si>
    <t>AFAD2KPXTZWDUMBAA5DMR65O2XTQ</t>
  </si>
  <si>
    <t>Well made and easy to use</t>
  </si>
  <si>
    <t>My spiralizer arrived today.  I decided to use it right off and it was extremely easy to use.  It attached easily to our counter and was sturdy and well made.  Very happy with my purchase.</t>
  </si>
  <si>
    <t>B01MSZE4YK</t>
  </si>
  <si>
    <t>AEPHWMI5FWJHLAYVHJGYO5BXVXBQ</t>
  </si>
  <si>
    <t>Bought this for my friend and her husband for their 25th anniversary. They love it. It's beautiful.</t>
  </si>
  <si>
    <t>[{'attachment_type': 'IMAGE', 'large_image_url': 'https://images-na.ssl-images-amazon.com/images/I/C14KE0hPRmS._SL1600_.jpg', 'medium_image_url': 'https://images-na.ssl-images-amazon.com/images/I/C14KE0hPRmS._SL800_.jpg', 'small_image_url': 'https://images-na.ssl-images-amazon.com/images/I/C14KE0hPRmS._SL256_.jpg'}]</t>
  </si>
  <si>
    <t>B0758C7SDH</t>
  </si>
  <si>
    <t>AHZRMQGOZFHY2X56C5PKZU4EYEQA</t>
  </si>
  <si>
    <t>it is waving</t>
  </si>
  <si>
    <t>I think it was roll to tight when packing, so when I open it waving.  I tried many ways, but it is not flat out.  don't like it.</t>
  </si>
  <si>
    <t>B01K9J3Y7W</t>
  </si>
  <si>
    <t>AE6MIGSPPJ3MFVK35HEI4IXXUALA</t>
  </si>
  <si>
    <t>Great product. Very comfortable</t>
  </si>
  <si>
    <t>B01NH0FATN</t>
  </si>
  <si>
    <t>AHKHE3CSTJSZCAJ2WK4VVSG7SONA</t>
  </si>
  <si>
    <t>Good price</t>
  </si>
  <si>
    <t>They are very soft, but a bit thin. Will take time to see how they last</t>
  </si>
  <si>
    <t>B018ZT6LV4</t>
  </si>
  <si>
    <t>AE7IIFBLBOP6PGAINU73ULEVKFOA</t>
  </si>
  <si>
    <t>My personal favorite, it has a unique curved shape on the ...</t>
  </si>
  <si>
    <t>My personal favorite, it has a unique curved shape on the underside of its base.  Alone it shows pink and green reflections.  Sip a gold coin under the base arc, and watch the colors transform....</t>
  </si>
  <si>
    <t>B008B7UD2O</t>
  </si>
  <si>
    <t>AFKDCZWZBSCC36U3AHGFY7REMSEA</t>
  </si>
  <si>
    <t>Pretty nice. Decent quality but wash first.</t>
  </si>
  <si>
    <t>B08GKN4KXZ</t>
  </si>
  <si>
    <t>AEP6AKKOKNNLSLP2MS5C4PBUNUVQ</t>
  </si>
  <si>
    <t>amazing sleep!!!!! amazing price, can not beat this. trust me, buy this now!!!</t>
  </si>
  <si>
    <t>B00Q7EPSHI</t>
  </si>
  <si>
    <t>AEDC7N3KERWLZ5E643JHQTYZJVUQ</t>
  </si>
  <si>
    <t>Loveeeeeeeee it</t>
  </si>
  <si>
    <t>Omg amazing product&lt;br /&gt;I didnt expect such perfection&lt;br /&gt;My scrambled eggs are finally cooked to perfection.&lt;br /&gt;The butter doesnt burn&lt;br /&gt;Amazing will buy more</t>
  </si>
  <si>
    <t>B000GWG0T2</t>
  </si>
  <si>
    <t>AFCF547FIDEW2KBSJM76GDFGTYFQ</t>
  </si>
  <si>
    <t>Great for jobs around the house.</t>
  </si>
  <si>
    <t>B00CPGMUXW</t>
  </si>
  <si>
    <t>AH7F7ZAPFYIUX5BERFSAE7HLSA7A</t>
  </si>
  <si>
    <t>Great buy‚Äîcertainly worth the money.</t>
  </si>
  <si>
    <t>This is an awesome machine. It is so easy to use and it‚Äôs a much more compact size than my old vacuum sealer was.</t>
  </si>
  <si>
    <t>AFC3GBIIM4R7W3WIXWYCOWZIDDAQ</t>
  </si>
  <si>
    <t>Got a slab home? This may help you out.</t>
  </si>
  <si>
    <t>It's pretty small, about the size of half a trash can. We put it in our kitchen. Noise is so so, low setting more tolerable and seems to pull nearly as much water out of the air in nearly the same time as high fan mode.&lt;br /&gt;&lt;br /&gt;Our house is 4 years old and 2300 square foot. It's a 2 story, built on slab, lamminate floors downstairs. It's like our downstairs is humid and has that "basement" effect, though it's a 1st floor. We are in Indiana and when summer cranks up our Nest thermostat shows us peaking at 63% humidity! With this running, 53%-55% is now the normal and though that's a tad high it is WAY more comfortable. We feel we can now turn our air up from say 68/69 to overcome the humidity to 70/71/72.&lt;br /&gt;&lt;br /&gt;So bottom line I would recommend it. If you're wondering you will probably empty the tank twice per 24 hours. Sometimes once every 10 hours. Having it in our kitchen makes emptying a snap.</t>
  </si>
  <si>
    <t>[{'attachment_type': 'IMAGE', 'large_image_url': 'https://images-na.ssl-images-amazon.com/images/I/91iyELjeQWL._SL1600_.jpg', 'medium_image_url': 'https://images-na.ssl-images-amazon.com/images/I/91iyELjeQWL._SL800_.jpg', 'small_image_url': 'https://images-na.ssl-images-amazon.com/images/I/91iyELjeQWL._SL256_.jpg'}]</t>
  </si>
  <si>
    <t>B081L577FJ</t>
  </si>
  <si>
    <t>AF3IO5UPF7FURWKELDWAM2M72WWQ</t>
  </si>
  <si>
    <t>I bought this for my son. He's been wanting one for a while, so I bought it for him for Christmas. He sleeps with it every single night. We even took a trip up to the mountains, and he brought it along. He says it feels like it's hugging you at night. My son can feel a bit anxious at times, so this blanket is perfect for him. It helps him relax.</t>
  </si>
  <si>
    <t>B0831LYHJ1</t>
  </si>
  <si>
    <t>AF2W5U4F2Z2WKD73XLHIC3I2AOYQ</t>
  </si>
  <si>
    <t>Very disappointed</t>
  </si>
  <si>
    <t>Is not glow in the dark I try different way is no working I lost my money</t>
  </si>
  <si>
    <t>B0946P8KGP</t>
  </si>
  <si>
    <t>AHCZG6XDV6ZQDW7TDZHLU4QEMEUA</t>
  </si>
  <si>
    <t>Terrible quality</t>
  </si>
  <si>
    <t>I would NOT recommend. I purchased 2 mirrors  and it‚Äôs like a haunted house mirror. There are ripples in both mirrors. The glass is not clear.  The quality is horrible. Cheap quality! Our bathroom project wasn‚Äôt completed when the mirrors arrived so I wasn‚Äôt able to hang them until later. Unfortunately, it was 7 days after after the return window when we hung them up and realized what cheap quality they are. Hamilton hills wouldn‚Äôt return them. I paid over $400 for 2 mirrors that I couldn‚Äôt bought for $50. Do not buy this brand!!!!</t>
  </si>
  <si>
    <t>B06XY6P8H1</t>
  </si>
  <si>
    <t>AF6HA4CQM37FYI7YJRBNQ2T4CH2Q</t>
  </si>
  <si>
    <t>If you're looking to get serious, heavy duty pressure washing done - look elsewhere.</t>
  </si>
  <si>
    <t>It's an OK pressure washer. Seems much weaker than 2030 PSI - a true 2k+ PSI washer will clean much more grit/buildup in a shorter amount of time.&lt;br /&gt;&lt;br /&gt;Overall it gets the job done. The nozzle storage and detergent/soap mixers are a nice touch. If you're looking to get serious, heavy duty pressure washing done - look elsewhere.</t>
  </si>
  <si>
    <t>AGUJRQZVBSOAM5UTUHV52ENN5PNA</t>
  </si>
  <si>
    <t>Recommended.</t>
  </si>
  <si>
    <t>Cooks really good and distributes the heat equally.</t>
  </si>
  <si>
    <t>B01M0AXVDL</t>
  </si>
  <si>
    <t>AGV52MWASJS437XWHXHVGK7NJCXA</t>
  </si>
  <si>
    <t>Beautiful for the money</t>
  </si>
  <si>
    <t>This isn't attractive product and very affordable</t>
  </si>
  <si>
    <t>AEHNNE56EH3GGFE6ELX6YF3KRN6Q</t>
  </si>
  <si>
    <t>the photo looks NOTHING like the one on Amazon, the stripe are barely visible</t>
  </si>
  <si>
    <t>Basically, everything including the size, I was so sad when I first laid my eyes on it when it was delivered.</t>
  </si>
  <si>
    <t>B00K01X2OU</t>
  </si>
  <si>
    <t>AGJCXUZLLFECZD3EESQTED5BAL7Q</t>
  </si>
  <si>
    <t>Love this but it‚Äôs dangerous</t>
  </si>
  <si>
    <t>Works great, but even being careful, it‚Äôs really easy to get cut. Still really enjoying it though, so it must be worth it?</t>
  </si>
  <si>
    <t>AGTAP2VBQPOBTEGVVTEPMAOXTS3Q</t>
  </si>
  <si>
    <t>Inferior product</t>
  </si>
  <si>
    <t>I think the manufacturer used poor quality plastic.&lt;br /&gt;It's hard to imagine that this is a cup for drinking water.&lt;br /&gt;When the water boils, the plastic casing of the water glass is a little hot to the touch.&lt;br /&gt;Even more unacceptable to me. I could smell the plastic burning. It was a pungent plastic smell.</t>
  </si>
  <si>
    <t>B09PN8MHF3</t>
  </si>
  <si>
    <t>AE2EZTQ7JC3UIB4UT6HLFPONO3GA</t>
  </si>
  <si>
    <t>Great alternative to plastic</t>
  </si>
  <si>
    <t>Love that I found an eco friendly option for my kids. Going to buy another set!</t>
  </si>
  <si>
    <t>B095728THB</t>
  </si>
  <si>
    <t>AFD6QC3ZQMCJOVP6B6NWXVROUWZA</t>
  </si>
  <si>
    <t>Works great!</t>
  </si>
  <si>
    <t>Very top quality</t>
  </si>
  <si>
    <t>Ordered the pr for a bedroom,  really don't need blackout but it is so awesome looking. Very soft fabric with only fold wrinkles which I haven't had time to steam but love them.</t>
  </si>
  <si>
    <t>[{'attachment_type': 'IMAGE', 'large_image_url': 'https://images-na.ssl-images-amazon.com/images/I/C1oMeePzhuS._SL1600_.jpg', 'medium_image_url': 'https://images-na.ssl-images-amazon.com/images/I/C1oMeePzhuS._SL800_.jpg', 'small_image_url': 'https://images-na.ssl-images-amazon.com/images/I/C1oMeePzhuS._SL256_.jpg'}]</t>
  </si>
  <si>
    <t>B083DVZKLS</t>
  </si>
  <si>
    <t>AGP3T6LSAXN5F6H7EZADGJ4A22UQ</t>
  </si>
  <si>
    <t>This dehumidifier is great.</t>
  </si>
  <si>
    <t>This dehumidifier is quiet, unobtrusive, small and it works really well.</t>
  </si>
  <si>
    <t>B01DC5PPWM</t>
  </si>
  <si>
    <t>AFIU242J2MZQH4GFRTAREA3FYZ5Q</t>
  </si>
  <si>
    <t>Alarm clock</t>
  </si>
  <si>
    <t>The quality is cheep.</t>
  </si>
  <si>
    <t>B099NTPWWD</t>
  </si>
  <si>
    <t>AEPXRCJ47ORT22EWNHKW3UYMEIFA</t>
  </si>
  <si>
    <t>Easy</t>
  </si>
  <si>
    <t>Greattttttt</t>
  </si>
  <si>
    <t>B07FQLN6QW</t>
  </si>
  <si>
    <t>AERXWTR2REMK7ENCZWZAEARMI6VQ</t>
  </si>
  <si>
    <t>Bookshelf agony</t>
  </si>
  <si>
    <t>Looks nice once put together. However, it takes much longer than 1 hr to put together, Everything snaps together with wood and metal dowels. The ‚Äúwalls‚Äù of the unit are little more than a piece of cardboard, not much ‚Äúwood‚Äù there. Shelves are actually particle board with a covering, they are not as thick as the picture makes them look, the added stripping makes them look think, as does the molding around entire unit. Back is in 3 pieces, locked together with a plastic stripping that shows. I got what I paid for, a cheap bookcase.</t>
  </si>
  <si>
    <t>B0B9MWJ9FJ</t>
  </si>
  <si>
    <t>AFATCMTM6LG5SMOOMVZ7D5SE5RAA</t>
  </si>
  <si>
    <t>Bag holder</t>
  </si>
  <si>
    <t>Smaller than I thought...but still great holds alot of bags and is great for smaller areas. Stainless is easy to clean</t>
  </si>
  <si>
    <t>B01G5K1AM0</t>
  </si>
  <si>
    <t>AFVBDO3K72PXOVXFIP2FTINFRCTA</t>
  </si>
  <si>
    <t>How well made it is.</t>
  </si>
  <si>
    <t>Very sturdy and fits small compact space.</t>
  </si>
  <si>
    <t>AH2NUMFLDKWDPEVPKQ3Q23KPBJHA</t>
  </si>
  <si>
    <t>Love these!</t>
  </si>
  <si>
    <t>Love these! Good quality</t>
  </si>
  <si>
    <t>AHU2RAIQMCLYZLIIOCE4YYIDDCCA</t>
  </si>
  <si>
    <t>so easy and simple</t>
  </si>
  <si>
    <t>meal prep is a lot easier now. i buy my meat now in bulk and season it right in the bag, vacuum it and freeze. it's so easy. then whenever i need chicken or beef, etc, i just thaw for a couple hours and cook. if you're a lazy cook, you'll love this for quick meals.</t>
  </si>
  <si>
    <t>B0753J8N5F</t>
  </si>
  <si>
    <t>AEY3JAHW7LDPZNWF6EE3EDAKZRNA</t>
  </si>
  <si>
    <t>Not what I expected</t>
  </si>
  <si>
    <t>Does not perform as promised</t>
  </si>
  <si>
    <t>B071RG6HQ4</t>
  </si>
  <si>
    <t>AERI4LRI7VBJT65RLHDTC4AQFPQA</t>
  </si>
  <si>
    <t>Arrived damaged</t>
  </si>
  <si>
    <t xml:space="preserve"> </t>
  </si>
  <si>
    <t>[{'attachment_type': 'IMAGE', 'large_image_url': 'https://m.media-amazon.com/images/I/21n+DNZGyJL._SL1600_.jpg', 'medium_image_url': 'https://m.media-amazon.com/images/I/21n+DNZGyJL._SL800_.jpg', 'small_image_url': 'https://m.media-amazon.com/images/I/21n+DNZGyJL._SL256_.jpg'}, {'attachment_type': 'IMAGE', 'large_image_url': 'https://m.media-amazon.com/images/I/31jRLRTt4-L._SL1600_.jpg', 'medium_image_url': 'https://m.media-amazon.com/images/I/31jRLRTt4-L._SL800_.jpg', 'small_image_url': 'https://m.media-amazon.com/images/I/31jRLRTt4-L._SL256_.jpg'}]</t>
  </si>
  <si>
    <t>B00OCXB2DA</t>
  </si>
  <si>
    <t>AF6JMUYSBF7O23ZGNMRKGNVBYM2Q</t>
  </si>
  <si>
    <t>Good quality overall exect little tiny oil spots</t>
  </si>
  <si>
    <t>Delivery was super fast, I ordered the sheet set yesterday and got it this morning. As soon as I received the package I toss it into the laundry machine.&lt;br /&gt;As for the wrinkle-free, it's quite satisfying after the wash/drying.&lt;br /&gt;Softness, it's not "super" soft but I still like the touch and its softness. I didnt get higher Tc cuz my husband is hot sleeper so coolness is over the softness for me though.&lt;br /&gt;The reason I put 3 stars only is that I found little oil stain spots(probably from the sewing machines or so). But overall, it's good product.</t>
  </si>
  <si>
    <t>B072Q1BK9H</t>
  </si>
  <si>
    <t>AHSFZKJOTA7WA2V4PU7WMBSWTKJQ</t>
  </si>
  <si>
    <t>So far so good</t>
  </si>
  <si>
    <t>Discount after I bought, sad</t>
  </si>
  <si>
    <t>B08HKYVRTG</t>
  </si>
  <si>
    <t>AHCCOBDGRTLAOLAD7BMEWKR5ZIAA</t>
  </si>
  <si>
    <t>Best mixer I ever used.</t>
  </si>
  <si>
    <t>I have been using this mixer for years, so when my Daughter-in-law wanted a mixer for Christmas, I knew exactly which one to get her.  It lasts a long time and is hands free.  I use mine several times a week because I bake cakes and make my own frosting.  The one I have now I have had for about six years and that is a long time for the amount of use it gets.</t>
  </si>
  <si>
    <t>AFBMQHP2D6UTI73VBNUYOSTEENIQ</t>
  </si>
  <si>
    <t>Cute little clock for children</t>
  </si>
  <si>
    <t>My 3 year old LOVES Teddi. She caught on very quickly that she stays in her room until Teddi turns green. She likes his little ears and feet and how he closes his eyes at bed time. It is a very helpful tool. My only problem is the nap timer durations. There is only 15, 30, 90, and 180 minutes. My child naps from 120-150 minutes so I either have to set the light early or later than wake up time and can't use the music, only the light. The settings take a minute to figure out but once you get the hang of it its not so bad. Other than that I am happy with this purchase.</t>
  </si>
  <si>
    <t>AEKEEL6IWG2K2NWRQS6SUZANXSAQ</t>
  </si>
  <si>
    <t>GORGEOUS!</t>
  </si>
  <si>
    <t>I bought these for my mom &amp; she LOVES them!! They are heavy enough to hold a stocking with some stuff in them. They go with her decor &amp; are gorgeous in real life. Soooooo worth the money!</t>
  </si>
  <si>
    <t>B0B5DVS2WW</t>
  </si>
  <si>
    <t>AGIK5YDASNG3X55P53LNRLOFQFJA</t>
  </si>
  <si>
    <t>Very comfy!</t>
  </si>
  <si>
    <t>Perfect topper!</t>
  </si>
  <si>
    <t>B072M8MYQ7</t>
  </si>
  <si>
    <t>AGHP5PWVXOJ2MYZVU7SJAWIZQV4A</t>
  </si>
  <si>
    <t>Fantastic</t>
  </si>
  <si>
    <t>Great product for the price</t>
  </si>
  <si>
    <t>B0018EAAAM</t>
  </si>
  <si>
    <t>AFD7TOJM5TQHB5NKD2F5BWVVKC2Q</t>
  </si>
  <si>
    <t>Great vacuu.</t>
  </si>
  <si>
    <t>Love this for the price!</t>
  </si>
  <si>
    <t>B07DF9GVK9</t>
  </si>
  <si>
    <t>AF3VBJAAKEIPV2ARTN4YDA7TUZIQ</t>
  </si>
  <si>
    <t>Good value for the money</t>
  </si>
  <si>
    <t>Easy to use. I put up my whole garden with it.</t>
  </si>
  <si>
    <t>B07B4W5PMB</t>
  </si>
  <si>
    <t>AEVPJWG43BW4CCNTQHL6MYX252ZA</t>
  </si>
  <si>
    <t>Great</t>
  </si>
  <si>
    <t>Ready for canning from the  garden</t>
  </si>
  <si>
    <t>Nice lids for canning. Ready for summer canning</t>
  </si>
  <si>
    <t>AGKQFM7Q5JQLIPPU2BW5TN4RXOJA</t>
  </si>
  <si>
    <t>Noise dampening curtains in Gray</t>
  </si>
  <si>
    <t>I‚Äôm sure if you ran an iron over these, they would be fine. No one sees these but me.&lt;br /&gt;&lt;br /&gt;I am surprised that these actually worked. They are thicker than the ones that are marketed as black out. These have a thicker piece of felt material sewed into the blanket.&lt;br /&gt;&lt;br /&gt;I didn‚Äôt get these to block out the sun. The cheaper ones actually are good enough to do that. I bought these to keep out the sounds. They muffle the road noises that were bothering me. They didn‚Äôt get rid of the noises, but dampened them so they aren‚Äôt so irritating anymore.</t>
  </si>
  <si>
    <t>[{'attachment_type': 'IMAGE', 'large_image_url': 'https://images-na.ssl-images-amazon.com/images/I/81EHXo8wOjL._SL1600_.jpg', 'medium_image_url': 'https://images-na.ssl-images-amazon.com/images/I/81EHXo8wOjL._SL800_.jpg', 'small_image_url': 'https://images-na.ssl-images-amazon.com/images/I/81EHXo8wOjL._SL256_.jpg'}]</t>
  </si>
  <si>
    <t>B085QBMS66</t>
  </si>
  <si>
    <t>AHKUAZYW2KPRCN3EQORQSIOJISEA</t>
  </si>
  <si>
    <t>Great bag</t>
  </si>
  <si>
    <t>Needed something to hold all my food and snacks for 12hrs of work. Perfect size, lots of pockets, love the long strap. Definitely reccomend.</t>
  </si>
  <si>
    <t>B07ZGBFZWG</t>
  </si>
  <si>
    <t>AE3VF62DIXXQDI3LXESERSANRS4A</t>
  </si>
  <si>
    <t>Hands free trash</t>
  </si>
  <si>
    <t>Works decent. Had an in cabinet, roll out garbage which was a pain when doing messy stuff - cracking eggshells and cutting chicken. Touch less can is way better. Been using for a month with no problems. Would be nice if they included the power adapter - don't know how long the batteries will last before needing to be replaced.</t>
  </si>
  <si>
    <t>AHSS2A7MP4FQRVVAR4ES2B3ACITA</t>
  </si>
  <si>
    <t>Good pillow that suits my needs just fine. Your results may vary.</t>
  </si>
  <si>
    <t>B015G70RW2</t>
  </si>
  <si>
    <t>AF3TOMAKX4LIICGIUNI5HUIE3C3Q</t>
  </si>
  <si>
    <t>BEAUTIFUL!!</t>
  </si>
  <si>
    <t>This rug is very pretty!  Love the softness and colors are vibrant!  Perfect!  Haven‚Äôt tried washing it yet.  I think it might be too big to put in a regular wash machine.</t>
  </si>
  <si>
    <t>B08HJDY7NW</t>
  </si>
  <si>
    <t>AFLMPGJY4663HDOLV3WBU4ZKUZNA</t>
  </si>
  <si>
    <t>LOVE IT</t>
  </si>
  <si>
    <t>We love it. It's easy to use and works every time, which is different than our former can opener. I like that it doesn't get contaminated from the food in the can. Stays  clean.</t>
  </si>
  <si>
    <t>AF4IY6LNW6XKKR3HM7X4MGXVIMDQ</t>
  </si>
  <si>
    <t>Cute and Classy</t>
  </si>
  <si>
    <t>Arrived on time. Very cute and works well with B&amp;BW candles.</t>
  </si>
  <si>
    <t>B0BNGDRP8S</t>
  </si>
  <si>
    <t>AHBU23UWYAUEOW4E2FMPEHFVVZ6Q</t>
  </si>
  <si>
    <t>Bella spread not so happy</t>
  </si>
  <si>
    <t>Loved it but when washed in cold water it got lighter so had to turn over which is not horses but it will do</t>
  </si>
  <si>
    <t>B07SRD3RGG</t>
  </si>
  <si>
    <t>AEO5WIEFXOI7OAB34VBN7HSQJNMA</t>
  </si>
  <si>
    <t>Bought for a party, perfect.</t>
  </si>
  <si>
    <t>These are very stylish.  They were perfect for our event.</t>
  </si>
  <si>
    <t>B086KXBJV1</t>
  </si>
  <si>
    <t>AFKT2URVXCRWBQ6W3QJHQVSITO6A</t>
  </si>
  <si>
    <t>good</t>
  </si>
  <si>
    <t>Great for low budget parents</t>
  </si>
  <si>
    <t>We decided to purchase this item because it looked good and it had solid positive reviews about this bed so we purchased it and our kids have more then enough room to sleep and they thought it was really comfortable to so a five star for us easy great product and will buy more in the future.</t>
  </si>
  <si>
    <t>[{'attachment_type': 'IMAGE', 'large_image_url': 'https://images-na.ssl-images-amazon.com/images/I/71rJymkK+DL.jpg', 'medium_image_url': 'https://images-na.ssl-images-amazon.com/images/I/71rJymkK+DL._SL800_.jpg', 'small_image_url': 'https://images-na.ssl-images-amazon.com/images/I/71rJymkK+DL._SL256_.jpg'}]</t>
  </si>
  <si>
    <t>B01IU6RJYA</t>
  </si>
  <si>
    <t>AHP25FC4DDF6VF4REMIKH2TB2LPQ</t>
  </si>
  <si>
    <t>Love the blanket</t>
  </si>
  <si>
    <t>We bought this blanket for our daughter for Christmas she loves it and has slept with it since Christmas. I would recommend to anyone who is a stitch fan.</t>
  </si>
  <si>
    <t>B09FX9CWRP</t>
  </si>
  <si>
    <t>AH735R6UZ2UW4HBJXCVEDMVEMVQQ</t>
  </si>
  <si>
    <t>The best blender &amp; Food processor ever!</t>
  </si>
  <si>
    <t>I use this for soups, smoothies, sauces, salsas, literally everything ever in the world. It's a little annoying for storage, but I've had it for a few months and it has been amazing and super easy to use!</t>
  </si>
  <si>
    <t>B003XU3C7M</t>
  </si>
  <si>
    <t>AFIPV5FCCTTS4PNUIYDE67G473BQ</t>
  </si>
  <si>
    <t>These sconces are perfect</t>
  </si>
  <si>
    <t>These sconces are just what I was looking for. They are nice and contemporary. I also purchased 7"LED candles by Home Most that have a remote control. It just completes it! I plan to purchase another set of these sconces for my other home.</t>
  </si>
  <si>
    <t>[{'attachment_type': 'IMAGE', 'large_image_url': 'https://m.media-amazon.com/images/I/81NqPU-BHDL._SL1600_.jpg', 'medium_image_url': 'https://m.media-amazon.com/images/I/81NqPU-BHDL._SL800_.jpg', 'small_image_url': 'https://m.media-amazon.com/images/I/81NqPU-BHDL._SL256_.jpg'}]</t>
  </si>
  <si>
    <t>AH3G5JY3MVVNNEVAOULPZEPPU7QA</t>
  </si>
  <si>
    <t>We love our Perfect Steam :), it's a dream to iron shirts now :)</t>
  </si>
  <si>
    <t>B00FZM1PUM</t>
  </si>
  <si>
    <t>AFATIPTS5SA7MDA5HLICNDRRT3GQ</t>
  </si>
  <si>
    <t>I like pulp but husband doesn't so he uses this and ...</t>
  </si>
  <si>
    <t>Works well, I like pulp but husband doesn't so he uses this and I use the Ninja.</t>
  </si>
  <si>
    <t>AHDR5UK6PLGVBLHVZVHV6WW2YTVA</t>
  </si>
  <si>
    <t>Mattress drops in the middle</t>
  </si>
  <si>
    <t>The mattress drops in the middle. I would not buy it again.</t>
  </si>
  <si>
    <t>B01FIOOMCY</t>
  </si>
  <si>
    <t>AGQDACYRYZXZVVO2RT3P4DX4YVQA</t>
  </si>
  <si>
    <t>Great value and quality</t>
  </si>
  <si>
    <t>Overall very happy.  Great price and quality.&lt;br /&gt;Depth of drawers aren‚Äôt as deep as I would have preferred, however , accommodate a good amount.</t>
  </si>
  <si>
    <t>AHHMMO6OMHKOG6KNFMKEQAY75JDA</t>
  </si>
  <si>
    <t>Beautiful, contractor couldn't believe it wasn't 3x the cost!</t>
  </si>
  <si>
    <t>B00NOSQ2RU</t>
  </si>
  <si>
    <t>AGQND3MZKZ33CYYVOL2PRNINPDYA</t>
  </si>
  <si>
    <t>She LOVED IT.</t>
  </si>
  <si>
    <t>Gift for a friend. She  LOVED IT.</t>
  </si>
  <si>
    <t>AEOZG6B4SIMWLUCMM2Y5ZIKMPMFA</t>
  </si>
  <si>
    <t>Lady bugs and tracked in dirt</t>
  </si>
  <si>
    <t>What a power house! I actually bought this for the spring invasion of lady bug like beetles. The charger is so handy to use. You just set the base on it like returning the carafe to the coffee maker. It is always ready for quick cleanups when the dog comes in, too!</t>
  </si>
  <si>
    <t>B008R3F0J8</t>
  </si>
  <si>
    <t>AHTCDR5HAWRV4ODGVTSNZI54SHXA</t>
  </si>
  <si>
    <t>Great addition for our bathroom</t>
  </si>
  <si>
    <t>Great little piece adds extra storage and takes up very little room. We love it.</t>
  </si>
  <si>
    <t>B075TVBS3V</t>
  </si>
  <si>
    <t>AHXYVHX5ZRQ27CGC6TW62ST3EEQA</t>
  </si>
  <si>
    <t>Lovely Emerald Color and Pretty Comfy</t>
  </si>
  <si>
    <t>Nice color, comfortable to sit on every day. Plus my cat LOVES to sleep on this cushion when I am not using it!</t>
  </si>
  <si>
    <t>B08V11XRL7</t>
  </si>
  <si>
    <t>AG55TRMBGBN64MTBO566J5CM4IHA</t>
  </si>
  <si>
    <t>Wow, What a Tree!!!</t>
  </si>
  <si>
    <t>This tree is amazing.  High quality.  Very full.  Looks so real.</t>
  </si>
  <si>
    <t>B00FUNHPCS</t>
  </si>
  <si>
    <t>AGQ3IGHXTCXJUG4FAUW6WIIK77AQ</t>
  </si>
  <si>
    <t>Nice looking pitcher and good tasting water.</t>
  </si>
  <si>
    <t>Was excited when I received the ZeroWater pitcher, but was disappointed to not receive the TDS water quality meter, it stated on the box that it was shipped with it but did not recieve.  How can I remedy this, I am sure that it is a useful tool to monitor the quality of water we are drinking.</t>
  </si>
  <si>
    <t>AED5HNF4ZGY6PYEEA7OHXAOOCLCA</t>
  </si>
  <si>
    <t>Great French Press!</t>
  </si>
  <si>
    <t>I'm not sure how or why other people are breaking theirs?  I don't put mine in the dishwasher, I hand wash it.  I've used it 30 times without issue.  In fact, I am ordering another one just for work!  The coupon that came with it, to get a free screen, the link goes nowhere.  Not a real big issue, but would have been nice to get an extra one to have on hand. I have no problems recommending this french press!</t>
  </si>
  <si>
    <t>B00FMJDJ5C</t>
  </si>
  <si>
    <t>AEJHCJJ2PWGTASS4WF4HLEEMHCXQ</t>
  </si>
  <si>
    <t>Just what I needed</t>
  </si>
  <si>
    <t>I have noticed seeing these air fryer ovens that look like a small regular oven a year or so. I‚Äôve looked at lots of them, but they seemed pretty small. I  was scrolling through them again recently and I noticed this one being so much larger. I wondered if it was really that big. I decided to give it a try and I am so glad I did.  It is indeed big, but still light weight enough that you don‚Äôt need a body builder to move it around to clean behind it. Love, love all the features. Also I can bake nearly anything I need to bake and not heat the house up to an unbearable temperature. I can tell for sure it‚Äôs going to get more use than my regular oven. Even my hubby likes using  it and he hates new kitchen ‚Äúgadgets‚Äù as he calls them. Win win üôÇ</t>
  </si>
  <si>
    <t>B09871GCN1</t>
  </si>
  <si>
    <t>AFATLXM3XPFRJWFU5EUVKQJCWV4Q</t>
  </si>
  <si>
    <t>not really that great.</t>
  </si>
  <si>
    <t>wanted to use them for a few months before a proper review is written, even knowing it may be too late to return if disliked.  I've followed all cleaning directions to the letter.  they're wrinkled, not really that soft and, come on manufacturer, put the "side, top, bottom" tags on the fitted sheet. should be standard operating procedure for this price point.  looks elsewhere for better sheets at this price. they do look nice though but, like celebrities, looks only go so far.</t>
  </si>
  <si>
    <t>B0859991DG</t>
  </si>
  <si>
    <t>AFOXMYF2JRLHWTVFRXC2RRRAOVLA</t>
  </si>
  <si>
    <t>Very nice crockpot</t>
  </si>
  <si>
    <t>Only drawback for me is I cannot remove the locking mechanism on the lid.  I do not transport the crockpot so I do not need these locks and they get in the way.  The crockpot in general works great, love the keep warm setting and the oval shape. Also, the rubber seal on the lid keeps heat locked in the unit.</t>
  </si>
  <si>
    <t>B004P2NG0K</t>
  </si>
  <si>
    <t>AG26AZXFF4GUQ5GHI3EVVKYOXO2A</t>
  </si>
  <si>
    <t>Love this comforter!!! Super soft and actually covers our entire King size bed..</t>
  </si>
  <si>
    <t>B01GF9I2JA</t>
  </si>
  <si>
    <t>AFRQOOUIJ7KVRNCT3CW5GRYRFMPA</t>
  </si>
  <si>
    <t>Loved it</t>
  </si>
  <si>
    <t>Great quality for the price we paid. Was a birthday gift for my husband who cannot sleep without a fan!</t>
  </si>
  <si>
    <t>AGDR2Y3UVXS36G2CX3KHGVUTG3KA</t>
  </si>
  <si>
    <t>Outstanding fan.</t>
  </si>
  <si>
    <t>The Vornado fan arrived on time and in perfect condition. Assembly was a snap. It is just what I was looking for. I especially like the 99 remote controlled speeds of this fan. Some reviews say the fan is pretty loud at high speed, but I don't see that. It's a little pricey but you get what you pay for. If you're looking for a well built fan that will last many years, I highly recommend this one. You won't be disappointed.</t>
  </si>
  <si>
    <t>B01C41BDM6</t>
  </si>
  <si>
    <t>AFAGNQOZGOBTPWLDESZINWJKDS7Q</t>
  </si>
  <si>
    <t>broken promise?</t>
  </si>
  <si>
    <t>Largest casserole was broken on arrival.</t>
  </si>
  <si>
    <t>B00193GR2C</t>
  </si>
  <si>
    <t>AERQF63I775GBHTG3J73CHHXNIHA</t>
  </si>
  <si>
    <t>Don't waste your money.</t>
  </si>
  <si>
    <t>No matter what settings I used,&lt;br /&gt;I could not get it to 250 degrees.</t>
  </si>
  <si>
    <t>B0045QEPYM</t>
  </si>
  <si>
    <t>AEESLK77ODA5QRBKTWS4OO2JHGEQ</t>
  </si>
  <si>
    <t>I love the functionality and precision of this product</t>
  </si>
  <si>
    <t>[[ASIN:B0161N956Y PureSteam XL - High-Powered Standing Fabric Steamer with Garment Hanger and Fabric Brush]] I love the functionality and precision of this product.  Have not used my iron since I purchased it.  Quick and effective.  A best buy for sure.</t>
  </si>
  <si>
    <t>AGX6YAMXHRB6CAE2DRLSQDKB423A</t>
  </si>
  <si>
    <t>Hard to Get On Couch</t>
  </si>
  <si>
    <t>I had to return.  I struggled with properly getting them on our couch.  They were excellent quality and I wished they would have worked.  My couch was within the stated measurements, so I‚Äôm not sure what the problem was.</t>
  </si>
  <si>
    <t>B07TYTMXTJ</t>
  </si>
  <si>
    <t>AEP7EU7KESQMHXDZAGKADMWHJ4CQ</t>
  </si>
  <si>
    <t>BAIT &amp; SWITCH.</t>
  </si>
  <si>
    <t>Buyer Beware! You're not getting the same colors as they're advertising! Looks nothing like what is pictured! I posted the comparisons! It's dark and totally washed out the print isn't even black It's a dull Grey.  Overall it feels very flimsy and cheap...I was in a bind so I didn't have time to return it after it took 2 weeks to receive it. Stay far away from this seller they can't be trusted! Amazon should have stricter rules about this kind of dishonest practice!</t>
  </si>
  <si>
    <t>[{'attachment_type': 'IMAGE', 'large_image_url': 'https://m.media-amazon.com/images/I/71Mtb2zNh+L._SL1600_.jpg', 'medium_image_url': 'https://m.media-amazon.com/images/I/71Mtb2zNh+L._SL800_.jpg', 'small_image_url': 'https://m.media-amazon.com/images/I/71Mtb2zNh+L._SL256_.jpg'}, {'attachment_type': 'IMAGE', 'large_image_url': 'https://m.media-amazon.com/images/I/81MLDro+3WL._SL1600_.jpg', 'medium_image_url': 'https://m.media-amazon.com/images/I/81MLDro+3WL._SL800_.jpg', 'small_image_url': 'https://m.media-amazon.com/images/I/81MLDro+3WL._SL256_.jpg'}]</t>
  </si>
  <si>
    <t>B08SHLGRBV</t>
  </si>
  <si>
    <t>AHNQDZNFT3ILEWX33TPJ34OPBYUQ</t>
  </si>
  <si>
    <t>Small pieces shedding , scattered</t>
  </si>
  <si>
    <t>I was very surprised when I washed all 4 pieces before I used them. Literally my washing machine almost got clogged due to dusty surfaces particles same color as towels. Another surprise from dryer, almost clogged there too. And non-fuxxing stop shedding. I washed at least three times and still shedding.</t>
  </si>
  <si>
    <t>B08SPXXMFP</t>
  </si>
  <si>
    <t>AEU5OGPZUD76MI6JD34MYO2UVEYQ</t>
  </si>
  <si>
    <t>Nice but they wrinkle</t>
  </si>
  <si>
    <t>I like these sheets. The size is just right, and they are comfortable to sleep on.  I don't mind wrinkles, but if that is a problem, you might want to reconsider. When I washed them and took them out of the dryer, wrinkles galore.  However, I'm happy with them because wrinkles aren't an issue with me.</t>
  </si>
  <si>
    <t>B01ESPB48E</t>
  </si>
  <si>
    <t>AELGXB2KRSPTFKTZR2VI7TLHWQ3A</t>
  </si>
  <si>
    <t>BEST PURCHASE EVER!!</t>
  </si>
  <si>
    <t>[{'attachment_type': 'IMAGE', 'large_image_url': 'https://images-na.ssl-images-amazon.com/images/I/71hyGhmgIEL.jpg', 'medium_image_url': 'https://images-na.ssl-images-amazon.com/images/I/71hyGhmgIEL._SL800_.jpg', 'small_image_url': 'https://images-na.ssl-images-amazon.com/images/I/71hyGhmgIEL._SL256_.jpg'}]</t>
  </si>
  <si>
    <t>B0732MP9G1</t>
  </si>
  <si>
    <t>AFE22GUTGSSO3CYQOD66DY3HCBTQ</t>
  </si>
  <si>
    <t>great magnetic block, knives are trash</t>
  </si>
  <si>
    <t>Tried finding a nice magnetic upright knife block and this was the closest and best value to what we wanted. The knife set was only $10 so we didn't mind getting a set of cheap knives that we can use and don't care about. Overall had for a few months now and it'sm still holding up well.&lt;br /&gt;&lt;br /&gt;We did put drawer bumpers on the bottom so it wouldn't get wet from out counter.</t>
  </si>
  <si>
    <t>B086WPR6HX</t>
  </si>
  <si>
    <t>AGKDBAIFWI7CPJBHBQ4IDALLMCWQ</t>
  </si>
  <si>
    <t>great value</t>
  </si>
  <si>
    <t>I love this quilt set. Very soft and sturdy. The color is a soft, warm blush pink. It's not milk-of-magnesia pink like some of the photos. This set goes very well with a set of curtains I also purchased on Amazon recently:&lt;br /&gt;&lt;br /&gt;https://www.amazon.com/Sun-Zero-Blackout-Efficient-Grommet/dp/B07D4C6HND/</t>
  </si>
  <si>
    <t>B07JDDGHCM</t>
  </si>
  <si>
    <t>AFISD75NEXVXWQMQHHEBQ6QA5LEQ</t>
  </si>
  <si>
    <t>Little decieving</t>
  </si>
  <si>
    <t>Doesn't make a cup as fast as I like. Only a certain size cup will fit under spout.</t>
  </si>
  <si>
    <t>B016UO0GDA</t>
  </si>
  <si>
    <t>AEFASYJMKSACB4DMUYDGR5EXR7QA</t>
  </si>
  <si>
    <t>Needs a hotter boost.</t>
  </si>
  <si>
    <t>Needs to brew hotter. Caraf works well.</t>
  </si>
  <si>
    <t>B0037ZG3DS</t>
  </si>
  <si>
    <t>AFSRHW6UACAQ4DBDBGTWNLXD5BYA</t>
  </si>
  <si>
    <t>Great sheets!</t>
  </si>
  <si>
    <t>I love the silky, soft feel of these sheets. Even my husband commented on them, so I bought a second set. I also love the ivory damask color -- more yellow than brown tones.</t>
  </si>
  <si>
    <t>B07B2W2VSD</t>
  </si>
  <si>
    <t>AG6X33RIFO6IKDJFKIGDO3JEZZBA</t>
  </si>
  <si>
    <t>Bed slats worked very well!</t>
  </si>
  <si>
    <t>The slat system works great and was very easy to install. Amazon seems to always come through for me.&lt;br /&gt;The only downside, the package was opened on both ends and very surprised the small bits were not lost in shipping.</t>
  </si>
  <si>
    <t>AGGHWM2QY3YNNV73TSJAMDDNWVBA</t>
  </si>
  <si>
    <t>3 In 1 Stand Mixer</t>
  </si>
  <si>
    <t>[[VIDEOID:710ec13a8fc28c9eece30f352338398c]] The packaging is very good, the accessories are complete, the transportation is not damaged, very satisfied. I use it to make bread to save me time. The 3 in 1 meat grinder and so on, so I don't have to buy another space occupied by the equipment.</t>
  </si>
  <si>
    <t>[{'attachment_type': 'IMAGE', 'large_image_url': 'https://images-na.ssl-images-amazon.com/images/I/71TFELeqFDL._SL1600_.jpg', 'medium_image_url': 'https://images-na.ssl-images-amazon.com/images/I/71TFELeqFDL._SL800_.jpg', 'small_image_url': 'https://images-na.ssl-images-amazon.com/images/I/71TFELeqFDL._SL256_.jpg'}]</t>
  </si>
  <si>
    <t>B07H1DJFNC</t>
  </si>
  <si>
    <t>AG4CGBXPKGUV25UKAMRV4MYANOSA</t>
  </si>
  <si>
    <t>Great Quality - A Lasting Keepsake</t>
  </si>
  <si>
    <t>Gave as a gift and the person loved it. Excellent quality. The person that received it as a gift stated that " I will display this Santa at Christmas forever"  It's a keeper !!!</t>
  </si>
  <si>
    <t>AGU2IUQSRV55JTCLGJY5TAD6UXSA</t>
  </si>
  <si>
    <t>This is my first toaster. It is good. I use 3 for breads and that is what I expected.</t>
  </si>
  <si>
    <t>AESKAQOXH5SBYXJMGIZKT4P3NDRQ</t>
  </si>
  <si>
    <t>These sheets are awesome!</t>
  </si>
  <si>
    <t>I purchased these for a tall 16.5" mattress.  They fit good and they are very soft.  Just one night in but very good!</t>
  </si>
  <si>
    <t>B0784FWM5K</t>
  </si>
  <si>
    <t>AHSRSMEHVRITOEZBAXZXYT5RQ4ZQ</t>
  </si>
  <si>
    <t>Very good suction &amp; easy to empty</t>
  </si>
  <si>
    <t>It was heavier than I thought but it works great!</t>
  </si>
  <si>
    <t>AGKD6TYKNW2PJ3L74QVLQCMJ7X6Q</t>
  </si>
  <si>
    <t>Great Popper!!</t>
  </si>
  <si>
    <t>Great unit!!  The mixing arms look a little flimsy, time will tell.  Pops corn beautifully.</t>
  </si>
  <si>
    <t>AGFKTQBL4RCCTLNNVHT4VVUPTBDA</t>
  </si>
  <si>
    <t>Small but functional</t>
  </si>
  <si>
    <t>The design of the toaster oven is simple and easy to use. So easy that I don't have to read the instructions. The oven gets hot quickly and heats up frozen pizza really fast. I particularly like the removable tray that catches crumbs at the bottom. More energy efficient than the traditional oven when I just need to cook for one or two persons.</t>
  </si>
  <si>
    <t>AG74WB6SJAD5EAIMTEAXNVUOTDPQ</t>
  </si>
  <si>
    <t>Buy it ..Soft Great size Great Price</t>
  </si>
  <si>
    <t>So soft cant beat the price beautiful rug thank u</t>
  </si>
  <si>
    <t>[{'attachment_type': 'IMAGE', 'large_image_url': 'https://images-na.ssl-images-amazon.com/images/I/81wmUxXDLwL.jpg', 'medium_image_url': 'https://images-na.ssl-images-amazon.com/images/I/81wmUxXDLwL._SL800_.jpg', 'small_image_url': 'https://images-na.ssl-images-amazon.com/images/I/81wmUxXDLwL._SL256_.jpg'}]</t>
  </si>
  <si>
    <t>B009KSIW6W</t>
  </si>
  <si>
    <t>AGDYMN4E7KALWAWCWP26R7XUN5ZQ</t>
  </si>
  <si>
    <t>Cleans well!</t>
  </si>
  <si>
    <t>This is good product if you like to clean floors naturally. I hate using chemicals and this works perfect to clean although it requires more time than a mop</t>
  </si>
  <si>
    <t>AG3NPZLO6OAUTYBPN6TZK6VUYZOQ</t>
  </si>
  <si>
    <t>Holds so much!</t>
  </si>
  <si>
    <t>This is fairly simple to put together (though it takes some patience, and about an hour). I love that it comes with a mallet to help with securing the connectors, and hooks for the side of the built unit. I purchased two units in black and modified the configuration to create spaces for my son‚Äôs lightsabers and Nerf guns. I love the way the clear-window storage cubes look in the unit as well. I can‚Äôt speak to how long this will hold up. The plastic ‚Äúshelves‚Äù seems pretty sturdy but will dent if sharp corners come into contact with it. Overall, I‚Äôd buy it again! Also purchased in pink for my daughter‚Äôs books and it looks great in her space too!</t>
  </si>
  <si>
    <t>[{'attachment_type': 'IMAGE', 'large_image_url': 'https://m.media-amazon.com/images/I/81-f4fbflJL._SL1600_.jpg', 'medium_image_url': 'https://m.media-amazon.com/images/I/81-f4fbflJL._SL800_.jpg', 'small_image_url': 'https://m.media-amazon.com/images/I/81-f4fbflJL._SL256_.jpg'}, {'attachment_type': 'IMAGE', 'large_image_url': 'https://m.media-amazon.com/images/I/81DyBiP++LL._SL1600_.jpg', 'medium_image_url': 'https://m.media-amazon.com/images/I/81DyBiP++LL._SL800_.jpg', 'small_image_url': 'https://m.media-amazon.com/images/I/81DyBiP++LL._SL256_.jpg'}, {'attachment_type': 'IMAGE', 'large_image_url': 'https://m.media-amazon.com/images/I/81onVr2ICNL._SL1600_.jpg', 'medium_image_url': 'https://m.media-amazon.com/images/I/81onVr2ICNL._SL800_.jpg', 'small_image_url': 'https://m.media-amazon.com/images/I/81onVr2ICNL._SL256_.jpg'}]</t>
  </si>
  <si>
    <t>B085ZG27N1</t>
  </si>
  <si>
    <t>AFKIU6VDH2DPS2RQPGZTUZW6GOGA</t>
  </si>
  <si>
    <t>Work very very wll</t>
  </si>
  <si>
    <t>For me very nice and work very well  I recomend  this produt I like very much</t>
  </si>
  <si>
    <t>B00ZYLIIAO</t>
  </si>
  <si>
    <t>AHDBO67OHOTVLLKPEEAUHSX6S5FQ</t>
  </si>
  <si>
    <t>My sons room is right above the garage. So no matter how cool we keep the house, his room is always hot. This is exactly what we needed.</t>
  </si>
  <si>
    <t>B07DQVNSP8</t>
  </si>
  <si>
    <t>AFDNS32G7EVAYHCGGGVBHKF5IQUA</t>
  </si>
  <si>
    <t>As advertise</t>
  </si>
  <si>
    <t>B00SICPAX4</t>
  </si>
  <si>
    <t>AHEP7PPPFOXRGTEL4E5S4NQJ7XWA</t>
  </si>
  <si>
    <t>I am very satisfied with them</t>
  </si>
  <si>
    <t>Canisters arrived in a timely fashion.  They are exactly as describe and the color is &amp;#34;spot&amp;#34; on! I am very satisfied with them.</t>
  </si>
  <si>
    <t>B000NTZKOY</t>
  </si>
  <si>
    <t>AGC2W24YFCQMRUGVWFOFFQQOBY3A</t>
  </si>
  <si>
    <t>This is exactly what I was looking for. Amazing quality and design. I think I might buy a few more in different colors.</t>
  </si>
  <si>
    <t>B00PAJ3954</t>
  </si>
  <si>
    <t>AFBNCP5LFLLWXE34MWMXWCN2LFAA</t>
  </si>
  <si>
    <t>Getting the job done</t>
  </si>
  <si>
    <t>Bought it for my husband bc our property has a ton of mature trees, this blower  is amazing bc it saves time and energy, getter er dun</t>
  </si>
  <si>
    <t>AFGQETUAACBEY25FEZXTVKNSZD3A</t>
  </si>
  <si>
    <t>AGOFFZVZYM7OURIJK2UZONQI3BPQ</t>
  </si>
  <si>
    <t>Color is pretty faded...</t>
  </si>
  <si>
    <t>I just received this and when I look at the pictures in the ad and people's posts, it looks more defined than the one I received. Mine seems VERY faint. I got the gray/white. It is very soft, I'm just disappointed in what it looks like.</t>
  </si>
  <si>
    <t>B074PMF7RD</t>
  </si>
  <si>
    <t>AEBBHVP5DODUODH4Z36NLXCJZSPA</t>
  </si>
  <si>
    <t>Perfectly wonderful</t>
  </si>
  <si>
    <t>This douve cover is absolutely wonderful, I just love the bold, jump off the bed roses and at such a great price. Ladies, if you only but yourself one thing make this it, you won't regret it at all</t>
  </si>
  <si>
    <t>B014P7ZGZM</t>
  </si>
  <si>
    <t>AEVR6ZKKY52KLVWZHTALS5RJHBAQ</t>
  </si>
  <si>
    <t>Good quality for the price</t>
  </si>
  <si>
    <t>Very easy set up and feels solid.</t>
  </si>
  <si>
    <t>B074VCTR7K</t>
  </si>
  <si>
    <t>AGAPBVAYG25NJBAY7IR6TJDKJ7JA</t>
  </si>
  <si>
    <t>No legs</t>
  </si>
  <si>
    <t>I did not receive any legs or hardware</t>
  </si>
  <si>
    <t>B07DB45MPS</t>
  </si>
  <si>
    <t>AG7724WYEYTQZZUX2H25H26VIWYA</t>
  </si>
  <si>
    <t>Excellent product and service</t>
  </si>
  <si>
    <t>AHYYDKGLQWLVL5IRVZVEC7NN3FQA</t>
  </si>
  <si>
    <t>A little more care in shipping is needed.</t>
  </si>
  <si>
    <t>Box when arrived was broken and part of the chair was sticking through the box. The telescoping plastic that covers the hydraulic cylinder was broken. The chair is very durable and functions well.</t>
  </si>
  <si>
    <t>B00CMQCQ9S</t>
  </si>
  <si>
    <t>AFDP6B6VUN2JY3DOTAIABYUPFE7A</t>
  </si>
  <si>
    <t>Great standing desk!</t>
  </si>
  <si>
    <t>Very high quality. The glass too is the best! Highly recommend!</t>
  </si>
  <si>
    <t>B07MT7GQWF</t>
  </si>
  <si>
    <t>AF2XOERXZURRV3L7WVQKZQELVWBQ</t>
  </si>
  <si>
    <t>Amazing deal</t>
  </si>
  <si>
    <t>We bought two different $1000+ memory foam beds before scoring this one for only $350 and neither compared to this one! With just a small layer of gel on top it forms perfectly to your body without it caving all the way in. It had made nursing my little one while laying down a hundred times easier. Absolutely love this mattress and would definitely recommend. Also super easy to unpack, I‚Äôm 5‚Äô8‚Äù 135lbs and carried it from the front door to the room and unboxed it by myself l, I would recommend a second person but if you have the drive you can get it done</t>
  </si>
  <si>
    <t>B00LJ7CYM0</t>
  </si>
  <si>
    <t>AETNLGDKIBMM2HH54QWRJFQZ4VCA</t>
  </si>
  <si>
    <t>parent_is</t>
  </si>
  <si>
    <t>found or not</t>
  </si>
  <si>
    <t>Product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</si>
</sst>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sz val="12"/>
      <color rgb="FF000000"/>
      <name val="Aptos Narrow"/>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0" fontId="2" fillId="0" borderId="0" xfId="1" applyAlignment="1" applyProtection="1"/>
    <xf numFmtId="0" fontId="3" fillId="0" borderId="0" xfId="0" applyFont="1"/>
    <xf numFmtId="0" fontId="1" fillId="0" borderId="2"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m.media-amazon.com/images/I/71WnU3s35HL._AC_SL1500_.jpg" TargetMode="External"/><Relationship Id="rId671" Type="http://schemas.openxmlformats.org/officeDocument/2006/relationships/hyperlink" Target="https://m.media-amazon.com/images/I/71ocG8MSH2L._AC_SL1461_.jpg" TargetMode="External"/><Relationship Id="rId769" Type="http://schemas.openxmlformats.org/officeDocument/2006/relationships/hyperlink" Target="https://m.media-amazon.com/images/I/812Le75wzeL._AC_SL1500_.jpg" TargetMode="External"/><Relationship Id="rId976" Type="http://schemas.openxmlformats.org/officeDocument/2006/relationships/hyperlink" Target="https://m.media-amazon.com/images/I/61Y+fk6-l0L._AC_SL1363_.jpg" TargetMode="External"/><Relationship Id="rId21" Type="http://schemas.openxmlformats.org/officeDocument/2006/relationships/hyperlink" Target="https://m.media-amazon.com/images/I/71+5v0TTbuL._AC_SL1500_.jpg" TargetMode="External"/><Relationship Id="rId324" Type="http://schemas.openxmlformats.org/officeDocument/2006/relationships/hyperlink" Target="https://m.media-amazon.com/images/I/71Ku7HtVh0L._AC_SL1500_.jpg" TargetMode="External"/><Relationship Id="rId531" Type="http://schemas.openxmlformats.org/officeDocument/2006/relationships/hyperlink" Target="https://m.media-amazon.com/images/I/51NdZx-YsQL._AC_SL1000_.jpg" TargetMode="External"/><Relationship Id="rId629" Type="http://schemas.openxmlformats.org/officeDocument/2006/relationships/hyperlink" Target="https://m.media-amazon.com/images/I/813n95S3ZPL._AC_SL1500_.jpg" TargetMode="External"/><Relationship Id="rId170" Type="http://schemas.openxmlformats.org/officeDocument/2006/relationships/hyperlink" Target="https://m.media-amazon.com/images/I/71pdlOhygTL._AC_SL1500_.jpg" TargetMode="External"/><Relationship Id="rId836" Type="http://schemas.openxmlformats.org/officeDocument/2006/relationships/hyperlink" Target="https://m.media-amazon.com/images/I/71qXEx2uygL._AC_SL1500_.jpg" TargetMode="External"/><Relationship Id="rId268" Type="http://schemas.openxmlformats.org/officeDocument/2006/relationships/hyperlink" Target="https://m.media-amazon.com/images/I/51Uy69JtfoL._AC_SL1500_.jpg" TargetMode="External"/><Relationship Id="rId475" Type="http://schemas.openxmlformats.org/officeDocument/2006/relationships/hyperlink" Target="https://m.media-amazon.com/images/I/81dbReG6tSL._AC_SL1500_.jpg" TargetMode="External"/><Relationship Id="rId682" Type="http://schemas.openxmlformats.org/officeDocument/2006/relationships/hyperlink" Target="https://m.media-amazon.com/images/I/71WumZalu-L._AC_SL1500_.jpg" TargetMode="External"/><Relationship Id="rId903" Type="http://schemas.openxmlformats.org/officeDocument/2006/relationships/hyperlink" Target="https://m.media-amazon.com/images/I/61xWXhPIHqL._AC_SL1500_.jpg" TargetMode="External"/><Relationship Id="rId32" Type="http://schemas.openxmlformats.org/officeDocument/2006/relationships/hyperlink" Target="https://m.media-amazon.com/images/I/81-oQKR+I6L._AC_SL1500_.jpg" TargetMode="External"/><Relationship Id="rId128" Type="http://schemas.openxmlformats.org/officeDocument/2006/relationships/hyperlink" Target="https://m.media-amazon.com/images/I/81AXxUUQIJL._AC_SL1500_.jpg" TargetMode="External"/><Relationship Id="rId335" Type="http://schemas.openxmlformats.org/officeDocument/2006/relationships/hyperlink" Target="https://m.media-amazon.com/images/I/8195KrwQmGL._AC_SL1050_.jpg" TargetMode="External"/><Relationship Id="rId542" Type="http://schemas.openxmlformats.org/officeDocument/2006/relationships/hyperlink" Target="https://m.media-amazon.com/images/I/81fcYRhqKWL._AC_SL1500_.jpg" TargetMode="External"/><Relationship Id="rId987" Type="http://schemas.openxmlformats.org/officeDocument/2006/relationships/hyperlink" Target="https://m.media-amazon.com/images/I/61rRa+pR5DL._AC_SL1100_.jpg" TargetMode="External"/><Relationship Id="rId181" Type="http://schemas.openxmlformats.org/officeDocument/2006/relationships/hyperlink" Target="https://m.media-amazon.com/images/I/81jJ0Hz594S._AC_SL1500_.jpg" TargetMode="External"/><Relationship Id="rId402" Type="http://schemas.openxmlformats.org/officeDocument/2006/relationships/hyperlink" Target="https://m.media-amazon.com/images/I/61++XPv5jJL._AC_SL1500_.jpg" TargetMode="External"/><Relationship Id="rId847" Type="http://schemas.openxmlformats.org/officeDocument/2006/relationships/hyperlink" Target="https://m.media-amazon.com/images/I/91L-ID22tQL._AC_SL1500_.jpg" TargetMode="External"/><Relationship Id="rId279" Type="http://schemas.openxmlformats.org/officeDocument/2006/relationships/hyperlink" Target="https://m.media-amazon.com/images/I/810wQ1PPqUL._AC_SL1500_.jpg" TargetMode="External"/><Relationship Id="rId486" Type="http://schemas.openxmlformats.org/officeDocument/2006/relationships/hyperlink" Target="https://m.media-amazon.com/images/I/715XdpYnKkL._AC_SL1500_.jpg" TargetMode="External"/><Relationship Id="rId693" Type="http://schemas.openxmlformats.org/officeDocument/2006/relationships/hyperlink" Target="https://m.media-amazon.com/images/I/8109E9aST1L._AC_SL1500_.jpg" TargetMode="External"/><Relationship Id="rId707" Type="http://schemas.openxmlformats.org/officeDocument/2006/relationships/hyperlink" Target="https://m.media-amazon.com/images/I/81wMJKPwSUL._AC_SL1500_.jpg" TargetMode="External"/><Relationship Id="rId914" Type="http://schemas.openxmlformats.org/officeDocument/2006/relationships/hyperlink" Target="https://m.media-amazon.com/images/I/611iwSY7T4L._AC_SL1000_.jpg" TargetMode="External"/><Relationship Id="rId43" Type="http://schemas.openxmlformats.org/officeDocument/2006/relationships/hyperlink" Target="https://m.media-amazon.com/images/I/81ZOZFEukXL._AC_SL1500_.jpg" TargetMode="External"/><Relationship Id="rId139" Type="http://schemas.openxmlformats.org/officeDocument/2006/relationships/hyperlink" Target="https://m.media-amazon.com/images/I/81rj69tcV2L._AC_SL1500_.jpg" TargetMode="External"/><Relationship Id="rId346" Type="http://schemas.openxmlformats.org/officeDocument/2006/relationships/hyperlink" Target="https://m.media-amazon.com/images/I/810QFja7prL._AC_SL1500_.jpg" TargetMode="External"/><Relationship Id="rId553" Type="http://schemas.openxmlformats.org/officeDocument/2006/relationships/hyperlink" Target="https://m.media-amazon.com/images/I/81Zy8e1HTYL._AC_SL1500_.jpg" TargetMode="External"/><Relationship Id="rId760" Type="http://schemas.openxmlformats.org/officeDocument/2006/relationships/hyperlink" Target="https://m.media-amazon.com/images/I/813qPNTIRBL._AC_SL1500_.jpg" TargetMode="External"/><Relationship Id="rId998" Type="http://schemas.openxmlformats.org/officeDocument/2006/relationships/hyperlink" Target="https://m.media-amazon.com/images/I/61Qn9cwX4XL._AC_SL1200_.jpg" TargetMode="External"/><Relationship Id="rId192" Type="http://schemas.openxmlformats.org/officeDocument/2006/relationships/hyperlink" Target="https://m.media-amazon.com/images/I/61mkw-dGlbL._AC_SL1100_.jpg" TargetMode="External"/><Relationship Id="rId206" Type="http://schemas.openxmlformats.org/officeDocument/2006/relationships/hyperlink" Target="https://m.media-amazon.com/images/I/71xFo5J7xtL._AC_SL1500_.jpg" TargetMode="External"/><Relationship Id="rId413" Type="http://schemas.openxmlformats.org/officeDocument/2006/relationships/hyperlink" Target="https://m.media-amazon.com/images/I/71-+sWHN4bL._AC_SL1500_.jpg" TargetMode="External"/><Relationship Id="rId858" Type="http://schemas.openxmlformats.org/officeDocument/2006/relationships/hyperlink" Target="https://m.media-amazon.com/images/I/71DVbpvkqQL._AC_SL1500_.jpg" TargetMode="External"/><Relationship Id="rId497" Type="http://schemas.openxmlformats.org/officeDocument/2006/relationships/hyperlink" Target="https://m.media-amazon.com/images/I/71KBfetVcPL._AC_SL1500_.jpg" TargetMode="External"/><Relationship Id="rId620" Type="http://schemas.openxmlformats.org/officeDocument/2006/relationships/hyperlink" Target="https://m.media-amazon.com/images/I/61AN6o8WKEL._AC_SL1500_.jpg" TargetMode="External"/><Relationship Id="rId718" Type="http://schemas.openxmlformats.org/officeDocument/2006/relationships/hyperlink" Target="https://m.media-amazon.com/images/I/513x5SpUBcL._AC_SL1500_.jpg" TargetMode="External"/><Relationship Id="rId925" Type="http://schemas.openxmlformats.org/officeDocument/2006/relationships/hyperlink" Target="https://m.media-amazon.com/images/I/41C0XdcjzkL._AC_SL1000_.jpg" TargetMode="External"/><Relationship Id="rId357" Type="http://schemas.openxmlformats.org/officeDocument/2006/relationships/hyperlink" Target="https://m.media-amazon.com/images/I/619qQza5ppL._AC_SL1500_.jpg" TargetMode="External"/><Relationship Id="rId54" Type="http://schemas.openxmlformats.org/officeDocument/2006/relationships/hyperlink" Target="https://m.media-amazon.com/images/I/71cG7PO4DiL._AC_SL1500_.jpg" TargetMode="External"/><Relationship Id="rId217" Type="http://schemas.openxmlformats.org/officeDocument/2006/relationships/hyperlink" Target="https://m.media-amazon.com/images/I/61w1-FBd4xL._AC_SL1000_.jpg" TargetMode="External"/><Relationship Id="rId564" Type="http://schemas.openxmlformats.org/officeDocument/2006/relationships/hyperlink" Target="https://m.media-amazon.com/images/I/71-rt9-ekVL._AC_SL1500_.jpg" TargetMode="External"/><Relationship Id="rId771" Type="http://schemas.openxmlformats.org/officeDocument/2006/relationships/hyperlink" Target="https://m.media-amazon.com/images/I/51hsAg9JrpL._AC_SL1000_.jpg" TargetMode="External"/><Relationship Id="rId869" Type="http://schemas.openxmlformats.org/officeDocument/2006/relationships/hyperlink" Target="https://m.media-amazon.com/images/I/81BeosDpneL._AC_SL1200_.jpg" TargetMode="External"/><Relationship Id="rId424" Type="http://schemas.openxmlformats.org/officeDocument/2006/relationships/hyperlink" Target="https://m.media-amazon.com/images/I/619F2rLD0FL._AC_SL1500_.jpg" TargetMode="External"/><Relationship Id="rId631" Type="http://schemas.openxmlformats.org/officeDocument/2006/relationships/hyperlink" Target="https://m.media-amazon.com/images/I/81GeoIkVigL._AC_SL1500_.jpg" TargetMode="External"/><Relationship Id="rId729" Type="http://schemas.openxmlformats.org/officeDocument/2006/relationships/hyperlink" Target="https://m.media-amazon.com/images/I/71fjMI-iU3L._AC_SL1500_.jpg" TargetMode="External"/><Relationship Id="rId270" Type="http://schemas.openxmlformats.org/officeDocument/2006/relationships/hyperlink" Target="https://m.media-amazon.com/images/I/91xprWkcRRL._AC_SL1500_.jpg" TargetMode="External"/><Relationship Id="rId936" Type="http://schemas.openxmlformats.org/officeDocument/2006/relationships/hyperlink" Target="https://m.media-amazon.com/images/I/61qe+qFuQLL._AC_SL1500_.jpg" TargetMode="External"/><Relationship Id="rId65" Type="http://schemas.openxmlformats.org/officeDocument/2006/relationships/hyperlink" Target="https://m.media-amazon.com/images/I/91ROcXsKl3L._AC_SL1500_.jpg" TargetMode="External"/><Relationship Id="rId130" Type="http://schemas.openxmlformats.org/officeDocument/2006/relationships/hyperlink" Target="https://m.media-amazon.com/images/I/515lufn9PvL._AC_SL1500_.jpg" TargetMode="External"/><Relationship Id="rId368" Type="http://schemas.openxmlformats.org/officeDocument/2006/relationships/hyperlink" Target="https://m.media-amazon.com/images/I/71wXpIQ2kTL._AC_SL1500_.jpg" TargetMode="External"/><Relationship Id="rId575" Type="http://schemas.openxmlformats.org/officeDocument/2006/relationships/hyperlink" Target="https://m.media-amazon.com/images/I/61kgG2hAusL._AC_SL1500_.jpg" TargetMode="External"/><Relationship Id="rId782" Type="http://schemas.openxmlformats.org/officeDocument/2006/relationships/hyperlink" Target="https://m.media-amazon.com/images/I/61MD5Ti1ocL._AC_SL1500_.jpg" TargetMode="External"/><Relationship Id="rId228" Type="http://schemas.openxmlformats.org/officeDocument/2006/relationships/hyperlink" Target="https://m.media-amazon.com/images/I/51g9bwGDZ9L._AC_SL1400_.jpg" TargetMode="External"/><Relationship Id="rId435" Type="http://schemas.openxmlformats.org/officeDocument/2006/relationships/hyperlink" Target="https://m.media-amazon.com/images/I/71h3HGaQlcL._AC_SL1500_.jpg" TargetMode="External"/><Relationship Id="rId642" Type="http://schemas.openxmlformats.org/officeDocument/2006/relationships/hyperlink" Target="https://m.media-amazon.com/images/I/41SDguz+H5L._AC_SL1000_.jpg" TargetMode="External"/><Relationship Id="rId281" Type="http://schemas.openxmlformats.org/officeDocument/2006/relationships/hyperlink" Target="https://m.media-amazon.com/images/I/91iHzhsvCKL._AC_SL1500_.jpg" TargetMode="External"/><Relationship Id="rId502" Type="http://schemas.openxmlformats.org/officeDocument/2006/relationships/hyperlink" Target="https://m.media-amazon.com/images/I/71swiEqWKxL._AC_SL1500_.jpg" TargetMode="External"/><Relationship Id="rId947" Type="http://schemas.openxmlformats.org/officeDocument/2006/relationships/hyperlink" Target="https://m.media-amazon.com/images/I/81wi3TtzO8L._AC_SL1500_.jpg" TargetMode="External"/><Relationship Id="rId76" Type="http://schemas.openxmlformats.org/officeDocument/2006/relationships/hyperlink" Target="https://m.media-amazon.com/images/I/71aSwZVZfsL._AC_SL1500_.jpg" TargetMode="External"/><Relationship Id="rId141" Type="http://schemas.openxmlformats.org/officeDocument/2006/relationships/hyperlink" Target="https://m.media-amazon.com/images/I/71zjUmxwURL._AC_SL1500_.jpg" TargetMode="External"/><Relationship Id="rId379" Type="http://schemas.openxmlformats.org/officeDocument/2006/relationships/hyperlink" Target="https://m.media-amazon.com/images/I/61u0m8VP01L._AC_SL1500_.jpg" TargetMode="External"/><Relationship Id="rId586" Type="http://schemas.openxmlformats.org/officeDocument/2006/relationships/hyperlink" Target="https://m.media-amazon.com/images/I/71UESYi2ORL._AC_SL1500_.jpg" TargetMode="External"/><Relationship Id="rId793" Type="http://schemas.openxmlformats.org/officeDocument/2006/relationships/hyperlink" Target="https://m.media-amazon.com/images/I/71EgBq46ApL._AC_SL1500_.jpg" TargetMode="External"/><Relationship Id="rId807" Type="http://schemas.openxmlformats.org/officeDocument/2006/relationships/hyperlink" Target="https://m.media-amazon.com/images/I/71S5KlkK9SL._AC_SL1500_.jpg" TargetMode="External"/><Relationship Id="rId7" Type="http://schemas.openxmlformats.org/officeDocument/2006/relationships/hyperlink" Target="https://m.media-amazon.com/images/I/91PjcJM1qHL._AC_SL1500_.jpg" TargetMode="External"/><Relationship Id="rId239" Type="http://schemas.openxmlformats.org/officeDocument/2006/relationships/hyperlink" Target="https://m.media-amazon.com/images/I/71RErQthoHL._AC_SL1500_.jpg" TargetMode="External"/><Relationship Id="rId446" Type="http://schemas.openxmlformats.org/officeDocument/2006/relationships/hyperlink" Target="https://m.media-amazon.com/images/I/51y2bqIDrGL._AC_SL1500_.jpg" TargetMode="External"/><Relationship Id="rId653" Type="http://schemas.openxmlformats.org/officeDocument/2006/relationships/hyperlink" Target="https://m.media-amazon.com/images/I/51Y3Aio6uKL._AC_SL1500_.jpg" TargetMode="External"/><Relationship Id="rId292" Type="http://schemas.openxmlformats.org/officeDocument/2006/relationships/hyperlink" Target="https://m.media-amazon.com/images/I/71HBGteLjJL._AC_SL1500_.jpg" TargetMode="External"/><Relationship Id="rId306" Type="http://schemas.openxmlformats.org/officeDocument/2006/relationships/hyperlink" Target="https://m.media-amazon.com/images/I/51OMQWyo4DL._AC_SL1500_.jpg" TargetMode="External"/><Relationship Id="rId860" Type="http://schemas.openxmlformats.org/officeDocument/2006/relationships/hyperlink" Target="https://m.media-amazon.com/images/I/81sGLhYxCUL._AC_SL1500_.jpg" TargetMode="External"/><Relationship Id="rId958" Type="http://schemas.openxmlformats.org/officeDocument/2006/relationships/hyperlink" Target="https://m.media-amazon.com/images/I/513Hy4Bkh4L._SL1200_.jpg" TargetMode="External"/><Relationship Id="rId87" Type="http://schemas.openxmlformats.org/officeDocument/2006/relationships/hyperlink" Target="https://m.media-amazon.com/images/I/614vYK4VE0L._AC_SL1500_.jpg" TargetMode="External"/><Relationship Id="rId513" Type="http://schemas.openxmlformats.org/officeDocument/2006/relationships/hyperlink" Target="https://m.media-amazon.com/images/I/71SxYSoAt4L._AC_SL1500_.jpg" TargetMode="External"/><Relationship Id="rId597" Type="http://schemas.openxmlformats.org/officeDocument/2006/relationships/hyperlink" Target="https://m.media-amazon.com/images/I/61cOsjXBY6L._AC_SL1500_.jpg" TargetMode="External"/><Relationship Id="rId720" Type="http://schemas.openxmlformats.org/officeDocument/2006/relationships/hyperlink" Target="https://m.media-amazon.com/images/I/61ccUAMp7QL._AC_SL1500_.jpg" TargetMode="External"/><Relationship Id="rId818" Type="http://schemas.openxmlformats.org/officeDocument/2006/relationships/hyperlink" Target="https://m.media-amazon.com/images/I/61tJVvx5cdL._AC_SL1500_.jpg" TargetMode="External"/><Relationship Id="rId152" Type="http://schemas.openxmlformats.org/officeDocument/2006/relationships/hyperlink" Target="https://m.media-amazon.com/images/I/71ZZEm+vc+S._AC_SL1000_.jpg" TargetMode="External"/><Relationship Id="rId457" Type="http://schemas.openxmlformats.org/officeDocument/2006/relationships/hyperlink" Target="https://m.media-amazon.com/images/I/71anFrUICGL._AC_SL1000_.jpg" TargetMode="External"/><Relationship Id="rId1003" Type="http://schemas.openxmlformats.org/officeDocument/2006/relationships/hyperlink" Target="https://m.media-amazon.com/images/I/A1ZeQUJ-zmS._AC_SL1500_.jpg" TargetMode="External"/><Relationship Id="rId664" Type="http://schemas.openxmlformats.org/officeDocument/2006/relationships/hyperlink" Target="https://m.media-amazon.com/images/I/91nhcSfINKL._AC_SL1500_.jpg" TargetMode="External"/><Relationship Id="rId871" Type="http://schemas.openxmlformats.org/officeDocument/2006/relationships/hyperlink" Target="https://m.media-amazon.com/images/I/711FBwDL8JL._AC_SL1500_.jpg" TargetMode="External"/><Relationship Id="rId969" Type="http://schemas.openxmlformats.org/officeDocument/2006/relationships/hyperlink" Target="https://m.media-amazon.com/images/I/61JxWHDh5uL._AC_SL1500_.jpg" TargetMode="External"/><Relationship Id="rId14" Type="http://schemas.openxmlformats.org/officeDocument/2006/relationships/hyperlink" Target="https://m.media-amazon.com/images/I/81MEjuZJ7kL._AC_SL1500_.jpg" TargetMode="External"/><Relationship Id="rId317" Type="http://schemas.openxmlformats.org/officeDocument/2006/relationships/hyperlink" Target="https://m.media-amazon.com/images/I/51ILpn57ehL._AC_SL1500_.jpg" TargetMode="External"/><Relationship Id="rId524" Type="http://schemas.openxmlformats.org/officeDocument/2006/relationships/hyperlink" Target="https://m.media-amazon.com/images/I/61P3O+iM9JL._AC_SL1080_.jpg" TargetMode="External"/><Relationship Id="rId731" Type="http://schemas.openxmlformats.org/officeDocument/2006/relationships/hyperlink" Target="https://m.media-amazon.com/images/I/71RxR1AVo9L._AC_SL1000_.jpg" TargetMode="External"/><Relationship Id="rId98" Type="http://schemas.openxmlformats.org/officeDocument/2006/relationships/hyperlink" Target="https://m.media-amazon.com/images/I/41ANEQmo3EL._AC_SL1000_.jpg" TargetMode="External"/><Relationship Id="rId163" Type="http://schemas.openxmlformats.org/officeDocument/2006/relationships/hyperlink" Target="https://m.media-amazon.com/images/I/61+MbmHD5LL._AC_SL1000_.jpg" TargetMode="External"/><Relationship Id="rId370" Type="http://schemas.openxmlformats.org/officeDocument/2006/relationships/hyperlink" Target="https://m.media-amazon.com/images/I/71UGt+dlA2S._AC_SL1500_.jpg" TargetMode="External"/><Relationship Id="rId829" Type="http://schemas.openxmlformats.org/officeDocument/2006/relationships/hyperlink" Target="https://m.media-amazon.com/images/I/71pOb60L5rL._AC_SL1500_.jpg" TargetMode="External"/><Relationship Id="rId1014" Type="http://schemas.openxmlformats.org/officeDocument/2006/relationships/hyperlink" Target="https://m.media-amazon.com/images/I/A13GgSA763L._AC_SL1500_.jpg" TargetMode="External"/><Relationship Id="rId230" Type="http://schemas.openxmlformats.org/officeDocument/2006/relationships/hyperlink" Target="https://m.media-amazon.com/images/I/61mw4-A4LlL._AC_SL1500_.jpg" TargetMode="External"/><Relationship Id="rId468" Type="http://schemas.openxmlformats.org/officeDocument/2006/relationships/hyperlink" Target="https://m.media-amazon.com/images/I/810k5OG8eJL._AC_SL1500_.jpg" TargetMode="External"/><Relationship Id="rId675" Type="http://schemas.openxmlformats.org/officeDocument/2006/relationships/hyperlink" Target="https://m.media-amazon.com/images/I/71paDq06-AL._AC_SL1500_.jpg" TargetMode="External"/><Relationship Id="rId882" Type="http://schemas.openxmlformats.org/officeDocument/2006/relationships/hyperlink" Target="https://m.media-amazon.com/images/I/518c55rbxpL._AC_SL1001_.jpg" TargetMode="External"/><Relationship Id="rId25" Type="http://schemas.openxmlformats.org/officeDocument/2006/relationships/hyperlink" Target="https://m.media-amazon.com/images/I/81g63eBEhxL._AC_SL1500_.jpg" TargetMode="External"/><Relationship Id="rId328" Type="http://schemas.openxmlformats.org/officeDocument/2006/relationships/hyperlink" Target="https://m.media-amazon.com/images/I/612k5x0a2iL._AC_SL1238_.jpg" TargetMode="External"/><Relationship Id="rId535" Type="http://schemas.openxmlformats.org/officeDocument/2006/relationships/hyperlink" Target="https://m.media-amazon.com/images/I/61SEkLtKLhL._AC_SL1500_.jpg" TargetMode="External"/><Relationship Id="rId742" Type="http://schemas.openxmlformats.org/officeDocument/2006/relationships/hyperlink" Target="https://m.media-amazon.com/images/I/615756VwSlL._AC_SL1500_.jpg" TargetMode="External"/><Relationship Id="rId174" Type="http://schemas.openxmlformats.org/officeDocument/2006/relationships/hyperlink" Target="https://m.media-amazon.com/images/I/61Cf4OHsMjL._AC_SL1500_.jpg" TargetMode="External"/><Relationship Id="rId381" Type="http://schemas.openxmlformats.org/officeDocument/2006/relationships/hyperlink" Target="https://m.media-amazon.com/images/I/91xgGvQzxHL._AC_SL1500_.jpg" TargetMode="External"/><Relationship Id="rId602" Type="http://schemas.openxmlformats.org/officeDocument/2006/relationships/hyperlink" Target="https://m.media-amazon.com/images/I/51oRDQ8o2IL._AC_SL1500_.jpg" TargetMode="External"/><Relationship Id="rId241" Type="http://schemas.openxmlformats.org/officeDocument/2006/relationships/hyperlink" Target="https://m.media-amazon.com/images/I/81tkhj8CX-S._AC_SL1500_.jpg" TargetMode="External"/><Relationship Id="rId479" Type="http://schemas.openxmlformats.org/officeDocument/2006/relationships/hyperlink" Target="https://m.media-amazon.com/images/I/71Uq4YRn1LL._AC_SL1500_.jpg" TargetMode="External"/><Relationship Id="rId686" Type="http://schemas.openxmlformats.org/officeDocument/2006/relationships/hyperlink" Target="https://m.media-amazon.com/images/I/61-mymhon+S._AC_SL1500_.jpg" TargetMode="External"/><Relationship Id="rId893" Type="http://schemas.openxmlformats.org/officeDocument/2006/relationships/hyperlink" Target="https://m.media-amazon.com/images/I/51Y-jAGb4gL._AC_SL1324_.jpg" TargetMode="External"/><Relationship Id="rId907" Type="http://schemas.openxmlformats.org/officeDocument/2006/relationships/hyperlink" Target="https://m.media-amazon.com/images/I/5169gvuyIhL._AC_SL1001_.jpg" TargetMode="External"/><Relationship Id="rId36" Type="http://schemas.openxmlformats.org/officeDocument/2006/relationships/hyperlink" Target="https://m.media-amazon.com/images/I/71CqdirZfxL._AC_SL1200_.jpg" TargetMode="External"/><Relationship Id="rId339" Type="http://schemas.openxmlformats.org/officeDocument/2006/relationships/hyperlink" Target="https://m.media-amazon.com/images/I/818hmQKWmRL._AC_SL1500_.jpg" TargetMode="External"/><Relationship Id="rId546" Type="http://schemas.openxmlformats.org/officeDocument/2006/relationships/hyperlink" Target="https://m.media-amazon.com/images/I/71S4qTUQaLL._SL1500_.jpg" TargetMode="External"/><Relationship Id="rId753" Type="http://schemas.openxmlformats.org/officeDocument/2006/relationships/hyperlink" Target="https://m.media-amazon.com/images/I/51LbW1tgeAL._AC_SL1000_.jpg" TargetMode="External"/><Relationship Id="rId101" Type="http://schemas.openxmlformats.org/officeDocument/2006/relationships/hyperlink" Target="https://m.media-amazon.com/images/I/619zVvS53JL._AC_SL1500_.jpg" TargetMode="External"/><Relationship Id="rId185" Type="http://schemas.openxmlformats.org/officeDocument/2006/relationships/hyperlink" Target="https://m.media-amazon.com/images/I/71OrWNJJ56L._AC_SL1500_.jpg" TargetMode="External"/><Relationship Id="rId406" Type="http://schemas.openxmlformats.org/officeDocument/2006/relationships/hyperlink" Target="https://m.media-amazon.com/images/I/71Z5bC7xMlL._AC_SL1500_.jpg" TargetMode="External"/><Relationship Id="rId960" Type="http://schemas.openxmlformats.org/officeDocument/2006/relationships/hyperlink" Target="https://m.media-amazon.com/images/I/71QYn+FKahL._AC_SL1500_.jpg" TargetMode="External"/><Relationship Id="rId392" Type="http://schemas.openxmlformats.org/officeDocument/2006/relationships/hyperlink" Target="https://m.media-amazon.com/images/I/61hsFKwKBpL._AC_SL1500_.jpg" TargetMode="External"/><Relationship Id="rId613" Type="http://schemas.openxmlformats.org/officeDocument/2006/relationships/hyperlink" Target="https://m.media-amazon.com/images/I/61rfgMtFgLL._AC_SL1496_.jpg" TargetMode="External"/><Relationship Id="rId697" Type="http://schemas.openxmlformats.org/officeDocument/2006/relationships/hyperlink" Target="https://m.media-amazon.com/images/I/71YQw43NsYL._AC_SL1500_.jpg" TargetMode="External"/><Relationship Id="rId820" Type="http://schemas.openxmlformats.org/officeDocument/2006/relationships/hyperlink" Target="https://m.media-amazon.com/images/I/71EdXTvP0oL._AC_SL1500_.jpg" TargetMode="External"/><Relationship Id="rId918" Type="http://schemas.openxmlformats.org/officeDocument/2006/relationships/hyperlink" Target="https://m.media-amazon.com/images/I/91PfCygXSeL._AC_SL1500_.jpg" TargetMode="External"/><Relationship Id="rId252" Type="http://schemas.openxmlformats.org/officeDocument/2006/relationships/hyperlink" Target="https://m.media-amazon.com/images/I/71Pm5uje7lL._AC_SL1500_.jpg" TargetMode="External"/><Relationship Id="rId47" Type="http://schemas.openxmlformats.org/officeDocument/2006/relationships/hyperlink" Target="https://m.media-amazon.com/images/I/81Wlj3jEvQL._AC_SL1500_.jpg" TargetMode="External"/><Relationship Id="rId112" Type="http://schemas.openxmlformats.org/officeDocument/2006/relationships/hyperlink" Target="https://m.media-amazon.com/images/I/71VlXrBEB+L._AC_SL1500_.jpg" TargetMode="External"/><Relationship Id="rId557" Type="http://schemas.openxmlformats.org/officeDocument/2006/relationships/hyperlink" Target="https://m.media-amazon.com/images/I/71EnYxxedRL._AC_SL1500_.jpg" TargetMode="External"/><Relationship Id="rId764" Type="http://schemas.openxmlformats.org/officeDocument/2006/relationships/hyperlink" Target="https://m.media-amazon.com/images/I/81Jomba6EvL._AC_SL1500_.jpg" TargetMode="External"/><Relationship Id="rId971" Type="http://schemas.openxmlformats.org/officeDocument/2006/relationships/hyperlink" Target="https://m.media-amazon.com/images/I/81bs-ikI+IL._AC_SL1500_.jpg" TargetMode="External"/><Relationship Id="rId196" Type="http://schemas.openxmlformats.org/officeDocument/2006/relationships/hyperlink" Target="https://m.media-amazon.com/images/I/51pg-qNbyjS._AC_SL1500_.jpg" TargetMode="External"/><Relationship Id="rId417" Type="http://schemas.openxmlformats.org/officeDocument/2006/relationships/hyperlink" Target="https://m.media-amazon.com/images/I/7115jlvxaJL._AC_SL1500_.jpg" TargetMode="External"/><Relationship Id="rId624" Type="http://schemas.openxmlformats.org/officeDocument/2006/relationships/hyperlink" Target="https://m.media-amazon.com/images/I/61hrtw0qWJL._AC_SL1500_.jpg" TargetMode="External"/><Relationship Id="rId831" Type="http://schemas.openxmlformats.org/officeDocument/2006/relationships/hyperlink" Target="https://m.media-amazon.com/images/I/71m9s4-fprL._AC_SL1500_.jpg" TargetMode="External"/><Relationship Id="rId263" Type="http://schemas.openxmlformats.org/officeDocument/2006/relationships/hyperlink" Target="https://m.media-amazon.com/images/I/71Yj5ed0WiL._AC_SL1500_.jpg" TargetMode="External"/><Relationship Id="rId470" Type="http://schemas.openxmlformats.org/officeDocument/2006/relationships/hyperlink" Target="https://m.media-amazon.com/images/I/61vbGFw+ipL._AC_SL1402_.jpg" TargetMode="External"/><Relationship Id="rId929" Type="http://schemas.openxmlformats.org/officeDocument/2006/relationships/hyperlink" Target="https://m.media-amazon.com/images/I/71qMtCUmDuL._AC_SL1500_.jpg" TargetMode="External"/><Relationship Id="rId58" Type="http://schemas.openxmlformats.org/officeDocument/2006/relationships/hyperlink" Target="https://m.media-amazon.com/images/I/91pALnlPdbL._AC_SL1500_.jpg" TargetMode="External"/><Relationship Id="rId123" Type="http://schemas.openxmlformats.org/officeDocument/2006/relationships/hyperlink" Target="https://m.media-amazon.com/images/I/51L4jyIY2eL._AC_SL1500_.jpg" TargetMode="External"/><Relationship Id="rId330" Type="http://schemas.openxmlformats.org/officeDocument/2006/relationships/hyperlink" Target="https://m.media-amazon.com/images/I/61HlzPK0O1L._AC_SL1200_.jpg" TargetMode="External"/><Relationship Id="rId568" Type="http://schemas.openxmlformats.org/officeDocument/2006/relationships/hyperlink" Target="https://m.media-amazon.com/images/I/61N64JC9nhL._AC_SL1000_.jpg" TargetMode="External"/><Relationship Id="rId775" Type="http://schemas.openxmlformats.org/officeDocument/2006/relationships/hyperlink" Target="https://m.media-amazon.com/images/I/517472pOTuL._AC_SL1000_.jpg" TargetMode="External"/><Relationship Id="rId982" Type="http://schemas.openxmlformats.org/officeDocument/2006/relationships/hyperlink" Target="https://m.media-amazon.com/images/I/616630i+hJL._AC_SL1100_.jpg" TargetMode="External"/><Relationship Id="rId428" Type="http://schemas.openxmlformats.org/officeDocument/2006/relationships/hyperlink" Target="https://m.media-amazon.com/images/I/71fHP0dTrFL._AC_SL1500_.jpg" TargetMode="External"/><Relationship Id="rId635" Type="http://schemas.openxmlformats.org/officeDocument/2006/relationships/hyperlink" Target="https://m.media-amazon.com/images/I/61MtqDYf2bL._AC_SL1000_.jpg" TargetMode="External"/><Relationship Id="rId842" Type="http://schemas.openxmlformats.org/officeDocument/2006/relationships/hyperlink" Target="https://m.media-amazon.com/images/I/81nkHDiUdZL._AC_SL1500_.jpg" TargetMode="External"/><Relationship Id="rId274" Type="http://schemas.openxmlformats.org/officeDocument/2006/relationships/hyperlink" Target="https://m.media-amazon.com/images/I/81mPDqX6ZBL._AC_SL1500_.jpg" TargetMode="External"/><Relationship Id="rId481" Type="http://schemas.openxmlformats.org/officeDocument/2006/relationships/hyperlink" Target="https://m.media-amazon.com/images/I/71E-dHPFsQS._AC_SL1500_.jpg" TargetMode="External"/><Relationship Id="rId702" Type="http://schemas.openxmlformats.org/officeDocument/2006/relationships/hyperlink" Target="https://m.media-amazon.com/images/I/61URIFbzf2L._AC_SL1500_.jpg" TargetMode="External"/><Relationship Id="rId69" Type="http://schemas.openxmlformats.org/officeDocument/2006/relationships/hyperlink" Target="https://m.media-amazon.com/images/I/91tFYJOe7WL._AC_SL1500_.jpg" TargetMode="External"/><Relationship Id="rId134" Type="http://schemas.openxmlformats.org/officeDocument/2006/relationships/hyperlink" Target="https://m.media-amazon.com/images/I/91+V1lxSYhL._AC_SL1500_.jpg" TargetMode="External"/><Relationship Id="rId579" Type="http://schemas.openxmlformats.org/officeDocument/2006/relationships/hyperlink" Target="https://m.media-amazon.com/images/I/71rB-djc8lL._AC_SL1500_.jpg" TargetMode="External"/><Relationship Id="rId786" Type="http://schemas.openxmlformats.org/officeDocument/2006/relationships/hyperlink" Target="https://m.media-amazon.com/images/I/81LXLYCt7iL._AC_SL1500_.jpg" TargetMode="External"/><Relationship Id="rId993" Type="http://schemas.openxmlformats.org/officeDocument/2006/relationships/hyperlink" Target="https://m.media-amazon.com/images/I/81O-ReidXDL._AC_SL1500_.jpg" TargetMode="External"/><Relationship Id="rId341" Type="http://schemas.openxmlformats.org/officeDocument/2006/relationships/hyperlink" Target="https://m.media-amazon.com/images/I/91uNBmQhEaL._AC_SL1500_.jpg" TargetMode="External"/><Relationship Id="rId439" Type="http://schemas.openxmlformats.org/officeDocument/2006/relationships/hyperlink" Target="https://m.media-amazon.com/images/I/712UBBJxnrL._AC_SL1500_.jpg" TargetMode="External"/><Relationship Id="rId646" Type="http://schemas.openxmlformats.org/officeDocument/2006/relationships/hyperlink" Target="https://m.media-amazon.com/images/I/61x-5LSXRNL._AC_SL1500_.jpg" TargetMode="External"/><Relationship Id="rId201" Type="http://schemas.openxmlformats.org/officeDocument/2006/relationships/hyperlink" Target="https://m.media-amazon.com/images/I/71tQRmBKT9L._AC_SL1500_.jpg" TargetMode="External"/><Relationship Id="rId285" Type="http://schemas.openxmlformats.org/officeDocument/2006/relationships/hyperlink" Target="https://m.media-amazon.com/images/I/51JWEj7H0iL._AC_SL1404_.jpg" TargetMode="External"/><Relationship Id="rId506" Type="http://schemas.openxmlformats.org/officeDocument/2006/relationships/hyperlink" Target="https://m.media-amazon.com/images/I/71Db0WGOAjL._AC_SL1042_.jpg" TargetMode="External"/><Relationship Id="rId853" Type="http://schemas.openxmlformats.org/officeDocument/2006/relationships/hyperlink" Target="https://m.media-amazon.com/images/I/81Fhkb7yiUL._AC_SL1208_.jpg" TargetMode="External"/><Relationship Id="rId492" Type="http://schemas.openxmlformats.org/officeDocument/2006/relationships/hyperlink" Target="https://m.media-amazon.com/images/I/81cDh-h9t2L._AC_SL1453_.jpg" TargetMode="External"/><Relationship Id="rId713" Type="http://schemas.openxmlformats.org/officeDocument/2006/relationships/hyperlink" Target="https://m.media-amazon.com/images/I/715aqnCyhOL._AC_SL1500_.jpg" TargetMode="External"/><Relationship Id="rId797" Type="http://schemas.openxmlformats.org/officeDocument/2006/relationships/hyperlink" Target="https://m.media-amazon.com/images/I/61BfzElRdVL._AC_SL1500_.jpg" TargetMode="External"/><Relationship Id="rId920" Type="http://schemas.openxmlformats.org/officeDocument/2006/relationships/hyperlink" Target="https://m.media-amazon.com/images/I/81-zdZ+3SOL._AC_SL1500_.jpg" TargetMode="External"/><Relationship Id="rId145" Type="http://schemas.openxmlformats.org/officeDocument/2006/relationships/hyperlink" Target="https://m.media-amazon.com/images/I/91JHcHLYS7L._AC_SL1500_.jpg" TargetMode="External"/><Relationship Id="rId352" Type="http://schemas.openxmlformats.org/officeDocument/2006/relationships/hyperlink" Target="https://m.media-amazon.com/images/I/61MatCucpJL._AC_SL1500_.jpg" TargetMode="External"/><Relationship Id="rId212" Type="http://schemas.openxmlformats.org/officeDocument/2006/relationships/hyperlink" Target="https://m.media-amazon.com/images/I/71pDDXutpVL._AC_SL1500_.jpg" TargetMode="External"/><Relationship Id="rId657" Type="http://schemas.openxmlformats.org/officeDocument/2006/relationships/hyperlink" Target="https://m.media-amazon.com/images/I/71n3+GrzNFL._AC_SL1500_.jpg" TargetMode="External"/><Relationship Id="rId864" Type="http://schemas.openxmlformats.org/officeDocument/2006/relationships/hyperlink" Target="https://m.media-amazon.com/images/I/81NRuFKvX9L._AC_SL1500_.jpg" TargetMode="External"/><Relationship Id="rId296" Type="http://schemas.openxmlformats.org/officeDocument/2006/relationships/hyperlink" Target="https://m.media-amazon.com/images/I/51Wo8AFr2CL._AC_SL1000_.jpg" TargetMode="External"/><Relationship Id="rId517" Type="http://schemas.openxmlformats.org/officeDocument/2006/relationships/hyperlink" Target="https://m.media-amazon.com/images/I/815-jQsIplL._AC_SL1500_.jpg" TargetMode="External"/><Relationship Id="rId724" Type="http://schemas.openxmlformats.org/officeDocument/2006/relationships/hyperlink" Target="https://m.media-amazon.com/images/I/61edGTsngOL._AC_SL1500_.jpg" TargetMode="External"/><Relationship Id="rId931" Type="http://schemas.openxmlformats.org/officeDocument/2006/relationships/hyperlink" Target="https://m.media-amazon.com/images/I/81s4jPa+heL._AC_SL1500_.jpg" TargetMode="External"/><Relationship Id="rId60" Type="http://schemas.openxmlformats.org/officeDocument/2006/relationships/hyperlink" Target="https://m.media-amazon.com/images/I/610Ui8m+l-L._AC_SL1200_.jpg" TargetMode="External"/><Relationship Id="rId156" Type="http://schemas.openxmlformats.org/officeDocument/2006/relationships/hyperlink" Target="https://m.media-amazon.com/images/I/61cwLuX5zIL._AC_SL1300_.jpg" TargetMode="External"/><Relationship Id="rId363" Type="http://schemas.openxmlformats.org/officeDocument/2006/relationships/hyperlink" Target="https://m.media-amazon.com/images/I/71CbAxiw55L._AC_SL1500_.jpg" TargetMode="External"/><Relationship Id="rId570" Type="http://schemas.openxmlformats.org/officeDocument/2006/relationships/hyperlink" Target="https://m.media-amazon.com/images/I/61GSZGLbx2S._AC_SL1500_.jpg" TargetMode="External"/><Relationship Id="rId1007" Type="http://schemas.openxmlformats.org/officeDocument/2006/relationships/hyperlink" Target="https://m.media-amazon.com/images/I/A19ojjTLLSL._AC_SL1500_.jpg" TargetMode="External"/><Relationship Id="rId223" Type="http://schemas.openxmlformats.org/officeDocument/2006/relationships/hyperlink" Target="https://m.media-amazon.com/images/I/61wBP9jPKzL._AC_SL1024_.jpg" TargetMode="External"/><Relationship Id="rId430" Type="http://schemas.openxmlformats.org/officeDocument/2006/relationships/hyperlink" Target="https://m.media-amazon.com/images/I/61tqd+TWojL._AC_SL1500_.jpg" TargetMode="External"/><Relationship Id="rId668" Type="http://schemas.openxmlformats.org/officeDocument/2006/relationships/hyperlink" Target="https://m.media-amazon.com/images/I/61wSbl1vHBL._AC_SL1500_.jpg" TargetMode="External"/><Relationship Id="rId875" Type="http://schemas.openxmlformats.org/officeDocument/2006/relationships/hyperlink" Target="https://m.media-amazon.com/images/I/81EIxU6-lNL._AC_SL1500_.jpg" TargetMode="External"/><Relationship Id="rId18" Type="http://schemas.openxmlformats.org/officeDocument/2006/relationships/hyperlink" Target="https://m.media-amazon.com/images/I/91LDoIihGJL._AC_SL1500_.jpg" TargetMode="External"/><Relationship Id="rId528" Type="http://schemas.openxmlformats.org/officeDocument/2006/relationships/hyperlink" Target="https://m.media-amazon.com/images/I/71kZUa5BK2L._AC_SL1453_.jpg" TargetMode="External"/><Relationship Id="rId735" Type="http://schemas.openxmlformats.org/officeDocument/2006/relationships/hyperlink" Target="https://m.media-amazon.com/images/I/71Q5x7UF8NL._AC_SL1500_.jpg" TargetMode="External"/><Relationship Id="rId942" Type="http://schemas.openxmlformats.org/officeDocument/2006/relationships/hyperlink" Target="https://m.media-amazon.com/images/I/61EhlccCXpS._AC_SL1500_.jpg" TargetMode="External"/><Relationship Id="rId167" Type="http://schemas.openxmlformats.org/officeDocument/2006/relationships/hyperlink" Target="https://m.media-amazon.com/images/I/81Y7OFKtEkL._AC_SL1500_.jpg" TargetMode="External"/><Relationship Id="rId374" Type="http://schemas.openxmlformats.org/officeDocument/2006/relationships/hyperlink" Target="https://m.media-amazon.com/images/I/61OtEVyQY9L._AC_SL1500_.jpg" TargetMode="External"/><Relationship Id="rId581" Type="http://schemas.openxmlformats.org/officeDocument/2006/relationships/hyperlink" Target="https://m.media-amazon.com/images/I/61I9fVqQ4qL._AC_SL1138_.jpg" TargetMode="External"/><Relationship Id="rId71" Type="http://schemas.openxmlformats.org/officeDocument/2006/relationships/hyperlink" Target="https://m.media-amazon.com/images/I/61qWcZl-ArL._AC_SL1000_.jpg" TargetMode="External"/><Relationship Id="rId234" Type="http://schemas.openxmlformats.org/officeDocument/2006/relationships/hyperlink" Target="https://m.media-amazon.com/images/I/61-eb9thzeS._AC_SL1000_.jpg" TargetMode="External"/><Relationship Id="rId679" Type="http://schemas.openxmlformats.org/officeDocument/2006/relationships/hyperlink" Target="https://m.media-amazon.com/images/I/71h8z97ZjjL._AC_SL1500_.jpg" TargetMode="External"/><Relationship Id="rId802" Type="http://schemas.openxmlformats.org/officeDocument/2006/relationships/hyperlink" Target="https://m.media-amazon.com/images/I/51jCxzgxYwL._AC_SL1080_.jpg" TargetMode="External"/><Relationship Id="rId886" Type="http://schemas.openxmlformats.org/officeDocument/2006/relationships/hyperlink" Target="https://m.media-amazon.com/images/I/71pfIyqEEML._AC_SL1080_.jpg" TargetMode="External"/><Relationship Id="rId2" Type="http://schemas.openxmlformats.org/officeDocument/2006/relationships/hyperlink" Target="https://m.media-amazon.com/images/I/51e4kUXKfaL._AC_SL1001_.jpg" TargetMode="External"/><Relationship Id="rId29" Type="http://schemas.openxmlformats.org/officeDocument/2006/relationships/hyperlink" Target="https://m.media-amazon.com/images/I/51TGwAo1eWL._AC_SL1024_.jpg" TargetMode="External"/><Relationship Id="rId441" Type="http://schemas.openxmlformats.org/officeDocument/2006/relationships/hyperlink" Target="https://m.media-amazon.com/images/I/717+jRvaEvL._AC_SL1500_.jpg" TargetMode="External"/><Relationship Id="rId539" Type="http://schemas.openxmlformats.org/officeDocument/2006/relationships/hyperlink" Target="https://m.media-amazon.com/images/I/81fPdG8Dw4L._AC_SL1500_.jpg" TargetMode="External"/><Relationship Id="rId746" Type="http://schemas.openxmlformats.org/officeDocument/2006/relationships/hyperlink" Target="https://m.media-amazon.com/images/I/51k87MYXXzL._AC_SL1001_.jpg" TargetMode="External"/><Relationship Id="rId178" Type="http://schemas.openxmlformats.org/officeDocument/2006/relationships/hyperlink" Target="https://m.media-amazon.com/images/I/71bw7rkNt+L._AC_SL1500_.jpg" TargetMode="External"/><Relationship Id="rId301" Type="http://schemas.openxmlformats.org/officeDocument/2006/relationships/hyperlink" Target="https://m.media-amazon.com/images/I/71JNZIV7AQL._AC_SL1500_.jpg" TargetMode="External"/><Relationship Id="rId953" Type="http://schemas.openxmlformats.org/officeDocument/2006/relationships/hyperlink" Target="https://m.media-amazon.com/images/I/812YjrR1haL._AC_SL1500_.jpg" TargetMode="External"/><Relationship Id="rId82" Type="http://schemas.openxmlformats.org/officeDocument/2006/relationships/hyperlink" Target="https://m.media-amazon.com/images/I/71SRFtNFGKL._AC_SL1500_.jpg" TargetMode="External"/><Relationship Id="rId385" Type="http://schemas.openxmlformats.org/officeDocument/2006/relationships/hyperlink" Target="https://m.media-amazon.com/images/I/519v3vrWhBL._AC_SL1250_.jpg" TargetMode="External"/><Relationship Id="rId592" Type="http://schemas.openxmlformats.org/officeDocument/2006/relationships/hyperlink" Target="https://m.media-amazon.com/images/I/51NmK+N4gkL._AC_SL1338_.jpg" TargetMode="External"/><Relationship Id="rId606" Type="http://schemas.openxmlformats.org/officeDocument/2006/relationships/hyperlink" Target="https://m.media-amazon.com/images/I/51PjiE1eZIL._AC_SL1500_.jpg" TargetMode="External"/><Relationship Id="rId813" Type="http://schemas.openxmlformats.org/officeDocument/2006/relationships/hyperlink" Target="https://m.media-amazon.com/images/I/51gXOjfTx7L._AC_SL1000_.jpg" TargetMode="External"/><Relationship Id="rId245" Type="http://schemas.openxmlformats.org/officeDocument/2006/relationships/hyperlink" Target="https://m.media-amazon.com/images/I/61x4kXhsdDL._AC_SL1001_.jpg" TargetMode="External"/><Relationship Id="rId452" Type="http://schemas.openxmlformats.org/officeDocument/2006/relationships/hyperlink" Target="https://m.media-amazon.com/images/I/81+d0VIKxGL._AC_SL1500_.jpg" TargetMode="External"/><Relationship Id="rId897" Type="http://schemas.openxmlformats.org/officeDocument/2006/relationships/hyperlink" Target="https://m.media-amazon.com/images/I/71zZdA6kS3L._AC_SL1500_.jpg" TargetMode="External"/><Relationship Id="rId105" Type="http://schemas.openxmlformats.org/officeDocument/2006/relationships/hyperlink" Target="https://m.media-amazon.com/images/I/61AK2MxTaAL._AC_SL1500_.jpg" TargetMode="External"/><Relationship Id="rId312" Type="http://schemas.openxmlformats.org/officeDocument/2006/relationships/hyperlink" Target="https://m.media-amazon.com/images/I/710m1sEUZxL._AC_SL1500_.jpg" TargetMode="External"/><Relationship Id="rId757" Type="http://schemas.openxmlformats.org/officeDocument/2006/relationships/hyperlink" Target="https://m.media-amazon.com/images/I/912DRTYiQhL._AC_SL1500_.jpg" TargetMode="External"/><Relationship Id="rId964" Type="http://schemas.openxmlformats.org/officeDocument/2006/relationships/hyperlink" Target="https://m.media-amazon.com/images/I/61I4Ebem37L._AC_SL1000_.jpg" TargetMode="External"/><Relationship Id="rId93" Type="http://schemas.openxmlformats.org/officeDocument/2006/relationships/hyperlink" Target="https://m.media-amazon.com/images/I/61PcKpGMS1L._AC_SL1500_.jpg" TargetMode="External"/><Relationship Id="rId189" Type="http://schemas.openxmlformats.org/officeDocument/2006/relationships/hyperlink" Target="https://m.media-amazon.com/images/I/614XJTSKrGL._AC_SL1500_.jpg" TargetMode="External"/><Relationship Id="rId396" Type="http://schemas.openxmlformats.org/officeDocument/2006/relationships/hyperlink" Target="https://m.media-amazon.com/images/I/51TKBLQo+IL._AC_SL1000_.jpg" TargetMode="External"/><Relationship Id="rId617" Type="http://schemas.openxmlformats.org/officeDocument/2006/relationships/hyperlink" Target="https://m.media-amazon.com/images/I/81yBnVBJ7IL._AC_SL1486_.jpg" TargetMode="External"/><Relationship Id="rId824" Type="http://schemas.openxmlformats.org/officeDocument/2006/relationships/hyperlink" Target="https://m.media-amazon.com/images/I/71vaf4HO4CL._AC_SL1500_.jpg" TargetMode="External"/><Relationship Id="rId256" Type="http://schemas.openxmlformats.org/officeDocument/2006/relationships/hyperlink" Target="https://m.media-amazon.com/images/I/810xVH4k8mL._AC_SL1500_.jpg" TargetMode="External"/><Relationship Id="rId463" Type="http://schemas.openxmlformats.org/officeDocument/2006/relationships/hyperlink" Target="https://m.media-amazon.com/images/I/51WmdIQFh+L._AC_SL1400_.jpg" TargetMode="External"/><Relationship Id="rId670" Type="http://schemas.openxmlformats.org/officeDocument/2006/relationships/hyperlink" Target="https://m.media-amazon.com/images/I/51ylENLx5tS._AC_SL1300_.jpg" TargetMode="External"/><Relationship Id="rId116" Type="http://schemas.openxmlformats.org/officeDocument/2006/relationships/hyperlink" Target="https://m.media-amazon.com/images/I/71Zu2JqRQcS._AC_SL1500_.jpg" TargetMode="External"/><Relationship Id="rId323" Type="http://schemas.openxmlformats.org/officeDocument/2006/relationships/hyperlink" Target="https://m.media-amazon.com/images/I/61lsUwihuBL._AC_SL1500_.jpg" TargetMode="External"/><Relationship Id="rId530" Type="http://schemas.openxmlformats.org/officeDocument/2006/relationships/hyperlink" Target="https://m.media-amazon.com/images/I/612Z72sys9L._AC_SL1500_.jpg" TargetMode="External"/><Relationship Id="rId768" Type="http://schemas.openxmlformats.org/officeDocument/2006/relationships/hyperlink" Target="https://m.media-amazon.com/images/I/61u2bLIH28L._AC_SL1500_.jpg" TargetMode="External"/><Relationship Id="rId975" Type="http://schemas.openxmlformats.org/officeDocument/2006/relationships/hyperlink" Target="https://m.media-amazon.com/images/I/71MhLckdEIL._AC_SL1500_.jpg" TargetMode="External"/><Relationship Id="rId20" Type="http://schemas.openxmlformats.org/officeDocument/2006/relationships/hyperlink" Target="https://m.media-amazon.com/images/I/71v3FrT6NUL._AC_SL1500_.jpg" TargetMode="External"/><Relationship Id="rId628" Type="http://schemas.openxmlformats.org/officeDocument/2006/relationships/hyperlink" Target="https://m.media-amazon.com/images/I/51PpYIySVHL._AC_SL1001_.jpg" TargetMode="External"/><Relationship Id="rId835" Type="http://schemas.openxmlformats.org/officeDocument/2006/relationships/hyperlink" Target="https://m.media-amazon.com/images/I/71k82FyAlML._AC_SL1200_.jpg" TargetMode="External"/><Relationship Id="rId267" Type="http://schemas.openxmlformats.org/officeDocument/2006/relationships/hyperlink" Target="https://m.media-amazon.com/images/I/61TvkR5TjdL._AC_SL1280_.jpg" TargetMode="External"/><Relationship Id="rId474" Type="http://schemas.openxmlformats.org/officeDocument/2006/relationships/hyperlink" Target="https://m.media-amazon.com/images/I/41+nGcv+-iL._AC_SL1500_.jpg" TargetMode="External"/><Relationship Id="rId127" Type="http://schemas.openxmlformats.org/officeDocument/2006/relationships/hyperlink" Target="https://m.media-amazon.com/images/I/51NZWup4t3L._AC_SL1080_.jpg" TargetMode="External"/><Relationship Id="rId681" Type="http://schemas.openxmlformats.org/officeDocument/2006/relationships/hyperlink" Target="https://m.media-amazon.com/images/I/61-zG5XGoEL._AC_SL1500_.jpg" TargetMode="External"/><Relationship Id="rId779" Type="http://schemas.openxmlformats.org/officeDocument/2006/relationships/hyperlink" Target="https://m.media-amazon.com/images/I/611ZnqMuDeL._AC_SL1500_.jpg" TargetMode="External"/><Relationship Id="rId902" Type="http://schemas.openxmlformats.org/officeDocument/2006/relationships/hyperlink" Target="https://m.media-amazon.com/images/I/61NFK+w9EAL._AC_SL1400_.jpg" TargetMode="External"/><Relationship Id="rId986" Type="http://schemas.openxmlformats.org/officeDocument/2006/relationships/hyperlink" Target="https://m.media-amazon.com/images/I/81mmLul4XvL._AC_SL1500_.jpg" TargetMode="External"/><Relationship Id="rId31" Type="http://schemas.openxmlformats.org/officeDocument/2006/relationships/hyperlink" Target="https://m.media-amazon.com/images/I/81VVS1IyvWL._AC_SL1500_.jpg" TargetMode="External"/><Relationship Id="rId334" Type="http://schemas.openxmlformats.org/officeDocument/2006/relationships/hyperlink" Target="https://m.media-amazon.com/images/I/814VdWWtloL._AC_SL1500_.jpg" TargetMode="External"/><Relationship Id="rId541" Type="http://schemas.openxmlformats.org/officeDocument/2006/relationships/hyperlink" Target="https://m.media-amazon.com/images/I/81ze3W7FelL._AC_SL1500_.jpg" TargetMode="External"/><Relationship Id="rId639" Type="http://schemas.openxmlformats.org/officeDocument/2006/relationships/hyperlink" Target="https://m.media-amazon.com/images/I/618aYz2DSuL._AC_SL1500_.jpg" TargetMode="External"/><Relationship Id="rId180" Type="http://schemas.openxmlformats.org/officeDocument/2006/relationships/hyperlink" Target="https://m.media-amazon.com/images/I/51SFWLS1y9L._AC_SL1500_.jpg" TargetMode="External"/><Relationship Id="rId278" Type="http://schemas.openxmlformats.org/officeDocument/2006/relationships/hyperlink" Target="https://m.media-amazon.com/images/I/71ty40xgF5L._AC_SL1500_.jpg" TargetMode="External"/><Relationship Id="rId401" Type="http://schemas.openxmlformats.org/officeDocument/2006/relationships/hyperlink" Target="https://m.media-amazon.com/images/I/61npwoMAu-L._AC_SL1500_.jpg" TargetMode="External"/><Relationship Id="rId846" Type="http://schemas.openxmlformats.org/officeDocument/2006/relationships/hyperlink" Target="https://m.media-amazon.com/images/I/61T556vZlAL._AC_SL1500_.jpg" TargetMode="External"/><Relationship Id="rId485" Type="http://schemas.openxmlformats.org/officeDocument/2006/relationships/hyperlink" Target="https://m.media-amazon.com/images/I/81-CPV4wwiL._AC_SL1500_.jpg" TargetMode="External"/><Relationship Id="rId692" Type="http://schemas.openxmlformats.org/officeDocument/2006/relationships/hyperlink" Target="https://m.media-amazon.com/images/I/61GjZ9BKR5L._AC_SL1500_.jpg" TargetMode="External"/><Relationship Id="rId706" Type="http://schemas.openxmlformats.org/officeDocument/2006/relationships/hyperlink" Target="https://m.media-amazon.com/images/I/71RYYJYdE1L._AC_SL1500_.jpg" TargetMode="External"/><Relationship Id="rId913" Type="http://schemas.openxmlformats.org/officeDocument/2006/relationships/hyperlink" Target="https://m.media-amazon.com/images/I/71a8+C9UOpL._AC_SL1500_.jpg" TargetMode="External"/><Relationship Id="rId42" Type="http://schemas.openxmlformats.org/officeDocument/2006/relationships/hyperlink" Target="https://m.media-amazon.com/images/I/81osmQIOvBL._AC_SL1500_.jpg" TargetMode="External"/><Relationship Id="rId138" Type="http://schemas.openxmlformats.org/officeDocument/2006/relationships/hyperlink" Target="https://m.media-amazon.com/images/I/71OQw05aozL._AC_SL1500_.jpg" TargetMode="External"/><Relationship Id="rId345" Type="http://schemas.openxmlformats.org/officeDocument/2006/relationships/hyperlink" Target="https://m.media-amazon.com/images/I/71Ebqy8OZ8L._AC_SL1500_.jpg" TargetMode="External"/><Relationship Id="rId552" Type="http://schemas.openxmlformats.org/officeDocument/2006/relationships/hyperlink" Target="https://m.media-amazon.com/images/I/61quTlTIRFL._AC_SL1500_.jpg" TargetMode="External"/><Relationship Id="rId997" Type="http://schemas.openxmlformats.org/officeDocument/2006/relationships/hyperlink" Target="https://m.media-amazon.com/images/I/91aPFUCvLiL._AC_SL1500_.jpg" TargetMode="External"/><Relationship Id="rId191" Type="http://schemas.openxmlformats.org/officeDocument/2006/relationships/hyperlink" Target="https://m.media-amazon.com/images/I/71esY+E5TeL._AC_SL1500_.jpg" TargetMode="External"/><Relationship Id="rId205" Type="http://schemas.openxmlformats.org/officeDocument/2006/relationships/hyperlink" Target="https://m.media-amazon.com/images/I/81rR+jRvjKL._AC_SL1500_.jpg" TargetMode="External"/><Relationship Id="rId412" Type="http://schemas.openxmlformats.org/officeDocument/2006/relationships/hyperlink" Target="https://m.media-amazon.com/images/I/81Z5DHz-BPL._AC_SL1500_.jpg" TargetMode="External"/><Relationship Id="rId857" Type="http://schemas.openxmlformats.org/officeDocument/2006/relationships/hyperlink" Target="https://m.media-amazon.com/images/I/71n4NWBNneL._AC_SL1500_.jpg" TargetMode="External"/><Relationship Id="rId289" Type="http://schemas.openxmlformats.org/officeDocument/2006/relationships/hyperlink" Target="https://m.media-amazon.com/images/I/818P1WF1R+L._AC_SL1500_.jpg" TargetMode="External"/><Relationship Id="rId496" Type="http://schemas.openxmlformats.org/officeDocument/2006/relationships/hyperlink" Target="https://m.media-amazon.com/images/I/615nwPj7cdL._AC_SL1500_.jpg" TargetMode="External"/><Relationship Id="rId717" Type="http://schemas.openxmlformats.org/officeDocument/2006/relationships/hyperlink" Target="https://m.media-amazon.com/images/I/61d7GsFMnXL._AC_SL1059_.jpg" TargetMode="External"/><Relationship Id="rId924" Type="http://schemas.openxmlformats.org/officeDocument/2006/relationships/hyperlink" Target="https://m.media-amazon.com/images/I/71KV3MVUwpL._AC_SL1500_.jpg" TargetMode="External"/><Relationship Id="rId53" Type="http://schemas.openxmlformats.org/officeDocument/2006/relationships/hyperlink" Target="https://m.media-amazon.com/images/I/71hIummKTJL._AC_SL1000_.jpg" TargetMode="External"/><Relationship Id="rId149" Type="http://schemas.openxmlformats.org/officeDocument/2006/relationships/hyperlink" Target="https://m.media-amazon.com/images/I/81HXaHWRZ3L._AC_SL1500_.jpg" TargetMode="External"/><Relationship Id="rId356" Type="http://schemas.openxmlformats.org/officeDocument/2006/relationships/hyperlink" Target="https://m.media-amazon.com/images/I/51yo77JfE5L._AC_SL1500_.jpg" TargetMode="External"/><Relationship Id="rId563" Type="http://schemas.openxmlformats.org/officeDocument/2006/relationships/hyperlink" Target="https://m.media-amazon.com/images/I/51ym12H1m6L._AC_SL1000_.jpg" TargetMode="External"/><Relationship Id="rId770" Type="http://schemas.openxmlformats.org/officeDocument/2006/relationships/hyperlink" Target="https://m.media-amazon.com/images/I/61VygUj116L._AC_SL1500_.jpg" TargetMode="External"/><Relationship Id="rId216" Type="http://schemas.openxmlformats.org/officeDocument/2006/relationships/hyperlink" Target="https://m.media-amazon.com/images/I/71uZC-YH88L._AC_SL1500_.jpg" TargetMode="External"/><Relationship Id="rId423" Type="http://schemas.openxmlformats.org/officeDocument/2006/relationships/hyperlink" Target="https://m.media-amazon.com/images/I/81wmXgr6v+L._SL1500_.jpg" TargetMode="External"/><Relationship Id="rId868" Type="http://schemas.openxmlformats.org/officeDocument/2006/relationships/hyperlink" Target="https://m.media-amazon.com/images/I/61Oxy7u-rxL._AC_SL1500_.jpg" TargetMode="External"/><Relationship Id="rId630" Type="http://schemas.openxmlformats.org/officeDocument/2006/relationships/hyperlink" Target="https://m.media-amazon.com/images/I/81gxFUYkLBL._AC_SL1500_.jpg" TargetMode="External"/><Relationship Id="rId728" Type="http://schemas.openxmlformats.org/officeDocument/2006/relationships/hyperlink" Target="https://m.media-amazon.com/images/I/71JQuZ87LYL._AC_SL1500_.jpg" TargetMode="External"/><Relationship Id="rId935" Type="http://schemas.openxmlformats.org/officeDocument/2006/relationships/hyperlink" Target="https://m.media-amazon.com/images/I/61LHg1CoaxL._AC_SL1500_.jpg" TargetMode="External"/><Relationship Id="rId64" Type="http://schemas.openxmlformats.org/officeDocument/2006/relationships/hyperlink" Target="https://m.media-amazon.com/images/I/515v5PUGC5L._AC_SL1500_.jpg" TargetMode="External"/><Relationship Id="rId367" Type="http://schemas.openxmlformats.org/officeDocument/2006/relationships/hyperlink" Target="https://m.media-amazon.com/images/I/81k7zkoUkPL._AC_SL1500_.jpg" TargetMode="External"/><Relationship Id="rId574" Type="http://schemas.openxmlformats.org/officeDocument/2006/relationships/hyperlink" Target="https://m.media-amazon.com/images/I/618U6f-1AJL._AC_SL1500_.jpg" TargetMode="External"/><Relationship Id="rId227" Type="http://schemas.openxmlformats.org/officeDocument/2006/relationships/hyperlink" Target="https://m.media-amazon.com/images/I/71nxvCFs3hL._AC_SL1500_.jpg" TargetMode="External"/><Relationship Id="rId781" Type="http://schemas.openxmlformats.org/officeDocument/2006/relationships/hyperlink" Target="https://m.media-amazon.com/images/I/71gE4GH3cHL._AC_SL1500_.jpg" TargetMode="External"/><Relationship Id="rId879" Type="http://schemas.openxmlformats.org/officeDocument/2006/relationships/hyperlink" Target="https://m.media-amazon.com/images/I/713l587Vp4S._AC_SL1000_.jpg" TargetMode="External"/><Relationship Id="rId434" Type="http://schemas.openxmlformats.org/officeDocument/2006/relationships/hyperlink" Target="https://m.media-amazon.com/images/I/81pQHKAg8HL._AC_SL1500_.jpg" TargetMode="External"/><Relationship Id="rId641" Type="http://schemas.openxmlformats.org/officeDocument/2006/relationships/hyperlink" Target="https://m.media-amazon.com/images/I/71Kg45pnynS._AC_SL1200_.jpg" TargetMode="External"/><Relationship Id="rId739" Type="http://schemas.openxmlformats.org/officeDocument/2006/relationships/hyperlink" Target="https://m.media-amazon.com/images/I/61uNlLO6ulL._AC_SL1500_.jpg" TargetMode="External"/><Relationship Id="rId280" Type="http://schemas.openxmlformats.org/officeDocument/2006/relationships/hyperlink" Target="https://m.media-amazon.com/images/I/5158KafkEzL._AC_SL1500_.jpg" TargetMode="External"/><Relationship Id="rId501" Type="http://schemas.openxmlformats.org/officeDocument/2006/relationships/hyperlink" Target="https://m.media-amazon.com/images/I/61NexZkL7sL._AC_SL1500_.jpg" TargetMode="External"/><Relationship Id="rId946" Type="http://schemas.openxmlformats.org/officeDocument/2006/relationships/hyperlink" Target="https://m.media-amazon.com/images/I/81KYJU5Y-zL._AC_SL1500_.jpg" TargetMode="External"/><Relationship Id="rId75" Type="http://schemas.openxmlformats.org/officeDocument/2006/relationships/hyperlink" Target="https://m.media-amazon.com/images/I/71F10Y5-A3L._AC_SL1500_.jpg" TargetMode="External"/><Relationship Id="rId140" Type="http://schemas.openxmlformats.org/officeDocument/2006/relationships/hyperlink" Target="https://m.media-amazon.com/images/I/71sjaNFLJSL._AC_SL1500_.jpg" TargetMode="External"/><Relationship Id="rId378" Type="http://schemas.openxmlformats.org/officeDocument/2006/relationships/hyperlink" Target="https://m.media-amazon.com/images/I/71pIhszA8CL._AC_SL1500_.jpg" TargetMode="External"/><Relationship Id="rId585" Type="http://schemas.openxmlformats.org/officeDocument/2006/relationships/hyperlink" Target="https://m.media-amazon.com/images/I/81umfLVdQJS._AC_SL1500_.jpg" TargetMode="External"/><Relationship Id="rId792" Type="http://schemas.openxmlformats.org/officeDocument/2006/relationships/hyperlink" Target="https://m.media-amazon.com/images/I/61Zidc4aNTL._AC_SL1500_.jpg" TargetMode="External"/><Relationship Id="rId806" Type="http://schemas.openxmlformats.org/officeDocument/2006/relationships/hyperlink" Target="https://m.media-amazon.com/images/I/91GsCYPVI9S._AC_SL1500_.jpg" TargetMode="External"/><Relationship Id="rId6" Type="http://schemas.openxmlformats.org/officeDocument/2006/relationships/hyperlink" Target="https://m.media-amazon.com/images/I/31i4nrJJX7L._AC_SL1000_.jpg" TargetMode="External"/><Relationship Id="rId238" Type="http://schemas.openxmlformats.org/officeDocument/2006/relationships/hyperlink" Target="https://m.media-amazon.com/images/I/8115RwxXqTL._AC_SL1500_.jpg" TargetMode="External"/><Relationship Id="rId445" Type="http://schemas.openxmlformats.org/officeDocument/2006/relationships/hyperlink" Target="https://m.media-amazon.com/images/I/61ejfP39GmL._AC_SL1500_.jpg" TargetMode="External"/><Relationship Id="rId652" Type="http://schemas.openxmlformats.org/officeDocument/2006/relationships/hyperlink" Target="https://m.media-amazon.com/images/I/71BX9GEQuqL._AC_SL1500_.jpg" TargetMode="External"/><Relationship Id="rId291" Type="http://schemas.openxmlformats.org/officeDocument/2006/relationships/hyperlink" Target="https://m.media-amazon.com/images/I/51F0WW5x75L._AC_SL1000_.jpg" TargetMode="External"/><Relationship Id="rId305" Type="http://schemas.openxmlformats.org/officeDocument/2006/relationships/hyperlink" Target="https://m.media-amazon.com/images/I/414DiNqq1mL._AC_SL1001_.jpg" TargetMode="External"/><Relationship Id="rId512" Type="http://schemas.openxmlformats.org/officeDocument/2006/relationships/hyperlink" Target="https://m.media-amazon.com/images/I/71Ejg9+CeyL._AC_SL1500_.jpg" TargetMode="External"/><Relationship Id="rId957" Type="http://schemas.openxmlformats.org/officeDocument/2006/relationships/hyperlink" Target="https://m.media-amazon.com/images/I/71TVnfWE72L._AC_SL1000_.jpg" TargetMode="External"/><Relationship Id="rId86" Type="http://schemas.openxmlformats.org/officeDocument/2006/relationships/hyperlink" Target="https://m.media-amazon.com/images/I/71S6L4xcMrL._AC_SL1500_.jpg" TargetMode="External"/><Relationship Id="rId151" Type="http://schemas.openxmlformats.org/officeDocument/2006/relationships/hyperlink" Target="https://m.media-amazon.com/images/I/819z2F5g8eL._AC_SL1500_.jpg" TargetMode="External"/><Relationship Id="rId389" Type="http://schemas.openxmlformats.org/officeDocument/2006/relationships/hyperlink" Target="https://m.media-amazon.com/images/I/91HMGisK1qL._AC_SL1500_.jpg" TargetMode="External"/><Relationship Id="rId596" Type="http://schemas.openxmlformats.org/officeDocument/2006/relationships/hyperlink" Target="https://m.media-amazon.com/images/I/61KjWoCckpL._AC_SL1500_.jpg" TargetMode="External"/><Relationship Id="rId817" Type="http://schemas.openxmlformats.org/officeDocument/2006/relationships/hyperlink" Target="https://m.media-amazon.com/images/I/91BfDvRKGRL._AC_SL1500_.jpg" TargetMode="External"/><Relationship Id="rId1002" Type="http://schemas.openxmlformats.org/officeDocument/2006/relationships/hyperlink" Target="https://m.media-amazon.com/images/I/A14kYX+t4pL._AC_SL1500_.jpg" TargetMode="External"/><Relationship Id="rId249" Type="http://schemas.openxmlformats.org/officeDocument/2006/relationships/hyperlink" Target="https://m.media-amazon.com/images/I/81SK4YUiTUL._AC_SL1500_.jpg" TargetMode="External"/><Relationship Id="rId456" Type="http://schemas.openxmlformats.org/officeDocument/2006/relationships/hyperlink" Target="https://m.media-amazon.com/images/I/817rdX9tAiL._AC_SL1500_.jpg" TargetMode="External"/><Relationship Id="rId663" Type="http://schemas.openxmlformats.org/officeDocument/2006/relationships/hyperlink" Target="https://m.media-amazon.com/images/I/914POqx8tAL._AC_SL1500_.jpg" TargetMode="External"/><Relationship Id="rId870" Type="http://schemas.openxmlformats.org/officeDocument/2006/relationships/hyperlink" Target="https://m.media-amazon.com/images/I/815TSaieB6L._AC_SL1500_.jpg" TargetMode="External"/><Relationship Id="rId13" Type="http://schemas.openxmlformats.org/officeDocument/2006/relationships/hyperlink" Target="https://m.media-amazon.com/images/I/81K5Y0CPBDL._AC_SL1500_.jpg" TargetMode="External"/><Relationship Id="rId109" Type="http://schemas.openxmlformats.org/officeDocument/2006/relationships/hyperlink" Target="https://m.media-amazon.com/images/I/71Q3E790rzL._AC_SL1500_.jpg" TargetMode="External"/><Relationship Id="rId316" Type="http://schemas.openxmlformats.org/officeDocument/2006/relationships/hyperlink" Target="https://m.media-amazon.com/images/I/61-6Kz2ITbL._AC_SL1007_.jpg" TargetMode="External"/><Relationship Id="rId523" Type="http://schemas.openxmlformats.org/officeDocument/2006/relationships/hyperlink" Target="https://m.media-amazon.com/images/I/71VZoDc0I4L._AC_SL1500_.jpg" TargetMode="External"/><Relationship Id="rId968" Type="http://schemas.openxmlformats.org/officeDocument/2006/relationships/hyperlink" Target="https://m.media-amazon.com/images/I/61Sv-0Gt1jL._AC_SL1500_.jpg" TargetMode="External"/><Relationship Id="rId97" Type="http://schemas.openxmlformats.org/officeDocument/2006/relationships/hyperlink" Target="https://m.media-amazon.com/images/I/51TaUGlIPsL._AC_SL1288_.jpg" TargetMode="External"/><Relationship Id="rId730" Type="http://schemas.openxmlformats.org/officeDocument/2006/relationships/hyperlink" Target="https://m.media-amazon.com/images/I/61MQ6-6HqjL._AC_SL1500_.jpg" TargetMode="External"/><Relationship Id="rId828" Type="http://schemas.openxmlformats.org/officeDocument/2006/relationships/hyperlink" Target="https://m.media-amazon.com/images/I/51E9REkSeUS._AC_SL1500_.jpg" TargetMode="External"/><Relationship Id="rId1013" Type="http://schemas.openxmlformats.org/officeDocument/2006/relationships/hyperlink" Target="https://m.media-amazon.com/images/I/A1p1-ZRA7zL._AC_SL1500_.jpg" TargetMode="External"/><Relationship Id="rId162" Type="http://schemas.openxmlformats.org/officeDocument/2006/relationships/hyperlink" Target="https://m.media-amazon.com/images/I/81NbX3l4c+L._AC_SL1500_.jpg" TargetMode="External"/><Relationship Id="rId467" Type="http://schemas.openxmlformats.org/officeDocument/2006/relationships/hyperlink" Target="https://m.media-amazon.com/images/I/71KBLzjNcaL._AC_SL1500_.jpg" TargetMode="External"/><Relationship Id="rId674" Type="http://schemas.openxmlformats.org/officeDocument/2006/relationships/hyperlink" Target="https://m.media-amazon.com/images/I/71opQwETViL._AC_SL1500_.jpg" TargetMode="External"/><Relationship Id="rId881" Type="http://schemas.openxmlformats.org/officeDocument/2006/relationships/hyperlink" Target="https://m.media-amazon.com/images/I/81ElwzKWJ0L._AC_SL1500_.jpg" TargetMode="External"/><Relationship Id="rId979" Type="http://schemas.openxmlformats.org/officeDocument/2006/relationships/hyperlink" Target="https://m.media-amazon.com/images/I/61BPRNme34L._AC_SL1000_.jpg" TargetMode="External"/><Relationship Id="rId24" Type="http://schemas.openxmlformats.org/officeDocument/2006/relationships/hyperlink" Target="https://m.media-amazon.com/images/I/8190NWdU-RL._AC_SL1500_.jpg" TargetMode="External"/><Relationship Id="rId327" Type="http://schemas.openxmlformats.org/officeDocument/2006/relationships/hyperlink" Target="https://m.media-amazon.com/images/I/61Rux9pAPBL._AC_SL1000_.jpg" TargetMode="External"/><Relationship Id="rId534" Type="http://schemas.openxmlformats.org/officeDocument/2006/relationships/hyperlink" Target="https://m.media-amazon.com/images/I/718xA7Z0SJL._AC_SL1500_.jpg" TargetMode="External"/><Relationship Id="rId741" Type="http://schemas.openxmlformats.org/officeDocument/2006/relationships/hyperlink" Target="https://m.media-amazon.com/images/I/61oXoR6TwuL._AC_SL1500_.jpg" TargetMode="External"/><Relationship Id="rId839" Type="http://schemas.openxmlformats.org/officeDocument/2006/relationships/hyperlink" Target="https://m.media-amazon.com/images/I/71d1P1CfLoL._AC_SL1500_.jpg" TargetMode="External"/><Relationship Id="rId173" Type="http://schemas.openxmlformats.org/officeDocument/2006/relationships/hyperlink" Target="https://m.media-amazon.com/images/I/61pjXS9RQ9L._AC_SL1500_.jpg" TargetMode="External"/><Relationship Id="rId380" Type="http://schemas.openxmlformats.org/officeDocument/2006/relationships/hyperlink" Target="https://m.media-amazon.com/images/I/81Y2lc1Ze-L._AC_SL1500_.jpg" TargetMode="External"/><Relationship Id="rId601" Type="http://schemas.openxmlformats.org/officeDocument/2006/relationships/hyperlink" Target="https://m.media-amazon.com/images/I/71c2GP6QN1S._AC_SL1500_.jpg" TargetMode="External"/><Relationship Id="rId240" Type="http://schemas.openxmlformats.org/officeDocument/2006/relationships/hyperlink" Target="https://m.media-amazon.com/images/I/810Kq8+YGvL._AC_SL1500_.jpg" TargetMode="External"/><Relationship Id="rId478" Type="http://schemas.openxmlformats.org/officeDocument/2006/relationships/hyperlink" Target="https://m.media-amazon.com/images/I/81oEPk0xY1L._AC_SL1500_.jpg" TargetMode="External"/><Relationship Id="rId685" Type="http://schemas.openxmlformats.org/officeDocument/2006/relationships/hyperlink" Target="https://m.media-amazon.com/images/I/81aNUG97nrL._AC_SL1500_.jpg" TargetMode="External"/><Relationship Id="rId892" Type="http://schemas.openxmlformats.org/officeDocument/2006/relationships/hyperlink" Target="https://m.media-amazon.com/images/I/61p56ZW4O9L._AC_SL1200_.jpg" TargetMode="External"/><Relationship Id="rId906" Type="http://schemas.openxmlformats.org/officeDocument/2006/relationships/hyperlink" Target="https://m.media-amazon.com/images/I/81qvwf2DVaS._AC_SL1500_.jpg" TargetMode="External"/><Relationship Id="rId35" Type="http://schemas.openxmlformats.org/officeDocument/2006/relationships/hyperlink" Target="https://m.media-amazon.com/images/I/617UAa8IRYL._AC_SL1500_.jpg" TargetMode="External"/><Relationship Id="rId100" Type="http://schemas.openxmlformats.org/officeDocument/2006/relationships/hyperlink" Target="https://m.media-amazon.com/images/I/51HYHoW1cmS._AC_SL1000_.jpg" TargetMode="External"/><Relationship Id="rId338" Type="http://schemas.openxmlformats.org/officeDocument/2006/relationships/hyperlink" Target="https://m.media-amazon.com/images/I/71jy4cFjSLL._AC_SL1280_.jpg" TargetMode="External"/><Relationship Id="rId545" Type="http://schemas.openxmlformats.org/officeDocument/2006/relationships/hyperlink" Target="https://m.media-amazon.com/images/I/81+qu4mpqLL._AC_SL1500_.jpg" TargetMode="External"/><Relationship Id="rId752" Type="http://schemas.openxmlformats.org/officeDocument/2006/relationships/hyperlink" Target="https://m.media-amazon.com/images/I/81z8tPFqFKL._AC_SL1500_.jpg" TargetMode="External"/><Relationship Id="rId184" Type="http://schemas.openxmlformats.org/officeDocument/2006/relationships/hyperlink" Target="https://m.media-amazon.com/images/I/81Tnh62yLML._AC_SL1500_.jpg" TargetMode="External"/><Relationship Id="rId391" Type="http://schemas.openxmlformats.org/officeDocument/2006/relationships/hyperlink" Target="https://m.media-amazon.com/images/I/415DdsnSQ6L._AC_SL1200_.jpg" TargetMode="External"/><Relationship Id="rId405" Type="http://schemas.openxmlformats.org/officeDocument/2006/relationships/hyperlink" Target="https://m.media-amazon.com/images/I/61CFQGur2yL._AC_SL1500_.jpg" TargetMode="External"/><Relationship Id="rId612" Type="http://schemas.openxmlformats.org/officeDocument/2006/relationships/hyperlink" Target="https://m.media-amazon.com/images/I/61d7Ap5kixL._AC_SL1001_.jpg" TargetMode="External"/><Relationship Id="rId251" Type="http://schemas.openxmlformats.org/officeDocument/2006/relationships/hyperlink" Target="https://m.media-amazon.com/images/I/71quJaiGhDL._AC_SL1500_.jpg" TargetMode="External"/><Relationship Id="rId489" Type="http://schemas.openxmlformats.org/officeDocument/2006/relationships/hyperlink" Target="https://m.media-amazon.com/images/I/71patxVOEXL._AC_SL1000_.jpg" TargetMode="External"/><Relationship Id="rId696" Type="http://schemas.openxmlformats.org/officeDocument/2006/relationships/hyperlink" Target="https://m.media-amazon.com/images/I/41cy+5zmX3L._AC_SL1080_.jpg" TargetMode="External"/><Relationship Id="rId917" Type="http://schemas.openxmlformats.org/officeDocument/2006/relationships/hyperlink" Target="https://m.media-amazon.com/images/I/71eXNCU5siL._AC_SL1500_.jpg" TargetMode="External"/><Relationship Id="rId46" Type="http://schemas.openxmlformats.org/officeDocument/2006/relationships/hyperlink" Target="https://m.media-amazon.com/images/I/61kXO-9IJEL._AC_SL1500_.jpg" TargetMode="External"/><Relationship Id="rId349" Type="http://schemas.openxmlformats.org/officeDocument/2006/relationships/hyperlink" Target="https://m.media-amazon.com/images/I/51Ot+dctDOL._AC_SL1490_.jpg" TargetMode="External"/><Relationship Id="rId556" Type="http://schemas.openxmlformats.org/officeDocument/2006/relationships/hyperlink" Target="https://m.media-amazon.com/images/I/51BExIpcBWL._AC_SL1500_.jpg" TargetMode="External"/><Relationship Id="rId763" Type="http://schemas.openxmlformats.org/officeDocument/2006/relationships/hyperlink" Target="https://m.media-amazon.com/images/I/51zTvN+XcDL._AC_SL1000_.jpg" TargetMode="External"/><Relationship Id="rId111" Type="http://schemas.openxmlformats.org/officeDocument/2006/relationships/hyperlink" Target="https://m.media-amazon.com/images/I/612omQBpP4L._AC_SL1500_.jpg" TargetMode="External"/><Relationship Id="rId195" Type="http://schemas.openxmlformats.org/officeDocument/2006/relationships/hyperlink" Target="https://m.media-amazon.com/images/I/71slcSo0oCL._AC_SL1500_.jpg" TargetMode="External"/><Relationship Id="rId209" Type="http://schemas.openxmlformats.org/officeDocument/2006/relationships/hyperlink" Target="https://m.media-amazon.com/images/I/81zzLLaRdBL._AC_SL1500_.jpg" TargetMode="External"/><Relationship Id="rId416" Type="http://schemas.openxmlformats.org/officeDocument/2006/relationships/hyperlink" Target="https://m.media-amazon.com/images/I/81CC6Oj3OYL._AC_SL1500_.jpg" TargetMode="External"/><Relationship Id="rId970" Type="http://schemas.openxmlformats.org/officeDocument/2006/relationships/hyperlink" Target="https://m.media-amazon.com/images/I/611ozMCnSdL._AC_SL1001_.jpg" TargetMode="External"/><Relationship Id="rId623" Type="http://schemas.openxmlformats.org/officeDocument/2006/relationships/hyperlink" Target="https://m.media-amazon.com/images/I/71PNzPfc2iL._AC_SL1500_.jpg" TargetMode="External"/><Relationship Id="rId830" Type="http://schemas.openxmlformats.org/officeDocument/2006/relationships/hyperlink" Target="https://m.media-amazon.com/images/I/61+QWoAOCbL._AC_SL1500_.jpg" TargetMode="External"/><Relationship Id="rId928" Type="http://schemas.openxmlformats.org/officeDocument/2006/relationships/hyperlink" Target="https://m.media-amazon.com/images/I/61qDSaa886L._AC_SL1500_.jpg" TargetMode="External"/><Relationship Id="rId57" Type="http://schemas.openxmlformats.org/officeDocument/2006/relationships/hyperlink" Target="https://m.media-amazon.com/images/I/81x-I1b++gL._AC_SL1500_.jpg" TargetMode="External"/><Relationship Id="rId262" Type="http://schemas.openxmlformats.org/officeDocument/2006/relationships/hyperlink" Target="https://m.media-amazon.com/images/I/612v19vtE8L._AC_SL1500_.jpg" TargetMode="External"/><Relationship Id="rId567" Type="http://schemas.openxmlformats.org/officeDocument/2006/relationships/hyperlink" Target="https://m.media-amazon.com/images/I/617kpWTC2GL._AC_SL1500_.jpg" TargetMode="External"/><Relationship Id="rId122" Type="http://schemas.openxmlformats.org/officeDocument/2006/relationships/hyperlink" Target="https://m.media-amazon.com/images/I/91pb7JNm+NL._AC_SL1500_.jpg" TargetMode="External"/><Relationship Id="rId774" Type="http://schemas.openxmlformats.org/officeDocument/2006/relationships/hyperlink" Target="https://m.media-amazon.com/images/I/81CNARfL4hL._AC_SL1500_.jpg" TargetMode="External"/><Relationship Id="rId981" Type="http://schemas.openxmlformats.org/officeDocument/2006/relationships/hyperlink" Target="https://m.media-amazon.com/images/I/71R+jMnUXpL._AC_SL1500_.jpg" TargetMode="External"/><Relationship Id="rId427" Type="http://schemas.openxmlformats.org/officeDocument/2006/relationships/hyperlink" Target="https://m.media-amazon.com/images/I/71w7yOE1vtL._SL1000_.jpg" TargetMode="External"/><Relationship Id="rId634" Type="http://schemas.openxmlformats.org/officeDocument/2006/relationships/hyperlink" Target="https://m.media-amazon.com/images/I/71tKoSm83jL._AC_SL1500_.jpg" TargetMode="External"/><Relationship Id="rId841" Type="http://schemas.openxmlformats.org/officeDocument/2006/relationships/hyperlink" Target="https://m.media-amazon.com/images/I/81MqsPa9z0L._AC_SL1500_.jpg" TargetMode="External"/><Relationship Id="rId273" Type="http://schemas.openxmlformats.org/officeDocument/2006/relationships/hyperlink" Target="https://m.media-amazon.com/images/I/61zjQWOOP7L._AC_SL1500_.jpg" TargetMode="External"/><Relationship Id="rId480" Type="http://schemas.openxmlformats.org/officeDocument/2006/relationships/hyperlink" Target="https://m.media-amazon.com/images/I/61fE5qCUF8L._AC_SL1500_.jpg" TargetMode="External"/><Relationship Id="rId701" Type="http://schemas.openxmlformats.org/officeDocument/2006/relationships/hyperlink" Target="https://m.media-amazon.com/images/I/81IVJN4iLFL._AC_SL1500_.jpg" TargetMode="External"/><Relationship Id="rId939" Type="http://schemas.openxmlformats.org/officeDocument/2006/relationships/hyperlink" Target="https://m.media-amazon.com/images/I/61vhPSWx9+L._AC_SL1264_.jpg" TargetMode="External"/><Relationship Id="rId68" Type="http://schemas.openxmlformats.org/officeDocument/2006/relationships/hyperlink" Target="https://m.media-amazon.com/images/I/916HO5RBetL._AC_SL1500_.jpg" TargetMode="External"/><Relationship Id="rId133" Type="http://schemas.openxmlformats.org/officeDocument/2006/relationships/hyperlink" Target="https://m.media-amazon.com/images/I/81l-UP51VbL._AC_SL1500_.jpg" TargetMode="External"/><Relationship Id="rId340" Type="http://schemas.openxmlformats.org/officeDocument/2006/relationships/hyperlink" Target="https://m.media-amazon.com/images/I/618NBoOnC+L._AC_SL1000_.jpg" TargetMode="External"/><Relationship Id="rId578" Type="http://schemas.openxmlformats.org/officeDocument/2006/relationships/hyperlink" Target="https://m.media-amazon.com/images/I/71BX+LrySvL._AC_SL1142_.jpg" TargetMode="External"/><Relationship Id="rId785" Type="http://schemas.openxmlformats.org/officeDocument/2006/relationships/hyperlink" Target="https://m.media-amazon.com/images/I/61BYXM2RlAL._AC_SL1500_.jpg" TargetMode="External"/><Relationship Id="rId992" Type="http://schemas.openxmlformats.org/officeDocument/2006/relationships/hyperlink" Target="https://m.media-amazon.com/images/I/51oMxjAW6jL._AC_SL1000_.jpg" TargetMode="External"/><Relationship Id="rId200" Type="http://schemas.openxmlformats.org/officeDocument/2006/relationships/hyperlink" Target="https://m.media-amazon.com/images/I/61S5hKEv68L._AC_SL1200_.jpg" TargetMode="External"/><Relationship Id="rId438" Type="http://schemas.openxmlformats.org/officeDocument/2006/relationships/hyperlink" Target="https://m.media-amazon.com/images/I/91a6HHY86YL._AC_SL1500_.jpg" TargetMode="External"/><Relationship Id="rId645" Type="http://schemas.openxmlformats.org/officeDocument/2006/relationships/hyperlink" Target="https://m.media-amazon.com/images/I/71UMPKq3YmL._AC_SL1500_.jpg" TargetMode="External"/><Relationship Id="rId852" Type="http://schemas.openxmlformats.org/officeDocument/2006/relationships/hyperlink" Target="https://m.media-amazon.com/images/I/71puhRDRpEL._AC_SL1500_.jpg" TargetMode="External"/><Relationship Id="rId284" Type="http://schemas.openxmlformats.org/officeDocument/2006/relationships/hyperlink" Target="https://m.media-amazon.com/images/I/61H4zNtVXdL._AC_SL1500_.jpg" TargetMode="External"/><Relationship Id="rId491" Type="http://schemas.openxmlformats.org/officeDocument/2006/relationships/hyperlink" Target="https://m.media-amazon.com/images/I/815qax5eyNS._AC_SL1500_.jpg" TargetMode="External"/><Relationship Id="rId505" Type="http://schemas.openxmlformats.org/officeDocument/2006/relationships/hyperlink" Target="https://m.media-amazon.com/images/I/719stSXMzhL._AC_SL1500_.jpg" TargetMode="External"/><Relationship Id="rId712" Type="http://schemas.openxmlformats.org/officeDocument/2006/relationships/hyperlink" Target="https://m.media-amazon.com/images/I/61IuVhCXtQL._AC_SL1000_.jpg" TargetMode="External"/><Relationship Id="rId79" Type="http://schemas.openxmlformats.org/officeDocument/2006/relationships/hyperlink" Target="https://m.media-amazon.com/images/I/710mFkGQUIL._AC_SL1500_.jpg" TargetMode="External"/><Relationship Id="rId144" Type="http://schemas.openxmlformats.org/officeDocument/2006/relationships/hyperlink" Target="https://m.media-amazon.com/images/I/61CMeEpJjxL._AC_SL1000_.jpg" TargetMode="External"/><Relationship Id="rId589" Type="http://schemas.openxmlformats.org/officeDocument/2006/relationships/hyperlink" Target="https://m.media-amazon.com/images/I/61i0f6QyaCS._AC_SL1500_.jpg" TargetMode="External"/><Relationship Id="rId796" Type="http://schemas.openxmlformats.org/officeDocument/2006/relationships/hyperlink" Target="https://m.media-amazon.com/images/I/81+dOYTIVPL._AC_SL1500_.jpg" TargetMode="External"/><Relationship Id="rId351" Type="http://schemas.openxmlformats.org/officeDocument/2006/relationships/hyperlink" Target="https://m.media-amazon.com/images/I/61BvcMb5cpL._AC_SL1500_.jpg" TargetMode="External"/><Relationship Id="rId449" Type="http://schemas.openxmlformats.org/officeDocument/2006/relationships/hyperlink" Target="https://m.media-amazon.com/images/I/81I1OdRBOZL._AC_SL1500_.jpg" TargetMode="External"/><Relationship Id="rId656" Type="http://schemas.openxmlformats.org/officeDocument/2006/relationships/hyperlink" Target="https://m.media-amazon.com/images/I/81yryLw6NiL._AC_SL1500_.jpg" TargetMode="External"/><Relationship Id="rId863" Type="http://schemas.openxmlformats.org/officeDocument/2006/relationships/hyperlink" Target="https://m.media-amazon.com/images/I/717jGG8dJXL._AC_SL1001_.jpg" TargetMode="External"/><Relationship Id="rId211" Type="http://schemas.openxmlformats.org/officeDocument/2006/relationships/hyperlink" Target="https://m.media-amazon.com/images/I/51Ffo9cjm9L._AC_SL1000_.jpg" TargetMode="External"/><Relationship Id="rId295" Type="http://schemas.openxmlformats.org/officeDocument/2006/relationships/hyperlink" Target="https://m.media-amazon.com/images/I/716Z7bklbpL._AC_SL1500_.jpg" TargetMode="External"/><Relationship Id="rId309" Type="http://schemas.openxmlformats.org/officeDocument/2006/relationships/hyperlink" Target="https://m.media-amazon.com/images/I/61wpunq6QIL._AC_SL1200_.jpg" TargetMode="External"/><Relationship Id="rId516" Type="http://schemas.openxmlformats.org/officeDocument/2006/relationships/hyperlink" Target="https://m.media-amazon.com/images/I/71hjWhJ5UQL._AC_SL1001_.jpg" TargetMode="External"/><Relationship Id="rId723" Type="http://schemas.openxmlformats.org/officeDocument/2006/relationships/hyperlink" Target="https://m.media-amazon.com/images/I/41blicKhCOL._AC_SL1500_.jpg" TargetMode="External"/><Relationship Id="rId930" Type="http://schemas.openxmlformats.org/officeDocument/2006/relationships/hyperlink" Target="https://m.media-amazon.com/images/I/61rNkCVwLfL._AC_SL1500_.jpg" TargetMode="External"/><Relationship Id="rId1006" Type="http://schemas.openxmlformats.org/officeDocument/2006/relationships/hyperlink" Target="https://m.media-amazon.com/images/I/A1Rr9b4UALL._AC_SL1500_.jpg" TargetMode="External"/><Relationship Id="rId155" Type="http://schemas.openxmlformats.org/officeDocument/2006/relationships/hyperlink" Target="https://m.media-amazon.com/images/I/71fhWocMCOL._AC_SL1500_.jpg" TargetMode="External"/><Relationship Id="rId362" Type="http://schemas.openxmlformats.org/officeDocument/2006/relationships/hyperlink" Target="https://m.media-amazon.com/images/I/81vFUuZ98HL._AC_SL1500_.jpg" TargetMode="External"/><Relationship Id="rId222" Type="http://schemas.openxmlformats.org/officeDocument/2006/relationships/hyperlink" Target="https://m.media-amazon.com/images/I/718kQZJwkuL._AC_SL1500_.jpg" TargetMode="External"/><Relationship Id="rId667" Type="http://schemas.openxmlformats.org/officeDocument/2006/relationships/hyperlink" Target="https://m.media-amazon.com/images/I/71UDZD0up8L._AC_SL1500_.jpg" TargetMode="External"/><Relationship Id="rId874" Type="http://schemas.openxmlformats.org/officeDocument/2006/relationships/hyperlink" Target="https://m.media-amazon.com/images/I/81Dnd5jPRcL._AC_SL1500_.jpg" TargetMode="External"/><Relationship Id="rId17" Type="http://schemas.openxmlformats.org/officeDocument/2006/relationships/hyperlink" Target="https://m.media-amazon.com/images/I/71RYTqILuAL._AC_SL1500_.jpg" TargetMode="External"/><Relationship Id="rId527" Type="http://schemas.openxmlformats.org/officeDocument/2006/relationships/hyperlink" Target="https://m.media-amazon.com/images/I/81e0jcHe5TL._AC_SL1500_.jpg" TargetMode="External"/><Relationship Id="rId734" Type="http://schemas.openxmlformats.org/officeDocument/2006/relationships/hyperlink" Target="https://m.media-amazon.com/images/I/71HtOE7tXSL._AC_SL1500_.jpg" TargetMode="External"/><Relationship Id="rId941" Type="http://schemas.openxmlformats.org/officeDocument/2006/relationships/hyperlink" Target="https://m.media-amazon.com/images/I/81kN+PDWOnL._AC_SL1500_.jpg" TargetMode="External"/><Relationship Id="rId70" Type="http://schemas.openxmlformats.org/officeDocument/2006/relationships/hyperlink" Target="https://m.media-amazon.com/images/I/81JW7JaFCKL._AC_SL1500_.jpg" TargetMode="External"/><Relationship Id="rId166" Type="http://schemas.openxmlformats.org/officeDocument/2006/relationships/hyperlink" Target="https://m.media-amazon.com/images/I/710CnGLlaiL._AC_SL1500_.jpg" TargetMode="External"/><Relationship Id="rId373" Type="http://schemas.openxmlformats.org/officeDocument/2006/relationships/hyperlink" Target="https://m.media-amazon.com/images/I/61NfpZGlx7L._AC_SL1200_.jpg" TargetMode="External"/><Relationship Id="rId580" Type="http://schemas.openxmlformats.org/officeDocument/2006/relationships/hyperlink" Target="https://m.media-amazon.com/images/I/71QXwytO7CS._AC_SL1500_.jpg" TargetMode="External"/><Relationship Id="rId801" Type="http://schemas.openxmlformats.org/officeDocument/2006/relationships/hyperlink" Target="https://m.media-amazon.com/images/I/91vDhCjt9nL._AC_SL1500_.jpg" TargetMode="External"/><Relationship Id="rId1" Type="http://schemas.openxmlformats.org/officeDocument/2006/relationships/hyperlink" Target="https://m.media-amazon.com/images/I/61x0ExZ9OVL._AC_SL1000_.jpg" TargetMode="External"/><Relationship Id="rId233" Type="http://schemas.openxmlformats.org/officeDocument/2006/relationships/hyperlink" Target="https://m.media-amazon.com/images/I/91Vk29zDW9L._AC_SL1500_.jpg" TargetMode="External"/><Relationship Id="rId440" Type="http://schemas.openxmlformats.org/officeDocument/2006/relationships/hyperlink" Target="https://m.media-amazon.com/images/I/81wmnTqJV+L._AC_SL1500_.jpg" TargetMode="External"/><Relationship Id="rId678" Type="http://schemas.openxmlformats.org/officeDocument/2006/relationships/hyperlink" Target="https://m.media-amazon.com/images/I/51bMvBrQGGL._AC_SL1001_.jpg" TargetMode="External"/><Relationship Id="rId885" Type="http://schemas.openxmlformats.org/officeDocument/2006/relationships/hyperlink" Target="https://m.media-amazon.com/images/I/81Jryf8JpHL._AC_SL1500_.jpg" TargetMode="External"/><Relationship Id="rId28" Type="http://schemas.openxmlformats.org/officeDocument/2006/relationships/hyperlink" Target="https://m.media-amazon.com/images/I/81+E8sxPKAL._AC_SL1500_.jpg" TargetMode="External"/><Relationship Id="rId300" Type="http://schemas.openxmlformats.org/officeDocument/2006/relationships/hyperlink" Target="https://m.media-amazon.com/images/I/91ivdKfpQLL._AC_SL1500_.jpg" TargetMode="External"/><Relationship Id="rId538" Type="http://schemas.openxmlformats.org/officeDocument/2006/relationships/hyperlink" Target="https://m.media-amazon.com/images/I/81w0UmSbvBL._AC_SL1500_.jpg" TargetMode="External"/><Relationship Id="rId745" Type="http://schemas.openxmlformats.org/officeDocument/2006/relationships/hyperlink" Target="https://m.media-amazon.com/images/I/6183diYmlDL._AC_SL1500_.jpg" TargetMode="External"/><Relationship Id="rId952" Type="http://schemas.openxmlformats.org/officeDocument/2006/relationships/hyperlink" Target="https://m.media-amazon.com/images/I/71St1kSEp+L._AC_SL1500_.jpg" TargetMode="External"/><Relationship Id="rId81" Type="http://schemas.openxmlformats.org/officeDocument/2006/relationships/hyperlink" Target="https://m.media-amazon.com/images/I/71GfPYXwTgL._AC_SL1500_.jpg" TargetMode="External"/><Relationship Id="rId177" Type="http://schemas.openxmlformats.org/officeDocument/2006/relationships/hyperlink" Target="https://m.media-amazon.com/images/I/71eeiQXYVVS._AC_SL1500_.jpg" TargetMode="External"/><Relationship Id="rId384" Type="http://schemas.openxmlformats.org/officeDocument/2006/relationships/hyperlink" Target="https://m.media-amazon.com/images/I/61B0sx57nSL._AC_SL1390_.jpg" TargetMode="External"/><Relationship Id="rId591" Type="http://schemas.openxmlformats.org/officeDocument/2006/relationships/hyperlink" Target="https://m.media-amazon.com/images/I/91LA0XW2jdL._AC_SL1500_.jpg" TargetMode="External"/><Relationship Id="rId605" Type="http://schemas.openxmlformats.org/officeDocument/2006/relationships/hyperlink" Target="https://m.media-amazon.com/images/I/61yGAkigQ5S._AC_SL1500_.jpg" TargetMode="External"/><Relationship Id="rId812" Type="http://schemas.openxmlformats.org/officeDocument/2006/relationships/hyperlink" Target="https://m.media-amazon.com/images/I/91x1929YUYL._AC_SL1500_.jpg" TargetMode="External"/><Relationship Id="rId244" Type="http://schemas.openxmlformats.org/officeDocument/2006/relationships/hyperlink" Target="https://m.media-amazon.com/images/I/710l0RKX7sL._AC_SL1500_.jpg" TargetMode="External"/><Relationship Id="rId689" Type="http://schemas.openxmlformats.org/officeDocument/2006/relationships/hyperlink" Target="https://m.media-amazon.com/images/I/61gkNw06j8L._AC_SL1500_.jpg" TargetMode="External"/><Relationship Id="rId896" Type="http://schemas.openxmlformats.org/officeDocument/2006/relationships/hyperlink" Target="https://m.media-amazon.com/images/I/71TmTj7HjNL._AC_SL1500_.jpg" TargetMode="External"/><Relationship Id="rId39" Type="http://schemas.openxmlformats.org/officeDocument/2006/relationships/hyperlink" Target="https://m.media-amazon.com/images/I/71VABDDQDHL._AC_SL1500_.jpg" TargetMode="External"/><Relationship Id="rId451" Type="http://schemas.openxmlformats.org/officeDocument/2006/relationships/hyperlink" Target="https://m.media-amazon.com/images/I/81ipqIPDtZL._AC_SL1500_.jpg" TargetMode="External"/><Relationship Id="rId549" Type="http://schemas.openxmlformats.org/officeDocument/2006/relationships/hyperlink" Target="https://m.media-amazon.com/images/I/816rh04U7FL._AC_SL1500_.jpg" TargetMode="External"/><Relationship Id="rId756" Type="http://schemas.openxmlformats.org/officeDocument/2006/relationships/hyperlink" Target="https://m.media-amazon.com/images/I/71AOjpjabvL._AC_SL1500_.jpg" TargetMode="External"/><Relationship Id="rId104" Type="http://schemas.openxmlformats.org/officeDocument/2006/relationships/hyperlink" Target="https://m.media-amazon.com/images/I/61XC98oaeCL._AC_SL1500_.jpg" TargetMode="External"/><Relationship Id="rId188" Type="http://schemas.openxmlformats.org/officeDocument/2006/relationships/hyperlink" Target="https://m.media-amazon.com/images/I/71aoH2lDV0L._AC_SL1500_.jpg" TargetMode="External"/><Relationship Id="rId311" Type="http://schemas.openxmlformats.org/officeDocument/2006/relationships/hyperlink" Target="https://m.media-amazon.com/images/I/61LRHsfS6WL._AC_SL1500_.jpg" TargetMode="External"/><Relationship Id="rId395" Type="http://schemas.openxmlformats.org/officeDocument/2006/relationships/hyperlink" Target="https://m.media-amazon.com/images/I/61LqK8NvPxL._AC_SL1167_.jpg" TargetMode="External"/><Relationship Id="rId409" Type="http://schemas.openxmlformats.org/officeDocument/2006/relationships/hyperlink" Target="https://m.media-amazon.com/images/I/41l5meHi+JS._AC_SL1500_.jpg" TargetMode="External"/><Relationship Id="rId963" Type="http://schemas.openxmlformats.org/officeDocument/2006/relationships/hyperlink" Target="https://m.media-amazon.com/images/I/41+TSvRE1QL._AC_SL1000_.jpg" TargetMode="External"/><Relationship Id="rId92" Type="http://schemas.openxmlformats.org/officeDocument/2006/relationships/hyperlink" Target="https://m.media-amazon.com/images/I/81HcOUfEQpS._AC_SL1000_.jpg" TargetMode="External"/><Relationship Id="rId616" Type="http://schemas.openxmlformats.org/officeDocument/2006/relationships/hyperlink" Target="https://m.media-amazon.com/images/I/81N2p6k49jL._AC_SL1500_.jpg" TargetMode="External"/><Relationship Id="rId823" Type="http://schemas.openxmlformats.org/officeDocument/2006/relationships/hyperlink" Target="https://m.media-amazon.com/images/I/71TvPo8Z3rL._AC_SL1500_.jpg" TargetMode="External"/><Relationship Id="rId255" Type="http://schemas.openxmlformats.org/officeDocument/2006/relationships/hyperlink" Target="https://m.media-amazon.com/images/I/71TWWhpwn3L._AC_SL1500_.jpg" TargetMode="External"/><Relationship Id="rId462" Type="http://schemas.openxmlformats.org/officeDocument/2006/relationships/hyperlink" Target="https://m.media-amazon.com/images/I/71UIQsqiTdL._AC_SL1500_.jpg" TargetMode="External"/><Relationship Id="rId115" Type="http://schemas.openxmlformats.org/officeDocument/2006/relationships/hyperlink" Target="https://m.media-amazon.com/images/I/91snNgLzs4L._AC_SL1500_.jpg" TargetMode="External"/><Relationship Id="rId322" Type="http://schemas.openxmlformats.org/officeDocument/2006/relationships/hyperlink" Target="https://m.media-amazon.com/images/I/717hqcTiPbL._AC_SL1500_.jpg" TargetMode="External"/><Relationship Id="rId767" Type="http://schemas.openxmlformats.org/officeDocument/2006/relationships/hyperlink" Target="https://m.media-amazon.com/images/I/71b18XadDeL._AC_SL1500_.jpg" TargetMode="External"/><Relationship Id="rId974" Type="http://schemas.openxmlformats.org/officeDocument/2006/relationships/hyperlink" Target="https://m.media-amazon.com/images/I/61w7+HclJUL._AC_SL1500_.jpg" TargetMode="External"/><Relationship Id="rId199" Type="http://schemas.openxmlformats.org/officeDocument/2006/relationships/hyperlink" Target="https://m.media-amazon.com/images/I/71A3oxSQ5rL._AC_SL1500_.jpg" TargetMode="External"/><Relationship Id="rId627" Type="http://schemas.openxmlformats.org/officeDocument/2006/relationships/hyperlink" Target="https://m.media-amazon.com/images/I/71TvpB4l4BL._AC_SL1500_.jpg" TargetMode="External"/><Relationship Id="rId834" Type="http://schemas.openxmlformats.org/officeDocument/2006/relationships/hyperlink" Target="https://m.media-amazon.com/images/I/71OrJ43QepL._AC_SL1500_.jpg" TargetMode="External"/><Relationship Id="rId266" Type="http://schemas.openxmlformats.org/officeDocument/2006/relationships/hyperlink" Target="https://m.media-amazon.com/images/I/61YAIx081WL._AC_SL1000_.jpg" TargetMode="External"/><Relationship Id="rId473" Type="http://schemas.openxmlformats.org/officeDocument/2006/relationships/hyperlink" Target="https://m.media-amazon.com/images/I/61Mcn50N-rL._AC_SL1280_.jpg" TargetMode="External"/><Relationship Id="rId680" Type="http://schemas.openxmlformats.org/officeDocument/2006/relationships/hyperlink" Target="https://m.media-amazon.com/images/I/71zRN1XNLML._AC_SL1500_.jpg" TargetMode="External"/><Relationship Id="rId901" Type="http://schemas.openxmlformats.org/officeDocument/2006/relationships/hyperlink" Target="https://m.media-amazon.com/images/I/61sjgf+eF7L._AC_SL1500_.jpg" TargetMode="External"/><Relationship Id="rId30" Type="http://schemas.openxmlformats.org/officeDocument/2006/relationships/hyperlink" Target="https://m.media-amazon.com/images/I/91CgQKMEDnL._AC_SL1500_.jpg" TargetMode="External"/><Relationship Id="rId126" Type="http://schemas.openxmlformats.org/officeDocument/2006/relationships/hyperlink" Target="https://m.media-amazon.com/images/I/61MI2nezxTL._AC_SL1500_.jpg" TargetMode="External"/><Relationship Id="rId333" Type="http://schemas.openxmlformats.org/officeDocument/2006/relationships/hyperlink" Target="https://m.media-amazon.com/images/I/51VWT5Puh-L._AC_SL1500_.jpg" TargetMode="External"/><Relationship Id="rId540" Type="http://schemas.openxmlformats.org/officeDocument/2006/relationships/hyperlink" Target="https://m.media-amazon.com/images/I/617VeIR9cpL._AC_SL1338_.jpg" TargetMode="External"/><Relationship Id="rId778" Type="http://schemas.openxmlformats.org/officeDocument/2006/relationships/hyperlink" Target="https://m.media-amazon.com/images/I/81rgi+jiQZL._AC_SL1500_.jpg" TargetMode="External"/><Relationship Id="rId985" Type="http://schemas.openxmlformats.org/officeDocument/2006/relationships/hyperlink" Target="https://m.media-amazon.com/images/I/71nd7YSIRGL._AC_SL1500_.jpg" TargetMode="External"/><Relationship Id="rId638" Type="http://schemas.openxmlformats.org/officeDocument/2006/relationships/hyperlink" Target="https://m.media-amazon.com/images/I/81kMbNXc1fS._AC_SL1500_.jpg" TargetMode="External"/><Relationship Id="rId845" Type="http://schemas.openxmlformats.org/officeDocument/2006/relationships/hyperlink" Target="https://m.media-amazon.com/images/I/91msDSKDtSL._AC_SL1500_.jpg" TargetMode="External"/><Relationship Id="rId277" Type="http://schemas.openxmlformats.org/officeDocument/2006/relationships/hyperlink" Target="https://m.media-amazon.com/images/I/81Gq7XfHXHL._AC_SL1500_.jpg" TargetMode="External"/><Relationship Id="rId400" Type="http://schemas.openxmlformats.org/officeDocument/2006/relationships/hyperlink" Target="https://m.media-amazon.com/images/I/71DYn+WwoHL._AC_SL1500_.jpg" TargetMode="External"/><Relationship Id="rId484" Type="http://schemas.openxmlformats.org/officeDocument/2006/relationships/hyperlink" Target="https://m.media-amazon.com/images/I/71JqXIndNbL._AC_SL1500_.jpg" TargetMode="External"/><Relationship Id="rId705" Type="http://schemas.openxmlformats.org/officeDocument/2006/relationships/hyperlink" Target="https://m.media-amazon.com/images/I/61VE+UHJhcL._AC_SL1000_.jpg" TargetMode="External"/><Relationship Id="rId137" Type="http://schemas.openxmlformats.org/officeDocument/2006/relationships/hyperlink" Target="https://m.media-amazon.com/images/I/71hbDCsUKPL._AC_SL1200_.jpg" TargetMode="External"/><Relationship Id="rId344" Type="http://schemas.openxmlformats.org/officeDocument/2006/relationships/hyperlink" Target="https://m.media-amazon.com/images/I/91ko1R8U0dL._AC_SL1500_.jpg" TargetMode="External"/><Relationship Id="rId691" Type="http://schemas.openxmlformats.org/officeDocument/2006/relationships/hyperlink" Target="https://m.media-amazon.com/images/I/9111mNDcbgL._AC_SL1500_.jpg" TargetMode="External"/><Relationship Id="rId789" Type="http://schemas.openxmlformats.org/officeDocument/2006/relationships/hyperlink" Target="https://m.media-amazon.com/images/I/71BbrXf8+lL._AC_SL1500_.jpg" TargetMode="External"/><Relationship Id="rId912" Type="http://schemas.openxmlformats.org/officeDocument/2006/relationships/hyperlink" Target="https://m.media-amazon.com/images/I/71uMBuRTv1L._AC_SL1500_.jpg" TargetMode="External"/><Relationship Id="rId996" Type="http://schemas.openxmlformats.org/officeDocument/2006/relationships/hyperlink" Target="https://m.media-amazon.com/images/I/61UHRdTRP3L._AC_SL1500_.jpg" TargetMode="External"/><Relationship Id="rId41" Type="http://schemas.openxmlformats.org/officeDocument/2006/relationships/hyperlink" Target="https://m.media-amazon.com/images/I/71Udp+0sqiL._AC_SL1500_.jpg" TargetMode="External"/><Relationship Id="rId551" Type="http://schemas.openxmlformats.org/officeDocument/2006/relationships/hyperlink" Target="https://m.media-amazon.com/images/I/71nkFx1m33L._AC_SL1500_.jpg" TargetMode="External"/><Relationship Id="rId649" Type="http://schemas.openxmlformats.org/officeDocument/2006/relationships/hyperlink" Target="https://m.media-amazon.com/images/I/61nZyQr0BCL._AC_SL1500_.jpg" TargetMode="External"/><Relationship Id="rId856" Type="http://schemas.openxmlformats.org/officeDocument/2006/relationships/hyperlink" Target="https://m.media-amazon.com/images/I/81tp7VxeamL._AC_SL1500_.jpg" TargetMode="External"/><Relationship Id="rId190" Type="http://schemas.openxmlformats.org/officeDocument/2006/relationships/hyperlink" Target="https://m.media-amazon.com/images/I/61r-KUwYucL._AC_SL1069_.jpg" TargetMode="External"/><Relationship Id="rId204" Type="http://schemas.openxmlformats.org/officeDocument/2006/relationships/hyperlink" Target="https://m.media-amazon.com/images/I/91U56MP3mRL._AC_SL1500_.jpg" TargetMode="External"/><Relationship Id="rId288" Type="http://schemas.openxmlformats.org/officeDocument/2006/relationships/hyperlink" Target="https://m.media-amazon.com/images/I/71LCRdpItBL._AC_SL1500_.jpg" TargetMode="External"/><Relationship Id="rId411" Type="http://schemas.openxmlformats.org/officeDocument/2006/relationships/hyperlink" Target="https://m.media-amazon.com/images/I/61vQsR2vHnL._AC_SL1500_.jpg" TargetMode="External"/><Relationship Id="rId509" Type="http://schemas.openxmlformats.org/officeDocument/2006/relationships/hyperlink" Target="https://m.media-amazon.com/images/I/71S41dJZCQL._AC_SL1500_.jpg" TargetMode="External"/><Relationship Id="rId495" Type="http://schemas.openxmlformats.org/officeDocument/2006/relationships/hyperlink" Target="https://m.media-amazon.com/images/I/61aD-eebq3L._SL1500_.jpg" TargetMode="External"/><Relationship Id="rId716" Type="http://schemas.openxmlformats.org/officeDocument/2006/relationships/hyperlink" Target="https://m.media-amazon.com/images/I/61roZx3e1cS._AC_SL1500_.jpg" TargetMode="External"/><Relationship Id="rId923" Type="http://schemas.openxmlformats.org/officeDocument/2006/relationships/hyperlink" Target="https://m.media-amazon.com/images/I/612dya7ZSEL._AC_SL1500_.jpg" TargetMode="External"/><Relationship Id="rId10" Type="http://schemas.openxmlformats.org/officeDocument/2006/relationships/hyperlink" Target="https://m.media-amazon.com/images/I/715Nr6uU9TL._AC_SL1500_.jpg" TargetMode="External"/><Relationship Id="rId52" Type="http://schemas.openxmlformats.org/officeDocument/2006/relationships/hyperlink" Target="https://m.media-amazon.com/images/I/71ItVdFLexL._AC_SL1500_.jpg" TargetMode="External"/><Relationship Id="rId94" Type="http://schemas.openxmlformats.org/officeDocument/2006/relationships/hyperlink" Target="https://m.media-amazon.com/images/I/61UZPIIdvZL._AC_SL1500_.jpg" TargetMode="External"/><Relationship Id="rId148" Type="http://schemas.openxmlformats.org/officeDocument/2006/relationships/hyperlink" Target="https://m.media-amazon.com/images/I/7155DxKwuSL._AC_SL1500_.jpg" TargetMode="External"/><Relationship Id="rId355" Type="http://schemas.openxmlformats.org/officeDocument/2006/relationships/hyperlink" Target="https://m.media-amazon.com/images/I/91SkcOTGZsL._AC_SL1500_.jpg" TargetMode="External"/><Relationship Id="rId397" Type="http://schemas.openxmlformats.org/officeDocument/2006/relationships/hyperlink" Target="https://m.media-amazon.com/images/I/81k6Oj2JBhL._AC_SL1500_.jpg" TargetMode="External"/><Relationship Id="rId520" Type="http://schemas.openxmlformats.org/officeDocument/2006/relationships/hyperlink" Target="https://m.media-amazon.com/images/I/81s4jyz5DTL._AC_SL1500_.jpg" TargetMode="External"/><Relationship Id="rId562" Type="http://schemas.openxmlformats.org/officeDocument/2006/relationships/hyperlink" Target="https://m.media-amazon.com/images/I/514Ph0r450L._AC_SL1500_.jpg" TargetMode="External"/><Relationship Id="rId618" Type="http://schemas.openxmlformats.org/officeDocument/2006/relationships/hyperlink" Target="https://m.media-amazon.com/images/I/61t+SoHXM5L._AC_SL1500_.jpg" TargetMode="External"/><Relationship Id="rId825" Type="http://schemas.openxmlformats.org/officeDocument/2006/relationships/hyperlink" Target="https://m.media-amazon.com/images/I/914bzWSArVL._AC_SL1500_.jpg" TargetMode="External"/><Relationship Id="rId215" Type="http://schemas.openxmlformats.org/officeDocument/2006/relationships/hyperlink" Target="https://m.media-amazon.com/images/I/71H+wgRWxfL._AC_SL1500_.jpg" TargetMode="External"/><Relationship Id="rId257" Type="http://schemas.openxmlformats.org/officeDocument/2006/relationships/hyperlink" Target="https://m.media-amazon.com/images/I/817SPaxOOWL._AC_SL1500_.jpg" TargetMode="External"/><Relationship Id="rId422" Type="http://schemas.openxmlformats.org/officeDocument/2006/relationships/hyperlink" Target="https://m.media-amazon.com/images/I/812l1Lmy6LL._AC_SL1500_.jpg" TargetMode="External"/><Relationship Id="rId464" Type="http://schemas.openxmlformats.org/officeDocument/2006/relationships/hyperlink" Target="https://m.media-amazon.com/images/I/71mkiBsSURL._AC_SL1500_.jpg" TargetMode="External"/><Relationship Id="rId867" Type="http://schemas.openxmlformats.org/officeDocument/2006/relationships/hyperlink" Target="https://m.media-amazon.com/images/I/81k9ikE55EL._AC_SL1500_.jpg" TargetMode="External"/><Relationship Id="rId1010" Type="http://schemas.openxmlformats.org/officeDocument/2006/relationships/hyperlink" Target="https://m.media-amazon.com/images/I/91Zz8dhoIIL._AC_SL1500_.jpg" TargetMode="External"/><Relationship Id="rId299" Type="http://schemas.openxmlformats.org/officeDocument/2006/relationships/hyperlink" Target="https://m.media-amazon.com/images/I/81mp23hoWRL._AC_SL1500_.jpg" TargetMode="External"/><Relationship Id="rId727" Type="http://schemas.openxmlformats.org/officeDocument/2006/relationships/hyperlink" Target="https://m.media-amazon.com/images/I/61p+7a+MBcL._AC_SL1000_.jpg" TargetMode="External"/><Relationship Id="rId934" Type="http://schemas.openxmlformats.org/officeDocument/2006/relationships/hyperlink" Target="https://m.media-amazon.com/images/I/613NCMfVp5L._AC_SL1500_.jpg" TargetMode="External"/><Relationship Id="rId63" Type="http://schemas.openxmlformats.org/officeDocument/2006/relationships/hyperlink" Target="https://m.media-amazon.com/images/I/61PUizC8y0L._AC_SL1500_.jpg" TargetMode="External"/><Relationship Id="rId159" Type="http://schemas.openxmlformats.org/officeDocument/2006/relationships/hyperlink" Target="https://m.media-amazon.com/images/I/61rhNMzDtJL._AC_SL1500_.jpg" TargetMode="External"/><Relationship Id="rId366" Type="http://schemas.openxmlformats.org/officeDocument/2006/relationships/hyperlink" Target="https://m.media-amazon.com/images/I/619TbT+8muL._AC_SL1250_.jpg" TargetMode="External"/><Relationship Id="rId573" Type="http://schemas.openxmlformats.org/officeDocument/2006/relationships/hyperlink" Target="https://m.media-amazon.com/images/I/51WcX21PF0L._AC_SL1500_.jpg" TargetMode="External"/><Relationship Id="rId780" Type="http://schemas.openxmlformats.org/officeDocument/2006/relationships/hyperlink" Target="https://m.media-amazon.com/images/I/51KEziQBnpL._AC_SL1500_.jpg" TargetMode="External"/><Relationship Id="rId226" Type="http://schemas.openxmlformats.org/officeDocument/2006/relationships/hyperlink" Target="https://m.media-amazon.com/images/I/81zMkj1wOFL._AC_SL1500_.jpg" TargetMode="External"/><Relationship Id="rId433" Type="http://schemas.openxmlformats.org/officeDocument/2006/relationships/hyperlink" Target="https://m.media-amazon.com/images/I/61z5FsrVAYL._AC_SL1500_.jpg" TargetMode="External"/><Relationship Id="rId878" Type="http://schemas.openxmlformats.org/officeDocument/2006/relationships/hyperlink" Target="https://m.media-amazon.com/images/I/81uuxZqXKsL._AC_SL1500_.jpg" TargetMode="External"/><Relationship Id="rId640" Type="http://schemas.openxmlformats.org/officeDocument/2006/relationships/hyperlink" Target="https://m.media-amazon.com/images/I/81zlMQNiSzL._AC_SL1500_.jpg" TargetMode="External"/><Relationship Id="rId738" Type="http://schemas.openxmlformats.org/officeDocument/2006/relationships/hyperlink" Target="https://m.media-amazon.com/images/I/61IPXAl-5RL._AC_SL1500_.jpg" TargetMode="External"/><Relationship Id="rId945" Type="http://schemas.openxmlformats.org/officeDocument/2006/relationships/hyperlink" Target="https://m.media-amazon.com/images/I/8142SWblN-L._AC_SL1500_.jpg" TargetMode="External"/><Relationship Id="rId74" Type="http://schemas.openxmlformats.org/officeDocument/2006/relationships/hyperlink" Target="https://m.media-amazon.com/images/I/81v7GN9KacL._AC_SL1500_.jpg" TargetMode="External"/><Relationship Id="rId377" Type="http://schemas.openxmlformats.org/officeDocument/2006/relationships/hyperlink" Target="https://m.media-amazon.com/images/I/61fM6tLDF8L._AC_SL1500_.jpg" TargetMode="External"/><Relationship Id="rId500" Type="http://schemas.openxmlformats.org/officeDocument/2006/relationships/hyperlink" Target="https://m.media-amazon.com/images/I/71ZajG09I8L._AC_SL1500_.jpg" TargetMode="External"/><Relationship Id="rId584" Type="http://schemas.openxmlformats.org/officeDocument/2006/relationships/hyperlink" Target="https://m.media-amazon.com/images/I/81CfglGqKWL._AC_SL1500_.jpg" TargetMode="External"/><Relationship Id="rId805" Type="http://schemas.openxmlformats.org/officeDocument/2006/relationships/hyperlink" Target="https://m.media-amazon.com/images/I/71FoLP7NSqL._AC_SL1500_.jpg" TargetMode="External"/><Relationship Id="rId5" Type="http://schemas.openxmlformats.org/officeDocument/2006/relationships/hyperlink" Target="https://m.media-amazon.com/images/I/81GZMnUv01L._AC_SL1500_.jpg" TargetMode="External"/><Relationship Id="rId237" Type="http://schemas.openxmlformats.org/officeDocument/2006/relationships/hyperlink" Target="https://m.media-amazon.com/images/I/7116MXuyNgL._AC_SL1500_.jpg" TargetMode="External"/><Relationship Id="rId791" Type="http://schemas.openxmlformats.org/officeDocument/2006/relationships/hyperlink" Target="https://m.media-amazon.com/images/I/71MB+ku260L._AC_SL1500_.jpg" TargetMode="External"/><Relationship Id="rId889" Type="http://schemas.openxmlformats.org/officeDocument/2006/relationships/hyperlink" Target="https://m.media-amazon.com/images/I/61SnZWIm0fL._AC_SL1500_.jpg" TargetMode="External"/><Relationship Id="rId444" Type="http://schemas.openxmlformats.org/officeDocument/2006/relationships/hyperlink" Target="https://m.media-amazon.com/images/I/91BoQIe7I0L._AC_SL1500_.jpg" TargetMode="External"/><Relationship Id="rId651" Type="http://schemas.openxmlformats.org/officeDocument/2006/relationships/hyperlink" Target="https://m.media-amazon.com/images/I/7131lkuIhcL._AC_SL1500_.jpg" TargetMode="External"/><Relationship Id="rId749" Type="http://schemas.openxmlformats.org/officeDocument/2006/relationships/hyperlink" Target="https://m.media-amazon.com/images/I/71gB-aMQL2L._AC_SL1500_.jpg" TargetMode="External"/><Relationship Id="rId290" Type="http://schemas.openxmlformats.org/officeDocument/2006/relationships/hyperlink" Target="https://m.media-amazon.com/images/I/81CC0BxWf1L._AC_SL1500_.jpg" TargetMode="External"/><Relationship Id="rId304" Type="http://schemas.openxmlformats.org/officeDocument/2006/relationships/hyperlink" Target="https://m.media-amazon.com/images/I/91lUZVjCl+L._AC_SL1500_.jpg" TargetMode="External"/><Relationship Id="rId388" Type="http://schemas.openxmlformats.org/officeDocument/2006/relationships/hyperlink" Target="https://m.media-amazon.com/images/I/61uGXaH8sGL._AC_SL1500_.jpg" TargetMode="External"/><Relationship Id="rId511" Type="http://schemas.openxmlformats.org/officeDocument/2006/relationships/hyperlink" Target="https://m.media-amazon.com/images/I/81VY4wOPiqL._AC_SL1500_.jpg" TargetMode="External"/><Relationship Id="rId609" Type="http://schemas.openxmlformats.org/officeDocument/2006/relationships/hyperlink" Target="https://m.media-amazon.com/images/I/81r8tGoQ-TL._AC_SL1500_.jpg" TargetMode="External"/><Relationship Id="rId956" Type="http://schemas.openxmlformats.org/officeDocument/2006/relationships/hyperlink" Target="https://m.media-amazon.com/images/I/51iW01FV4QL._AC_SL1500_.jpg" TargetMode="External"/><Relationship Id="rId85" Type="http://schemas.openxmlformats.org/officeDocument/2006/relationships/hyperlink" Target="https://m.media-amazon.com/images/I/71OQEnvsBgL._AC_SL1500_.jpg" TargetMode="External"/><Relationship Id="rId150" Type="http://schemas.openxmlformats.org/officeDocument/2006/relationships/hyperlink" Target="https://m.media-amazon.com/images/I/51KPAHsz+VL._AC_SL1000_.jpg" TargetMode="External"/><Relationship Id="rId595" Type="http://schemas.openxmlformats.org/officeDocument/2006/relationships/hyperlink" Target="https://m.media-amazon.com/images/I/81Vd0H9UEnL._AC_SL1500_.jpg" TargetMode="External"/><Relationship Id="rId816" Type="http://schemas.openxmlformats.org/officeDocument/2006/relationships/hyperlink" Target="https://m.media-amazon.com/images/I/81+dDdcYDoL._AC_SL1500_.jpg" TargetMode="External"/><Relationship Id="rId1001" Type="http://schemas.openxmlformats.org/officeDocument/2006/relationships/hyperlink" Target="https://m.media-amazon.com/images/I/A1-cp0GqKaL._AC_SL1500_.jpg" TargetMode="External"/><Relationship Id="rId248" Type="http://schemas.openxmlformats.org/officeDocument/2006/relationships/hyperlink" Target="https://m.media-amazon.com/images/I/71iXfWMvYDL._AC_SL1500_.jpg" TargetMode="External"/><Relationship Id="rId455" Type="http://schemas.openxmlformats.org/officeDocument/2006/relationships/hyperlink" Target="https://m.media-amazon.com/images/I/61thBfF1niL._AC_SL1500_.jpg" TargetMode="External"/><Relationship Id="rId662" Type="http://schemas.openxmlformats.org/officeDocument/2006/relationships/hyperlink" Target="https://m.media-amazon.com/images/I/61aYKKx6SKL._AC_SL1500_.jpg" TargetMode="External"/><Relationship Id="rId12" Type="http://schemas.openxmlformats.org/officeDocument/2006/relationships/hyperlink" Target="https://m.media-amazon.com/images/I/612yaZhqUAL._AC_SL1500_.jpg" TargetMode="External"/><Relationship Id="rId108" Type="http://schemas.openxmlformats.org/officeDocument/2006/relationships/hyperlink" Target="https://m.media-amazon.com/images/I/6163ci5SsNL._AC_SL1200_.jpg" TargetMode="External"/><Relationship Id="rId315" Type="http://schemas.openxmlformats.org/officeDocument/2006/relationships/hyperlink" Target="https://m.media-amazon.com/images/I/61Ilq8Yb5PL._AC_SL1500_.jpg" TargetMode="External"/><Relationship Id="rId522" Type="http://schemas.openxmlformats.org/officeDocument/2006/relationships/hyperlink" Target="https://m.media-amazon.com/images/I/61JKhK3w4fL._AC_SL1500_.jpg" TargetMode="External"/><Relationship Id="rId967" Type="http://schemas.openxmlformats.org/officeDocument/2006/relationships/hyperlink" Target="https://m.media-amazon.com/images/I/61rf+2tj07L._AC_SL1000_.jpg" TargetMode="External"/><Relationship Id="rId96" Type="http://schemas.openxmlformats.org/officeDocument/2006/relationships/hyperlink" Target="https://m.media-amazon.com/images/I/91RWIhTmKPL._AC_SL1500_.jpg" TargetMode="External"/><Relationship Id="rId161" Type="http://schemas.openxmlformats.org/officeDocument/2006/relationships/hyperlink" Target="https://m.media-amazon.com/images/I/71HaBpWP96S._AC_SL1200_.jpg" TargetMode="External"/><Relationship Id="rId399" Type="http://schemas.openxmlformats.org/officeDocument/2006/relationships/hyperlink" Target="https://m.media-amazon.com/images/I/51W6EneaPiL._AC_SL1168_.jpg" TargetMode="External"/><Relationship Id="rId827" Type="http://schemas.openxmlformats.org/officeDocument/2006/relationships/hyperlink" Target="https://m.media-amazon.com/images/I/51rfosdzsTL._AC_SL1500_.jpg" TargetMode="External"/><Relationship Id="rId1012" Type="http://schemas.openxmlformats.org/officeDocument/2006/relationships/hyperlink" Target="https://m.media-amazon.com/images/I/A1TtOISbsvL._AC_SL1500_.jpg" TargetMode="External"/><Relationship Id="rId259" Type="http://schemas.openxmlformats.org/officeDocument/2006/relationships/hyperlink" Target="https://m.media-amazon.com/images/I/71ML2sH5ErL._AC_SL1500_.jpg" TargetMode="External"/><Relationship Id="rId466" Type="http://schemas.openxmlformats.org/officeDocument/2006/relationships/hyperlink" Target="https://m.media-amazon.com/images/I/71gI-ybZaYL._AC_SL1433_.jpg" TargetMode="External"/><Relationship Id="rId673" Type="http://schemas.openxmlformats.org/officeDocument/2006/relationships/hyperlink" Target="https://m.media-amazon.com/images/I/71OSDkbUa5L._AC_SL1500_.jpg" TargetMode="External"/><Relationship Id="rId880" Type="http://schemas.openxmlformats.org/officeDocument/2006/relationships/hyperlink" Target="https://m.media-amazon.com/images/I/81BTSCvtWpL._AC_SL1500_.jpg" TargetMode="External"/><Relationship Id="rId23" Type="http://schemas.openxmlformats.org/officeDocument/2006/relationships/hyperlink" Target="https://m.media-amazon.com/images/I/914Q9SMgveL._AC_SL1500_.jpg" TargetMode="External"/><Relationship Id="rId119" Type="http://schemas.openxmlformats.org/officeDocument/2006/relationships/hyperlink" Target="https://m.media-amazon.com/images/I/91--PeBuJtL._AC_SL1500_.jpg" TargetMode="External"/><Relationship Id="rId326" Type="http://schemas.openxmlformats.org/officeDocument/2006/relationships/hyperlink" Target="https://m.media-amazon.com/images/I/61IMxAm-LFL._AC_SL1500_.jpg" TargetMode="External"/><Relationship Id="rId533" Type="http://schemas.openxmlformats.org/officeDocument/2006/relationships/hyperlink" Target="https://m.media-amazon.com/images/I/71fOyGab4nL._AC_SL1500_.jpg" TargetMode="External"/><Relationship Id="rId978" Type="http://schemas.openxmlformats.org/officeDocument/2006/relationships/hyperlink" Target="https://m.media-amazon.com/images/I/81inKwGnUUL._AC_SL1500_.jpg" TargetMode="External"/><Relationship Id="rId740" Type="http://schemas.openxmlformats.org/officeDocument/2006/relationships/hyperlink" Target="https://m.media-amazon.com/images/I/91CnPwENWBL._AC_SL1500_.jpg" TargetMode="External"/><Relationship Id="rId838" Type="http://schemas.openxmlformats.org/officeDocument/2006/relationships/hyperlink" Target="https://m.media-amazon.com/images/I/8178s7jdKLL._AC_SL1500_.jpg" TargetMode="External"/><Relationship Id="rId172" Type="http://schemas.openxmlformats.org/officeDocument/2006/relationships/hyperlink" Target="https://m.media-amazon.com/images/I/81p8PNiCFPL._AC_SL1500_.jpg" TargetMode="External"/><Relationship Id="rId477" Type="http://schemas.openxmlformats.org/officeDocument/2006/relationships/hyperlink" Target="https://m.media-amazon.com/images/I/71ljg9iSMCL._AC_SL1500_.jpg" TargetMode="External"/><Relationship Id="rId600" Type="http://schemas.openxmlformats.org/officeDocument/2006/relationships/hyperlink" Target="https://m.media-amazon.com/images/I/51NXz22flQL._SL1500_.jpg" TargetMode="External"/><Relationship Id="rId684" Type="http://schemas.openxmlformats.org/officeDocument/2006/relationships/hyperlink" Target="https://m.media-amazon.com/images/I/71nGQX4Q1fL._AC_SL1428_.jpg" TargetMode="External"/><Relationship Id="rId337" Type="http://schemas.openxmlformats.org/officeDocument/2006/relationships/hyperlink" Target="https://m.media-amazon.com/images/I/71U9nMNGK6L._AC_SL1500_.jpg" TargetMode="External"/><Relationship Id="rId891" Type="http://schemas.openxmlformats.org/officeDocument/2006/relationships/hyperlink" Target="https://m.media-amazon.com/images/I/715wQcFNwXL._AC_SL1500_.jpg" TargetMode="External"/><Relationship Id="rId905" Type="http://schemas.openxmlformats.org/officeDocument/2006/relationships/hyperlink" Target="https://m.media-amazon.com/images/I/81Um5QJvDyL._AC_SL1500_.jpg" TargetMode="External"/><Relationship Id="rId989" Type="http://schemas.openxmlformats.org/officeDocument/2006/relationships/hyperlink" Target="https://m.media-amazon.com/images/I/71MCCxqPJ0L._AC_SL1500_.jpg" TargetMode="External"/><Relationship Id="rId34" Type="http://schemas.openxmlformats.org/officeDocument/2006/relationships/hyperlink" Target="https://m.media-amazon.com/images/I/710avHYheML._AC_SL1200_.jpg" TargetMode="External"/><Relationship Id="rId544" Type="http://schemas.openxmlformats.org/officeDocument/2006/relationships/hyperlink" Target="https://m.media-amazon.com/images/I/71lOsGNOGDL._AC_SL1500_.jpg" TargetMode="External"/><Relationship Id="rId751" Type="http://schemas.openxmlformats.org/officeDocument/2006/relationships/hyperlink" Target="https://m.media-amazon.com/images/I/81f4GgXv2aL._AC_SL1500_.jpg" TargetMode="External"/><Relationship Id="rId849" Type="http://schemas.openxmlformats.org/officeDocument/2006/relationships/hyperlink" Target="https://m.media-amazon.com/images/I/81SgHI9wCjL._AC_SL1500_.jpg" TargetMode="External"/><Relationship Id="rId183" Type="http://schemas.openxmlformats.org/officeDocument/2006/relationships/hyperlink" Target="https://m.media-amazon.com/images/I/91TGd+t-5qL._AC_SL1500_.jpg" TargetMode="External"/><Relationship Id="rId390" Type="http://schemas.openxmlformats.org/officeDocument/2006/relationships/hyperlink" Target="https://m.media-amazon.com/images/I/71AosDXKT8L._AC_SL1500_.jpg" TargetMode="External"/><Relationship Id="rId404" Type="http://schemas.openxmlformats.org/officeDocument/2006/relationships/hyperlink" Target="https://m.media-amazon.com/images/I/81a2qE8zCWL._AC_SL1500_.jpg" TargetMode="External"/><Relationship Id="rId611" Type="http://schemas.openxmlformats.org/officeDocument/2006/relationships/hyperlink" Target="https://m.media-amazon.com/images/I/71UwDAcaeCL._AC_SL1500_.jpg" TargetMode="External"/><Relationship Id="rId250" Type="http://schemas.openxmlformats.org/officeDocument/2006/relationships/hyperlink" Target="https://m.media-amazon.com/images/I/81v6a6+Wc6L._AC_SL1500_.jpg" TargetMode="External"/><Relationship Id="rId488" Type="http://schemas.openxmlformats.org/officeDocument/2006/relationships/hyperlink" Target="https://m.media-amazon.com/images/I/71lVHGeDJhL._AC_SL1500_.jpg" TargetMode="External"/><Relationship Id="rId695" Type="http://schemas.openxmlformats.org/officeDocument/2006/relationships/hyperlink" Target="https://m.media-amazon.com/images/I/61DxafJF1EL._AC_SL1500_.jpg" TargetMode="External"/><Relationship Id="rId709" Type="http://schemas.openxmlformats.org/officeDocument/2006/relationships/hyperlink" Target="https://m.media-amazon.com/images/I/61PUrxRQXVL._AC_SL1192_.jpg" TargetMode="External"/><Relationship Id="rId916" Type="http://schemas.openxmlformats.org/officeDocument/2006/relationships/hyperlink" Target="https://m.media-amazon.com/images/I/81QCOGGgEdL._AC_SL1500_.jpg" TargetMode="External"/><Relationship Id="rId45" Type="http://schemas.openxmlformats.org/officeDocument/2006/relationships/hyperlink" Target="https://m.media-amazon.com/images/I/61yq1k+AsOL._AC_SL1500_.jpg" TargetMode="External"/><Relationship Id="rId110" Type="http://schemas.openxmlformats.org/officeDocument/2006/relationships/hyperlink" Target="https://m.media-amazon.com/images/I/71DZjRWp7XL._AC_SL1500_.jpg" TargetMode="External"/><Relationship Id="rId348" Type="http://schemas.openxmlformats.org/officeDocument/2006/relationships/hyperlink" Target="https://m.media-amazon.com/images/I/61hIo62P+1L._AC_SL1500_.jpg" TargetMode="External"/><Relationship Id="rId555" Type="http://schemas.openxmlformats.org/officeDocument/2006/relationships/hyperlink" Target="https://m.media-amazon.com/images/I/71rWA3cMtJL._AC_SL1500_.jpg" TargetMode="External"/><Relationship Id="rId762" Type="http://schemas.openxmlformats.org/officeDocument/2006/relationships/hyperlink" Target="https://m.media-amazon.com/images/I/61mdPtC0iIL._AC_SL1500_.jpg" TargetMode="External"/><Relationship Id="rId194" Type="http://schemas.openxmlformats.org/officeDocument/2006/relationships/hyperlink" Target="https://m.media-amazon.com/images/I/51L5EzDC76L._AC_SL1000_.jpg" TargetMode="External"/><Relationship Id="rId208" Type="http://schemas.openxmlformats.org/officeDocument/2006/relationships/hyperlink" Target="https://m.media-amazon.com/images/I/81a-kBFvNEL._AC_SL1500_.jpg" TargetMode="External"/><Relationship Id="rId415" Type="http://schemas.openxmlformats.org/officeDocument/2006/relationships/hyperlink" Target="https://m.media-amazon.com/images/I/61zHDahl4+L._AC_SL1500_.jpg" TargetMode="External"/><Relationship Id="rId622" Type="http://schemas.openxmlformats.org/officeDocument/2006/relationships/hyperlink" Target="https://m.media-amazon.com/images/I/81cfdOXkp0S._AC_SL1500_.jpg" TargetMode="External"/><Relationship Id="rId261" Type="http://schemas.openxmlformats.org/officeDocument/2006/relationships/hyperlink" Target="https://m.media-amazon.com/images/I/618k5zRj1YL._AC_SL1500_.jpg" TargetMode="External"/><Relationship Id="rId499" Type="http://schemas.openxmlformats.org/officeDocument/2006/relationships/hyperlink" Target="https://m.media-amazon.com/images/I/71QwYbMA5iL._AC_SL1000_.jpg" TargetMode="External"/><Relationship Id="rId927" Type="http://schemas.openxmlformats.org/officeDocument/2006/relationships/hyperlink" Target="https://m.media-amazon.com/images/I/61xoBATI1BL._AC_SL1500_.jpg" TargetMode="External"/><Relationship Id="rId56" Type="http://schemas.openxmlformats.org/officeDocument/2006/relationships/hyperlink" Target="https://m.media-amazon.com/images/I/813OhOMYrcL._AC_SL1500_.jpg" TargetMode="External"/><Relationship Id="rId359" Type="http://schemas.openxmlformats.org/officeDocument/2006/relationships/hyperlink" Target="https://m.media-amazon.com/images/I/71W32v+h6AL._AC_SL1500_.jpg" TargetMode="External"/><Relationship Id="rId566" Type="http://schemas.openxmlformats.org/officeDocument/2006/relationships/hyperlink" Target="https://m.media-amazon.com/images/I/91x8yGeqztL._AC_SL1500_.jpg" TargetMode="External"/><Relationship Id="rId773" Type="http://schemas.openxmlformats.org/officeDocument/2006/relationships/hyperlink" Target="https://m.media-amazon.com/images/I/61dTwAq2QPL._AC_SL1333_.jpg" TargetMode="External"/><Relationship Id="rId121" Type="http://schemas.openxmlformats.org/officeDocument/2006/relationships/hyperlink" Target="https://m.media-amazon.com/images/I/81CEQdHxBzL._AC_SL1500_.jpg" TargetMode="External"/><Relationship Id="rId219" Type="http://schemas.openxmlformats.org/officeDocument/2006/relationships/hyperlink" Target="https://m.media-amazon.com/images/I/61bTQpwJuuL._AC_SL1500_.jpg" TargetMode="External"/><Relationship Id="rId426" Type="http://schemas.openxmlformats.org/officeDocument/2006/relationships/hyperlink" Target="https://m.media-amazon.com/images/I/71z6gu8dBYL._AC_SL1500_.jpg" TargetMode="External"/><Relationship Id="rId633" Type="http://schemas.openxmlformats.org/officeDocument/2006/relationships/hyperlink" Target="https://m.media-amazon.com/images/I/61mp9OM983L._AC_SL1500_.jpg" TargetMode="External"/><Relationship Id="rId980" Type="http://schemas.openxmlformats.org/officeDocument/2006/relationships/hyperlink" Target="https://m.media-amazon.com/images/I/61xzQaUqTlL._AC_SL1500_.jpg" TargetMode="External"/><Relationship Id="rId840" Type="http://schemas.openxmlformats.org/officeDocument/2006/relationships/hyperlink" Target="https://m.media-amazon.com/images/I/61jtvtH+xVL._AC_SL1500_.jpg" TargetMode="External"/><Relationship Id="rId938" Type="http://schemas.openxmlformats.org/officeDocument/2006/relationships/hyperlink" Target="https://m.media-amazon.com/images/I/619KO2yWoZL._AC_SL1200_.jpg" TargetMode="External"/><Relationship Id="rId67" Type="http://schemas.openxmlformats.org/officeDocument/2006/relationships/hyperlink" Target="https://m.media-amazon.com/images/I/81c8fv4IJiL._AC_SL1500_.jpg" TargetMode="External"/><Relationship Id="rId272" Type="http://schemas.openxmlformats.org/officeDocument/2006/relationships/hyperlink" Target="https://m.media-amazon.com/images/I/81GxAjsGdyL._AC_SL1500_.jpg" TargetMode="External"/><Relationship Id="rId577" Type="http://schemas.openxmlformats.org/officeDocument/2006/relationships/hyperlink" Target="https://m.media-amazon.com/images/I/51hUAPMfehL._AC_SL1133_.jpg" TargetMode="External"/><Relationship Id="rId700" Type="http://schemas.openxmlformats.org/officeDocument/2006/relationships/hyperlink" Target="https://m.media-amazon.com/images/I/71pBilxj2TL._AC_SL1500_.jpg" TargetMode="External"/><Relationship Id="rId132" Type="http://schemas.openxmlformats.org/officeDocument/2006/relationships/hyperlink" Target="https://m.media-amazon.com/images/I/51aTliqcqsL._AC_SL1019_.jpg" TargetMode="External"/><Relationship Id="rId784" Type="http://schemas.openxmlformats.org/officeDocument/2006/relationships/hyperlink" Target="https://m.media-amazon.com/images/I/812CvLcoZ1L._AC_SL1500_.jpg" TargetMode="External"/><Relationship Id="rId991" Type="http://schemas.openxmlformats.org/officeDocument/2006/relationships/hyperlink" Target="https://m.media-amazon.com/images/I/814z+7wkVkL._AC_SL1500_.jpg" TargetMode="External"/><Relationship Id="rId437" Type="http://schemas.openxmlformats.org/officeDocument/2006/relationships/hyperlink" Target="https://m.media-amazon.com/images/I/61YS9CNip-L._AC_SL1000_.jpg" TargetMode="External"/><Relationship Id="rId644" Type="http://schemas.openxmlformats.org/officeDocument/2006/relationships/hyperlink" Target="https://m.media-amazon.com/images/I/71revmY2VWL._AC_SL1500_.jpg" TargetMode="External"/><Relationship Id="rId851" Type="http://schemas.openxmlformats.org/officeDocument/2006/relationships/hyperlink" Target="https://m.media-amazon.com/images/I/71XGM1poLAL._AC_SL1172_.jpg" TargetMode="External"/><Relationship Id="rId283" Type="http://schemas.openxmlformats.org/officeDocument/2006/relationships/hyperlink" Target="https://m.media-amazon.com/images/I/71NHxAVHYAL._AC_SL1500_.jpg" TargetMode="External"/><Relationship Id="rId490" Type="http://schemas.openxmlformats.org/officeDocument/2006/relationships/hyperlink" Target="https://m.media-amazon.com/images/I/71sU79mEhdL._AC_SL1500_.jpg" TargetMode="External"/><Relationship Id="rId504" Type="http://schemas.openxmlformats.org/officeDocument/2006/relationships/hyperlink" Target="https://m.media-amazon.com/images/I/61+Mm3bIe7L._AC_SL1000_.jpg" TargetMode="External"/><Relationship Id="rId711" Type="http://schemas.openxmlformats.org/officeDocument/2006/relationships/hyperlink" Target="https://m.media-amazon.com/images/I/61xeLEAtA3L._AC_SL1500_.jpg" TargetMode="External"/><Relationship Id="rId949" Type="http://schemas.openxmlformats.org/officeDocument/2006/relationships/hyperlink" Target="https://m.media-amazon.com/images/I/51hO3gpHf6L._AC_SL1000_.jpg" TargetMode="External"/><Relationship Id="rId78" Type="http://schemas.openxmlformats.org/officeDocument/2006/relationships/hyperlink" Target="https://m.media-amazon.com/images/I/61LR1TOYSQL._AC_SL1500_.jpg" TargetMode="External"/><Relationship Id="rId143" Type="http://schemas.openxmlformats.org/officeDocument/2006/relationships/hyperlink" Target="https://m.media-amazon.com/images/I/71OHO7xwGaL._AC_SL1500_.jpg" TargetMode="External"/><Relationship Id="rId350" Type="http://schemas.openxmlformats.org/officeDocument/2006/relationships/hyperlink" Target="https://m.media-amazon.com/images/I/619+x0SX0XL._AC_SL1500_.jpg" TargetMode="External"/><Relationship Id="rId588" Type="http://schemas.openxmlformats.org/officeDocument/2006/relationships/hyperlink" Target="https://m.media-amazon.com/images/I/41U9isOy4nL._AC_SL1050_.jpg" TargetMode="External"/><Relationship Id="rId795" Type="http://schemas.openxmlformats.org/officeDocument/2006/relationships/hyperlink" Target="https://m.media-amazon.com/images/I/71iHOOrW-QL._AC_SL1500_.jpg" TargetMode="External"/><Relationship Id="rId809" Type="http://schemas.openxmlformats.org/officeDocument/2006/relationships/hyperlink" Target="https://m.media-amazon.com/images/I/71O6mwfElaL._AC_SL1000_.jpg" TargetMode="External"/><Relationship Id="rId9" Type="http://schemas.openxmlformats.org/officeDocument/2006/relationships/hyperlink" Target="https://m.media-amazon.com/images/I/71pjV3B+MGL._AC_SL1500_.jpg" TargetMode="External"/><Relationship Id="rId210" Type="http://schemas.openxmlformats.org/officeDocument/2006/relationships/hyperlink" Target="https://m.media-amazon.com/images/I/61hzQQF-2lL._AC_SL1500_.jpg" TargetMode="External"/><Relationship Id="rId448" Type="http://schemas.openxmlformats.org/officeDocument/2006/relationships/hyperlink" Target="https://m.media-amazon.com/images/I/71BZWOElRbL._AC_SL1500_.jpg" TargetMode="External"/><Relationship Id="rId655" Type="http://schemas.openxmlformats.org/officeDocument/2006/relationships/hyperlink" Target="https://m.media-amazon.com/images/I/6136nOrNLXL._AC_SL1500_.jpg" TargetMode="External"/><Relationship Id="rId862" Type="http://schemas.openxmlformats.org/officeDocument/2006/relationships/hyperlink" Target="https://m.media-amazon.com/images/I/81wlq4ragUL._AC_SL1500_.jpg" TargetMode="External"/><Relationship Id="rId294" Type="http://schemas.openxmlformats.org/officeDocument/2006/relationships/hyperlink" Target="https://m.media-amazon.com/images/I/81ukKahGOML._AC_SL1500_.jpg" TargetMode="External"/><Relationship Id="rId308" Type="http://schemas.openxmlformats.org/officeDocument/2006/relationships/hyperlink" Target="https://m.media-amazon.com/images/I/61c0J+M5FSL._AC_SL1500_.jpg" TargetMode="External"/><Relationship Id="rId515" Type="http://schemas.openxmlformats.org/officeDocument/2006/relationships/hyperlink" Target="https://m.media-amazon.com/images/I/91m4U3eWusL._AC_SL1500_.jpg" TargetMode="External"/><Relationship Id="rId722" Type="http://schemas.openxmlformats.org/officeDocument/2006/relationships/hyperlink" Target="https://m.media-amazon.com/images/I/81fjS20NiYL._AC_SL1500_.jpg" TargetMode="External"/><Relationship Id="rId89" Type="http://schemas.openxmlformats.org/officeDocument/2006/relationships/hyperlink" Target="https://m.media-amazon.com/images/I/71MPZKCJwrL._AC_SL1500_.jpg" TargetMode="External"/><Relationship Id="rId154" Type="http://schemas.openxmlformats.org/officeDocument/2006/relationships/hyperlink" Target="https://m.media-amazon.com/images/I/71ZiZ0OHu8L._AC_SL1500_.jpg" TargetMode="External"/><Relationship Id="rId361" Type="http://schemas.openxmlformats.org/officeDocument/2006/relationships/hyperlink" Target="https://m.media-amazon.com/images/I/71j6whtfbEL._AC_SL1500_.jpg" TargetMode="External"/><Relationship Id="rId599" Type="http://schemas.openxmlformats.org/officeDocument/2006/relationships/hyperlink" Target="https://m.media-amazon.com/images/I/71uEvuMIwkL._AC_SL1500_.jpg" TargetMode="External"/><Relationship Id="rId1005" Type="http://schemas.openxmlformats.org/officeDocument/2006/relationships/hyperlink" Target="https://m.media-amazon.com/images/I/A15qBKC0LuL._AC_SL1500_.jpg" TargetMode="External"/><Relationship Id="rId459" Type="http://schemas.openxmlformats.org/officeDocument/2006/relationships/hyperlink" Target="https://m.media-amazon.com/images/I/71DPHH2vu2L._AC_SL1500_.jpg" TargetMode="External"/><Relationship Id="rId666" Type="http://schemas.openxmlformats.org/officeDocument/2006/relationships/hyperlink" Target="https://m.media-amazon.com/images/I/812C5q3i5+L._AC_SL1500_.jpg" TargetMode="External"/><Relationship Id="rId873" Type="http://schemas.openxmlformats.org/officeDocument/2006/relationships/hyperlink" Target="https://m.media-amazon.com/images/I/71RotgucTgL._AC_SL1500_.jpg" TargetMode="External"/><Relationship Id="rId16" Type="http://schemas.openxmlformats.org/officeDocument/2006/relationships/hyperlink" Target="https://m.media-amazon.com/images/I/51cDkz1pB5L._AC_SL1260_.jpg" TargetMode="External"/><Relationship Id="rId221" Type="http://schemas.openxmlformats.org/officeDocument/2006/relationships/hyperlink" Target="https://m.media-amazon.com/images/I/612ZetUUHzL._AC_SL1500_.jpg" TargetMode="External"/><Relationship Id="rId319" Type="http://schemas.openxmlformats.org/officeDocument/2006/relationships/hyperlink" Target="https://m.media-amazon.com/images/I/51QS5AVd24L._AC_SL1500_.jpg" TargetMode="External"/><Relationship Id="rId526" Type="http://schemas.openxmlformats.org/officeDocument/2006/relationships/hyperlink" Target="https://m.media-amazon.com/images/I/81K8ePBv8+L._AC_SL1500_.jpg" TargetMode="External"/><Relationship Id="rId733" Type="http://schemas.openxmlformats.org/officeDocument/2006/relationships/hyperlink" Target="https://m.media-amazon.com/images/I/4107dslJJ7L._AC_SL1000_.jpg" TargetMode="External"/><Relationship Id="rId940" Type="http://schemas.openxmlformats.org/officeDocument/2006/relationships/hyperlink" Target="https://m.media-amazon.com/images/I/81ZDGJ7xnML._AC_SL1500_.jpg" TargetMode="External"/><Relationship Id="rId165" Type="http://schemas.openxmlformats.org/officeDocument/2006/relationships/hyperlink" Target="https://m.media-amazon.com/images/I/91SqvOuElCL._AC_SL1500_.jpg" TargetMode="External"/><Relationship Id="rId372" Type="http://schemas.openxmlformats.org/officeDocument/2006/relationships/hyperlink" Target="https://m.media-amazon.com/images/I/81cLg+DQ4WL._AC_SL1500_.jpg" TargetMode="External"/><Relationship Id="rId677" Type="http://schemas.openxmlformats.org/officeDocument/2006/relationships/hyperlink" Target="https://m.media-amazon.com/images/I/817yLJLxsbL._AC_SL1500_.jpg" TargetMode="External"/><Relationship Id="rId800" Type="http://schemas.openxmlformats.org/officeDocument/2006/relationships/hyperlink" Target="https://m.media-amazon.com/images/I/81N8o+O1UlL._AC_SL1500_.jpg" TargetMode="External"/><Relationship Id="rId232" Type="http://schemas.openxmlformats.org/officeDocument/2006/relationships/hyperlink" Target="https://m.media-amazon.com/images/I/61S1QwnJNcL._AC_SL1500_.jpg" TargetMode="External"/><Relationship Id="rId884" Type="http://schemas.openxmlformats.org/officeDocument/2006/relationships/hyperlink" Target="https://m.media-amazon.com/images/I/71Z4tKSRydL._AC_SL1500_.jpg" TargetMode="External"/><Relationship Id="rId27" Type="http://schemas.openxmlformats.org/officeDocument/2006/relationships/hyperlink" Target="https://m.media-amazon.com/images/I/81gk04jJInL._AC_SL1500_.jpg" TargetMode="External"/><Relationship Id="rId537" Type="http://schemas.openxmlformats.org/officeDocument/2006/relationships/hyperlink" Target="https://m.media-amazon.com/images/I/31rdcuBnjCL._AC_SL1024_.jpg" TargetMode="External"/><Relationship Id="rId744" Type="http://schemas.openxmlformats.org/officeDocument/2006/relationships/hyperlink" Target="https://m.media-amazon.com/images/I/51L8UijuTiL._AC_SL1000_.jpg" TargetMode="External"/><Relationship Id="rId951" Type="http://schemas.openxmlformats.org/officeDocument/2006/relationships/hyperlink" Target="https://m.media-amazon.com/images/I/81loVmZh2YL._AC_SL1500_.jpg" TargetMode="External"/><Relationship Id="rId80" Type="http://schemas.openxmlformats.org/officeDocument/2006/relationships/hyperlink" Target="https://m.media-amazon.com/images/I/71C8jk3uRkL._AC_SL1500_.jpg" TargetMode="External"/><Relationship Id="rId176" Type="http://schemas.openxmlformats.org/officeDocument/2006/relationships/hyperlink" Target="https://m.media-amazon.com/images/I/71i0m412HrL._AC_SL1500_.jpg" TargetMode="External"/><Relationship Id="rId383" Type="http://schemas.openxmlformats.org/officeDocument/2006/relationships/hyperlink" Target="https://m.media-amazon.com/images/I/71tkrzaT80S._AC_SL1500_.jpg" TargetMode="External"/><Relationship Id="rId590" Type="http://schemas.openxmlformats.org/officeDocument/2006/relationships/hyperlink" Target="https://m.media-amazon.com/images/I/51iC+xSp8TL._AC_SL1500_.jpg" TargetMode="External"/><Relationship Id="rId604" Type="http://schemas.openxmlformats.org/officeDocument/2006/relationships/hyperlink" Target="https://m.media-amazon.com/images/I/61oXaCgAytL._AC_SL1500_.jpg" TargetMode="External"/><Relationship Id="rId811" Type="http://schemas.openxmlformats.org/officeDocument/2006/relationships/hyperlink" Target="https://m.media-amazon.com/images/I/81JWFCClOaS._AC_SL1500_.jpg" TargetMode="External"/><Relationship Id="rId243" Type="http://schemas.openxmlformats.org/officeDocument/2006/relationships/hyperlink" Target="https://m.media-amazon.com/images/I/51KUX6Ne2VL._AC_SL1000_.jpg" TargetMode="External"/><Relationship Id="rId450" Type="http://schemas.openxmlformats.org/officeDocument/2006/relationships/hyperlink" Target="https://m.media-amazon.com/images/I/61aYmP66ZlL._AC_SL1200_.jpg" TargetMode="External"/><Relationship Id="rId688" Type="http://schemas.openxmlformats.org/officeDocument/2006/relationships/hyperlink" Target="https://m.media-amazon.com/images/I/816G7IWs9KL._AC_SL1500_.jpg" TargetMode="External"/><Relationship Id="rId895" Type="http://schemas.openxmlformats.org/officeDocument/2006/relationships/hyperlink" Target="https://m.media-amazon.com/images/I/81mmdsjddzL._AC_SL1500_.jpg" TargetMode="External"/><Relationship Id="rId909" Type="http://schemas.openxmlformats.org/officeDocument/2006/relationships/hyperlink" Target="https://m.media-amazon.com/images/I/71dcYplfvsS._AC_SL1500_.jpg" TargetMode="External"/><Relationship Id="rId38" Type="http://schemas.openxmlformats.org/officeDocument/2006/relationships/hyperlink" Target="https://m.media-amazon.com/images/I/61Q6vLhkxtL._AC_SL1500_.jpg" TargetMode="External"/><Relationship Id="rId103" Type="http://schemas.openxmlformats.org/officeDocument/2006/relationships/hyperlink" Target="https://m.media-amazon.com/images/I/71M5jhpTZyL._AC_SL1500_.jpg" TargetMode="External"/><Relationship Id="rId310" Type="http://schemas.openxmlformats.org/officeDocument/2006/relationships/hyperlink" Target="https://m.media-amazon.com/images/I/81BbZAULAjS._AC_SL1500_.jpg" TargetMode="External"/><Relationship Id="rId548" Type="http://schemas.openxmlformats.org/officeDocument/2006/relationships/hyperlink" Target="https://m.media-amazon.com/images/I/41h65flkGuL._AC_SL1000_.jpg" TargetMode="External"/><Relationship Id="rId755" Type="http://schemas.openxmlformats.org/officeDocument/2006/relationships/hyperlink" Target="https://m.media-amazon.com/images/I/61RR97fYUqL._AC_SL1494_.jpg" TargetMode="External"/><Relationship Id="rId962" Type="http://schemas.openxmlformats.org/officeDocument/2006/relationships/hyperlink" Target="https://m.media-amazon.com/images/I/91p0N0t3ZjL._AC_SL1500_.jpg" TargetMode="External"/><Relationship Id="rId91" Type="http://schemas.openxmlformats.org/officeDocument/2006/relationships/hyperlink" Target="https://m.media-amazon.com/images/I/91dFbHlP62L._AC_SL1500_.jpg" TargetMode="External"/><Relationship Id="rId187" Type="http://schemas.openxmlformats.org/officeDocument/2006/relationships/hyperlink" Target="https://m.media-amazon.com/images/I/81IIA-jRFyL._AC_SL1500_.jpg" TargetMode="External"/><Relationship Id="rId394" Type="http://schemas.openxmlformats.org/officeDocument/2006/relationships/hyperlink" Target="https://m.media-amazon.com/images/I/61dPDRkN5OL._AC_SL1500_.jpg" TargetMode="External"/><Relationship Id="rId408" Type="http://schemas.openxmlformats.org/officeDocument/2006/relationships/hyperlink" Target="https://m.media-amazon.com/images/I/81witsOeIsL._AC_SL1500_.jpg" TargetMode="External"/><Relationship Id="rId615" Type="http://schemas.openxmlformats.org/officeDocument/2006/relationships/hyperlink" Target="https://m.media-amazon.com/images/I/619mobRPtwL._AC_SL1500_.jpg" TargetMode="External"/><Relationship Id="rId822" Type="http://schemas.openxmlformats.org/officeDocument/2006/relationships/hyperlink" Target="https://m.media-amazon.com/images/I/71H8ZAU7LHL._AC_SL1415_.jpg" TargetMode="External"/><Relationship Id="rId254" Type="http://schemas.openxmlformats.org/officeDocument/2006/relationships/hyperlink" Target="https://m.media-amazon.com/images/I/51ve3QkTywL._AC_SL1002_.jpg" TargetMode="External"/><Relationship Id="rId699" Type="http://schemas.openxmlformats.org/officeDocument/2006/relationships/hyperlink" Target="https://m.media-amazon.com/images/I/61BjgX4XyLL._AC_SL1500_.jpg" TargetMode="External"/><Relationship Id="rId49" Type="http://schemas.openxmlformats.org/officeDocument/2006/relationships/hyperlink" Target="https://m.media-amazon.com/images/I/71900Q7fAvL._AC_SL1500_.jpg" TargetMode="External"/><Relationship Id="rId114" Type="http://schemas.openxmlformats.org/officeDocument/2006/relationships/hyperlink" Target="https://m.media-amazon.com/images/I/81g2LHFwlJL._AC_SL1500_.jpg" TargetMode="External"/><Relationship Id="rId461" Type="http://schemas.openxmlformats.org/officeDocument/2006/relationships/hyperlink" Target="https://m.media-amazon.com/images/I/71G-GNHbFXL._AC_SL1500_.jpg" TargetMode="External"/><Relationship Id="rId559" Type="http://schemas.openxmlformats.org/officeDocument/2006/relationships/hyperlink" Target="https://m.media-amazon.com/images/I/61kDs0cmn2L._AC_SL1442_.jpg" TargetMode="External"/><Relationship Id="rId766" Type="http://schemas.openxmlformats.org/officeDocument/2006/relationships/hyperlink" Target="https://m.media-amazon.com/images/I/81TAwhlqb1L._AC_SL1500_.jpg" TargetMode="External"/><Relationship Id="rId198" Type="http://schemas.openxmlformats.org/officeDocument/2006/relationships/hyperlink" Target="https://m.media-amazon.com/images/I/61DSx6SpqFL._AC_SL1500_.jpg" TargetMode="External"/><Relationship Id="rId321" Type="http://schemas.openxmlformats.org/officeDocument/2006/relationships/hyperlink" Target="https://m.media-amazon.com/images/I/61lqYbrMgmL._AC_SL1500_.jpg" TargetMode="External"/><Relationship Id="rId419" Type="http://schemas.openxmlformats.org/officeDocument/2006/relationships/hyperlink" Target="https://m.media-amazon.com/images/I/71uPAqoehkL._AC_SL1280_.jpg" TargetMode="External"/><Relationship Id="rId626" Type="http://schemas.openxmlformats.org/officeDocument/2006/relationships/hyperlink" Target="https://m.media-amazon.com/images/I/71Mvqul7axL._AC_SL1500_.jpg" TargetMode="External"/><Relationship Id="rId973" Type="http://schemas.openxmlformats.org/officeDocument/2006/relationships/hyperlink" Target="https://m.media-amazon.com/images/I/61Xp4+PKPoL._AC_SL1500_.jpg" TargetMode="External"/><Relationship Id="rId833" Type="http://schemas.openxmlformats.org/officeDocument/2006/relationships/hyperlink" Target="https://m.media-amazon.com/images/I/71PpoQEwBnL._AC_SL1500_.jpg" TargetMode="External"/><Relationship Id="rId265" Type="http://schemas.openxmlformats.org/officeDocument/2006/relationships/hyperlink" Target="https://m.media-amazon.com/images/I/61W7ORNEZEL._AC_SL1500_.jpg" TargetMode="External"/><Relationship Id="rId472" Type="http://schemas.openxmlformats.org/officeDocument/2006/relationships/hyperlink" Target="https://m.media-amazon.com/images/I/81lvAlgp5fL._AC_SL1500_.jpg" TargetMode="External"/><Relationship Id="rId900" Type="http://schemas.openxmlformats.org/officeDocument/2006/relationships/hyperlink" Target="https://m.media-amazon.com/images/I/71hTKsRtbqL._AC_SL1500_.jpg" TargetMode="External"/><Relationship Id="rId125" Type="http://schemas.openxmlformats.org/officeDocument/2006/relationships/hyperlink" Target="https://m.media-amazon.com/images/I/81TwxIABcqL._AC_SL1500_.jpg" TargetMode="External"/><Relationship Id="rId332" Type="http://schemas.openxmlformats.org/officeDocument/2006/relationships/hyperlink" Target="https://m.media-amazon.com/images/I/61+ma59GpHL._AC_SL1499_.jpg" TargetMode="External"/><Relationship Id="rId777" Type="http://schemas.openxmlformats.org/officeDocument/2006/relationships/hyperlink" Target="https://m.media-amazon.com/images/I/71F08Yxo34L._AC_SL1500_.jpg" TargetMode="External"/><Relationship Id="rId984" Type="http://schemas.openxmlformats.org/officeDocument/2006/relationships/hyperlink" Target="https://m.media-amazon.com/images/I/91g+cc5rwML._AC_SL1500_.jpg" TargetMode="External"/><Relationship Id="rId637" Type="http://schemas.openxmlformats.org/officeDocument/2006/relationships/hyperlink" Target="https://m.media-amazon.com/images/I/61XYc8B2R2L._AC_SL1500_.jpg" TargetMode="External"/><Relationship Id="rId844" Type="http://schemas.openxmlformats.org/officeDocument/2006/relationships/hyperlink" Target="https://m.media-amazon.com/images/I/81PoCos81XL._AC_SL1500_.jpg" TargetMode="External"/><Relationship Id="rId276" Type="http://schemas.openxmlformats.org/officeDocument/2006/relationships/hyperlink" Target="https://m.media-amazon.com/images/I/71trDKqlqmL._AC_SL1500_.jpg" TargetMode="External"/><Relationship Id="rId483" Type="http://schemas.openxmlformats.org/officeDocument/2006/relationships/hyperlink" Target="https://m.media-amazon.com/images/I/310FV7g2AlL._AC_SL1500_.jpg" TargetMode="External"/><Relationship Id="rId690" Type="http://schemas.openxmlformats.org/officeDocument/2006/relationships/hyperlink" Target="https://m.media-amazon.com/images/I/61fo35hq9lL._AC_SL1200_.jpg" TargetMode="External"/><Relationship Id="rId704" Type="http://schemas.openxmlformats.org/officeDocument/2006/relationships/hyperlink" Target="https://m.media-amazon.com/images/I/51m17Gw7O+L._AC_SL1500_.jpg" TargetMode="External"/><Relationship Id="rId911" Type="http://schemas.openxmlformats.org/officeDocument/2006/relationships/hyperlink" Target="https://m.media-amazon.com/images/I/71+h+9rUSML._AC_SL1500_.jpg" TargetMode="External"/><Relationship Id="rId40" Type="http://schemas.openxmlformats.org/officeDocument/2006/relationships/hyperlink" Target="https://m.media-amazon.com/images/I/617+f7nWMJS._AC_SL1080_.jpg" TargetMode="External"/><Relationship Id="rId136" Type="http://schemas.openxmlformats.org/officeDocument/2006/relationships/hyperlink" Target="https://m.media-amazon.com/images/I/81DdtxW42XL._SL1500_.jpg" TargetMode="External"/><Relationship Id="rId343" Type="http://schemas.openxmlformats.org/officeDocument/2006/relationships/hyperlink" Target="https://m.media-amazon.com/images/I/71xkw-hl-YL._AC_SL1500_.jpg" TargetMode="External"/><Relationship Id="rId550" Type="http://schemas.openxmlformats.org/officeDocument/2006/relationships/hyperlink" Target="https://m.media-amazon.com/images/I/81VHlkD+bdL._AC_SL1500_.jpg" TargetMode="External"/><Relationship Id="rId788" Type="http://schemas.openxmlformats.org/officeDocument/2006/relationships/hyperlink" Target="https://m.media-amazon.com/images/I/61D53jx6u8L._AC_SL1280_.jpg" TargetMode="External"/><Relationship Id="rId995" Type="http://schemas.openxmlformats.org/officeDocument/2006/relationships/hyperlink" Target="https://m.media-amazon.com/images/I/818hYtMiYsL._AC_SL1500_.jpg" TargetMode="External"/><Relationship Id="rId203" Type="http://schemas.openxmlformats.org/officeDocument/2006/relationships/hyperlink" Target="https://m.media-amazon.com/images/I/811qSpPQEyL._AC_SL1500_.jpg" TargetMode="External"/><Relationship Id="rId648" Type="http://schemas.openxmlformats.org/officeDocument/2006/relationships/hyperlink" Target="https://m.media-amazon.com/images/I/71wKFdgj1VL._AC_SL1010_.jpg" TargetMode="External"/><Relationship Id="rId855" Type="http://schemas.openxmlformats.org/officeDocument/2006/relationships/hyperlink" Target="https://m.media-amazon.com/images/I/71JmuXQYE8L._AC_SL1001_.jpg" TargetMode="External"/><Relationship Id="rId287" Type="http://schemas.openxmlformats.org/officeDocument/2006/relationships/hyperlink" Target="https://m.media-amazon.com/images/I/41ZsJxJIrOL._AC_SL1500_.jpg" TargetMode="External"/><Relationship Id="rId410" Type="http://schemas.openxmlformats.org/officeDocument/2006/relationships/hyperlink" Target="https://m.media-amazon.com/images/I/61VHYHiI-aL._AC_SL1500_.jpg" TargetMode="External"/><Relationship Id="rId494" Type="http://schemas.openxmlformats.org/officeDocument/2006/relationships/hyperlink" Target="https://m.media-amazon.com/images/I/81Y9cEBgX3L._AC_SL1500_.jpg" TargetMode="External"/><Relationship Id="rId508" Type="http://schemas.openxmlformats.org/officeDocument/2006/relationships/hyperlink" Target="https://m.media-amazon.com/images/I/81ZhjGK-4sL._AC_SL1500_.jpg" TargetMode="External"/><Relationship Id="rId715" Type="http://schemas.openxmlformats.org/officeDocument/2006/relationships/hyperlink" Target="https://m.media-amazon.com/images/I/71CSQylpJxL._AC_SL1500_.jpg" TargetMode="External"/><Relationship Id="rId922" Type="http://schemas.openxmlformats.org/officeDocument/2006/relationships/hyperlink" Target="https://m.media-amazon.com/images/I/511LX2UxkUL._AC_SL1500_.jpg" TargetMode="External"/><Relationship Id="rId147" Type="http://schemas.openxmlformats.org/officeDocument/2006/relationships/hyperlink" Target="https://m.media-amazon.com/images/I/617L4d6r60L._AC_SL1500_.jpg" TargetMode="External"/><Relationship Id="rId354" Type="http://schemas.openxmlformats.org/officeDocument/2006/relationships/hyperlink" Target="https://m.media-amazon.com/images/I/81CcJqm4KLL._AC_SL1500_.jpg" TargetMode="External"/><Relationship Id="rId799" Type="http://schemas.openxmlformats.org/officeDocument/2006/relationships/hyperlink" Target="https://m.media-amazon.com/images/I/711-Fzuc8zL._AC_SL1500_.jpg" TargetMode="External"/><Relationship Id="rId51" Type="http://schemas.openxmlformats.org/officeDocument/2006/relationships/hyperlink" Target="https://m.media-amazon.com/images/I/61u658Y2-lL._AC_SL1000_.jpg" TargetMode="External"/><Relationship Id="rId561" Type="http://schemas.openxmlformats.org/officeDocument/2006/relationships/hyperlink" Target="https://m.media-amazon.com/images/I/51wNKfQnxqL._AC_SL1000_.jpg" TargetMode="External"/><Relationship Id="rId659" Type="http://schemas.openxmlformats.org/officeDocument/2006/relationships/hyperlink" Target="https://m.media-amazon.com/images/I/71PiVk0FMnL._AC_SL1200_.jpg" TargetMode="External"/><Relationship Id="rId866" Type="http://schemas.openxmlformats.org/officeDocument/2006/relationships/hyperlink" Target="https://m.media-amazon.com/images/I/71Rme5BCI1L._AC_SL1000_.jpg" TargetMode="External"/><Relationship Id="rId214" Type="http://schemas.openxmlformats.org/officeDocument/2006/relationships/hyperlink" Target="https://m.media-amazon.com/images/I/61B3TEfJRdL._AC_SL1500_.jpg" TargetMode="External"/><Relationship Id="rId298" Type="http://schemas.openxmlformats.org/officeDocument/2006/relationships/hyperlink" Target="https://m.media-amazon.com/images/I/71YWJRYp1IL._AC_SL1000_.jpg" TargetMode="External"/><Relationship Id="rId421" Type="http://schemas.openxmlformats.org/officeDocument/2006/relationships/hyperlink" Target="https://m.media-amazon.com/images/I/71nTSQamyvL._AC_SL1500_.jpg" TargetMode="External"/><Relationship Id="rId519" Type="http://schemas.openxmlformats.org/officeDocument/2006/relationships/hyperlink" Target="https://m.media-amazon.com/images/I/71rTimjIT2L._AC_SL1500_.jpg" TargetMode="External"/><Relationship Id="rId158" Type="http://schemas.openxmlformats.org/officeDocument/2006/relationships/hyperlink" Target="https://m.media-amazon.com/images/I/81wjEJLdbbL._AC_SL1500_.jpg" TargetMode="External"/><Relationship Id="rId726" Type="http://schemas.openxmlformats.org/officeDocument/2006/relationships/hyperlink" Target="https://m.media-amazon.com/images/I/61WhfsRSgdL._AC_SL1500_.jpg" TargetMode="External"/><Relationship Id="rId933" Type="http://schemas.openxmlformats.org/officeDocument/2006/relationships/hyperlink" Target="https://m.media-amazon.com/images/I/51GkyGjgt1L._AC_SL1500_.jpg" TargetMode="External"/><Relationship Id="rId1009" Type="http://schemas.openxmlformats.org/officeDocument/2006/relationships/hyperlink" Target="https://m.media-amazon.com/images/I/A18oSsAKxkL._AC_SL1500_.jpg" TargetMode="External"/><Relationship Id="rId62" Type="http://schemas.openxmlformats.org/officeDocument/2006/relationships/hyperlink" Target="https://m.media-amazon.com/images/I/81Bhkdwzn1L._AC_SL1500_.jpg" TargetMode="External"/><Relationship Id="rId365" Type="http://schemas.openxmlformats.org/officeDocument/2006/relationships/hyperlink" Target="https://m.media-amazon.com/images/I/81UR6kjaN4L._AC_SL1500_.jpg" TargetMode="External"/><Relationship Id="rId572" Type="http://schemas.openxmlformats.org/officeDocument/2006/relationships/hyperlink" Target="https://m.media-amazon.com/images/I/813eBKUiu1L._AC_SL1500_.jpg" TargetMode="External"/><Relationship Id="rId225" Type="http://schemas.openxmlformats.org/officeDocument/2006/relationships/hyperlink" Target="https://m.media-amazon.com/images/I/81ff8Zu00FL._AC_SL1500_.jpg" TargetMode="External"/><Relationship Id="rId432" Type="http://schemas.openxmlformats.org/officeDocument/2006/relationships/hyperlink" Target="https://m.media-amazon.com/images/I/81oCYDwMX0L._AC_SL1500_.jpg" TargetMode="External"/><Relationship Id="rId877" Type="http://schemas.openxmlformats.org/officeDocument/2006/relationships/hyperlink" Target="https://m.media-amazon.com/images/I/81bTOkihLLL._AC_SL1500_.jpg" TargetMode="External"/><Relationship Id="rId737" Type="http://schemas.openxmlformats.org/officeDocument/2006/relationships/hyperlink" Target="https://m.media-amazon.com/images/I/81VUsh00xhL._AC_SL1500_.jpg" TargetMode="External"/><Relationship Id="rId944" Type="http://schemas.openxmlformats.org/officeDocument/2006/relationships/hyperlink" Target="https://m.media-amazon.com/images/I/51juvKQXL8L._AC_SL1500_.jpg" TargetMode="External"/><Relationship Id="rId73" Type="http://schemas.openxmlformats.org/officeDocument/2006/relationships/hyperlink" Target="https://m.media-amazon.com/images/I/61SQb3xLDeL._AC_SL1500_.jpg" TargetMode="External"/><Relationship Id="rId169" Type="http://schemas.openxmlformats.org/officeDocument/2006/relationships/hyperlink" Target="https://m.media-amazon.com/images/I/51Fi6zY0hpL._AC_SL1200_.jpg" TargetMode="External"/><Relationship Id="rId376" Type="http://schemas.openxmlformats.org/officeDocument/2006/relationships/hyperlink" Target="https://m.media-amazon.com/images/I/61s+64LPRlS._AC_SL1500_.jpg" TargetMode="External"/><Relationship Id="rId583" Type="http://schemas.openxmlformats.org/officeDocument/2006/relationships/hyperlink" Target="https://m.media-amazon.com/images/I/61H9wan3+8L._AC_SL1500_.jpg" TargetMode="External"/><Relationship Id="rId790" Type="http://schemas.openxmlformats.org/officeDocument/2006/relationships/hyperlink" Target="https://m.media-amazon.com/images/I/81XnuXLdAHL._AC_SL1500_.jpg" TargetMode="External"/><Relationship Id="rId804" Type="http://schemas.openxmlformats.org/officeDocument/2006/relationships/hyperlink" Target="https://m.media-amazon.com/images/I/717YlICBp1L._AC_SL1500_.jpg" TargetMode="External"/><Relationship Id="rId4" Type="http://schemas.openxmlformats.org/officeDocument/2006/relationships/hyperlink" Target="https://m.media-amazon.com/images/I/710Ab6UuPtL._AC_SL1500_.jpg" TargetMode="External"/><Relationship Id="rId236" Type="http://schemas.openxmlformats.org/officeDocument/2006/relationships/hyperlink" Target="https://m.media-amazon.com/images/I/71wmwko1BZL._AC_SL1500_.jpg" TargetMode="External"/><Relationship Id="rId443" Type="http://schemas.openxmlformats.org/officeDocument/2006/relationships/hyperlink" Target="https://m.media-amazon.com/images/I/71vNSdfdZJL._AC_SL1500_.jpg" TargetMode="External"/><Relationship Id="rId650" Type="http://schemas.openxmlformats.org/officeDocument/2006/relationships/hyperlink" Target="https://m.media-amazon.com/images/I/61lA5L7bKHL._AC_SL1200_.jpg" TargetMode="External"/><Relationship Id="rId888" Type="http://schemas.openxmlformats.org/officeDocument/2006/relationships/hyperlink" Target="https://m.media-amazon.com/images/I/61VpDJWbXrL._AC_SL1000_.jpg" TargetMode="External"/><Relationship Id="rId303" Type="http://schemas.openxmlformats.org/officeDocument/2006/relationships/hyperlink" Target="https://m.media-amazon.com/images/I/81cBs-s+ImL._AC_SL1500_.jpg" TargetMode="External"/><Relationship Id="rId748" Type="http://schemas.openxmlformats.org/officeDocument/2006/relationships/hyperlink" Target="https://m.media-amazon.com/images/I/61ITp2TZRrL._AC_SL1500_.jpg" TargetMode="External"/><Relationship Id="rId955" Type="http://schemas.openxmlformats.org/officeDocument/2006/relationships/hyperlink" Target="https://m.media-amazon.com/images/I/61I5Xr-MCNL._AC_SL1500_.jpg" TargetMode="External"/><Relationship Id="rId84" Type="http://schemas.openxmlformats.org/officeDocument/2006/relationships/hyperlink" Target="https://m.media-amazon.com/images/I/81wOHJ4Mp1L._AC_SL1500_.jpg" TargetMode="External"/><Relationship Id="rId387" Type="http://schemas.openxmlformats.org/officeDocument/2006/relationships/hyperlink" Target="https://m.media-amazon.com/images/I/61nnVSbSzgL._AC_SL1500_.jpg" TargetMode="External"/><Relationship Id="rId510" Type="http://schemas.openxmlformats.org/officeDocument/2006/relationships/hyperlink" Target="https://m.media-amazon.com/images/I/81-VDgcoYkL._AC_SL1500_.jpg" TargetMode="External"/><Relationship Id="rId594" Type="http://schemas.openxmlformats.org/officeDocument/2006/relationships/hyperlink" Target="https://m.media-amazon.com/images/I/81QWUIAzUAL._AC_SL1500_.jpg" TargetMode="External"/><Relationship Id="rId608" Type="http://schemas.openxmlformats.org/officeDocument/2006/relationships/hyperlink" Target="https://m.media-amazon.com/images/I/61ktrwsEQwL._AC_SL1100_.jpg" TargetMode="External"/><Relationship Id="rId815" Type="http://schemas.openxmlformats.org/officeDocument/2006/relationships/hyperlink" Target="https://m.media-amazon.com/images/I/71TNdkc0l5L._AC_SL1500_.jpg" TargetMode="External"/><Relationship Id="rId247" Type="http://schemas.openxmlformats.org/officeDocument/2006/relationships/hyperlink" Target="https://m.media-amazon.com/images/I/713o6gzBF8L._AC_SL1280_.jpg" TargetMode="External"/><Relationship Id="rId899" Type="http://schemas.openxmlformats.org/officeDocument/2006/relationships/hyperlink" Target="https://m.media-amazon.com/images/I/71fxZAtjzdL._AC_SL1168_.jpg" TargetMode="External"/><Relationship Id="rId1000" Type="http://schemas.openxmlformats.org/officeDocument/2006/relationships/hyperlink" Target="https://m.media-amazon.com/images/I/A1Oze5WUPmL._AC_SL1500_.jpg" TargetMode="External"/><Relationship Id="rId107" Type="http://schemas.openxmlformats.org/officeDocument/2006/relationships/hyperlink" Target="https://m.media-amazon.com/images/I/91V3OOlzAfL._AC_SL1500_.jpg" TargetMode="External"/><Relationship Id="rId454" Type="http://schemas.openxmlformats.org/officeDocument/2006/relationships/hyperlink" Target="https://m.media-amazon.com/images/I/61gzjGIuy4L._AC_SL1500_.jpg" TargetMode="External"/><Relationship Id="rId661" Type="http://schemas.openxmlformats.org/officeDocument/2006/relationships/hyperlink" Target="https://m.media-amazon.com/images/I/51imuVBDq6L._AC_SL1200_.jpg" TargetMode="External"/><Relationship Id="rId759" Type="http://schemas.openxmlformats.org/officeDocument/2006/relationships/hyperlink" Target="https://m.media-amazon.com/images/I/616kM8eg8kL._AC_SL1500_.jpg" TargetMode="External"/><Relationship Id="rId966" Type="http://schemas.openxmlformats.org/officeDocument/2006/relationships/hyperlink" Target="https://m.media-amazon.com/images/I/71KAAeTpzHL._AC_SL1500_.jpg" TargetMode="External"/><Relationship Id="rId11" Type="http://schemas.openxmlformats.org/officeDocument/2006/relationships/hyperlink" Target="https://m.media-amazon.com/images/I/71CY3tqo7uL._AC_SL1500_.jpg" TargetMode="External"/><Relationship Id="rId314" Type="http://schemas.openxmlformats.org/officeDocument/2006/relationships/hyperlink" Target="https://m.media-amazon.com/images/I/81C6HQXTF3L._AC_SL1500_.jpg" TargetMode="External"/><Relationship Id="rId398" Type="http://schemas.openxmlformats.org/officeDocument/2006/relationships/hyperlink" Target="https://m.media-amazon.com/images/I/71u3-2a55BL._AC_SL1500_.jpg" TargetMode="External"/><Relationship Id="rId521" Type="http://schemas.openxmlformats.org/officeDocument/2006/relationships/hyperlink" Target="https://m.media-amazon.com/images/I/71CiF-wu-HL._AC_SL1500_.jpg" TargetMode="External"/><Relationship Id="rId619" Type="http://schemas.openxmlformats.org/officeDocument/2006/relationships/hyperlink" Target="https://m.media-amazon.com/images/I/81+CQkirFNL._AC_SL1500_.jpg" TargetMode="External"/><Relationship Id="rId95" Type="http://schemas.openxmlformats.org/officeDocument/2006/relationships/hyperlink" Target="https://m.media-amazon.com/images/I/71SLDmNGNKL._AC_SL1500_.jpg" TargetMode="External"/><Relationship Id="rId160" Type="http://schemas.openxmlformats.org/officeDocument/2006/relationships/hyperlink" Target="https://m.media-amazon.com/images/I/51vmKxTTG4L._AC_SL1500_.jpg" TargetMode="External"/><Relationship Id="rId826" Type="http://schemas.openxmlformats.org/officeDocument/2006/relationships/hyperlink" Target="https://m.media-amazon.com/images/I/71mrbtD0RZL._AC_SL1500_.jpg" TargetMode="External"/><Relationship Id="rId1011" Type="http://schemas.openxmlformats.org/officeDocument/2006/relationships/hyperlink" Target="https://m.media-amazon.com/images/I/A14p38mS+SL._AC_SL1500_.jpg" TargetMode="External"/><Relationship Id="rId258" Type="http://schemas.openxmlformats.org/officeDocument/2006/relationships/hyperlink" Target="https://m.media-amazon.com/images/I/617yWldtFVL._AC_SL1500_.jpg" TargetMode="External"/><Relationship Id="rId465" Type="http://schemas.openxmlformats.org/officeDocument/2006/relationships/hyperlink" Target="https://m.media-amazon.com/images/I/71EuNdmg85L._AC_SL1500_.jpg" TargetMode="External"/><Relationship Id="rId672" Type="http://schemas.openxmlformats.org/officeDocument/2006/relationships/hyperlink" Target="https://m.media-amazon.com/images/I/61sOAT5BbUL._AC_SL1500_.jpg" TargetMode="External"/><Relationship Id="rId22" Type="http://schemas.openxmlformats.org/officeDocument/2006/relationships/hyperlink" Target="https://m.media-amazon.com/images/I/81-T36OO+TL._AC_SL1500_.jpg" TargetMode="External"/><Relationship Id="rId118" Type="http://schemas.openxmlformats.org/officeDocument/2006/relationships/hyperlink" Target="https://m.media-amazon.com/images/I/71vm0E-6vcL._AC_SL1500_.jpg" TargetMode="External"/><Relationship Id="rId325" Type="http://schemas.openxmlformats.org/officeDocument/2006/relationships/hyperlink" Target="https://m.media-amazon.com/images/I/71A9-TTFJOL._AC_SL1000_.jpg" TargetMode="External"/><Relationship Id="rId532" Type="http://schemas.openxmlformats.org/officeDocument/2006/relationships/hyperlink" Target="https://m.media-amazon.com/images/I/81YxdnaTQvL._AC_SL1108_.jpg" TargetMode="External"/><Relationship Id="rId977" Type="http://schemas.openxmlformats.org/officeDocument/2006/relationships/hyperlink" Target="https://m.media-amazon.com/images/I/71s8BYLnPdL._AC_SL1000_.jpg" TargetMode="External"/><Relationship Id="rId171" Type="http://schemas.openxmlformats.org/officeDocument/2006/relationships/hyperlink" Target="https://m.media-amazon.com/images/I/81vA4iejYFL._AC_SL1500_.jpg" TargetMode="External"/><Relationship Id="rId837" Type="http://schemas.openxmlformats.org/officeDocument/2006/relationships/hyperlink" Target="https://m.media-amazon.com/images/I/71BylyEpYJL._AC_SL1500_.jpg" TargetMode="External"/><Relationship Id="rId269" Type="http://schemas.openxmlformats.org/officeDocument/2006/relationships/hyperlink" Target="https://m.media-amazon.com/images/I/81D15upHcgL._AC_SL1500_.jpg" TargetMode="External"/><Relationship Id="rId476" Type="http://schemas.openxmlformats.org/officeDocument/2006/relationships/hyperlink" Target="https://m.media-amazon.com/images/I/41iKEvYqHeL._AC_SL1159_.jpg" TargetMode="External"/><Relationship Id="rId683" Type="http://schemas.openxmlformats.org/officeDocument/2006/relationships/hyperlink" Target="https://m.media-amazon.com/images/I/81f0YmSYtDL._AC_SL1500_.jpg" TargetMode="External"/><Relationship Id="rId890" Type="http://schemas.openxmlformats.org/officeDocument/2006/relationships/hyperlink" Target="https://m.media-amazon.com/images/I/61eAYOfyfPL._AC_SL1500_.jpg" TargetMode="External"/><Relationship Id="rId904" Type="http://schemas.openxmlformats.org/officeDocument/2006/relationships/hyperlink" Target="https://m.media-amazon.com/images/I/71hqaEKhQGL._AC_SL1500_.jpg" TargetMode="External"/><Relationship Id="rId33" Type="http://schemas.openxmlformats.org/officeDocument/2006/relationships/hyperlink" Target="https://m.media-amazon.com/images/I/81XN0ItDYnL._AC_SL1500_.jpg" TargetMode="External"/><Relationship Id="rId129" Type="http://schemas.openxmlformats.org/officeDocument/2006/relationships/hyperlink" Target="https://m.media-amazon.com/images/I/71xWURP8vHS._AC_SL1500_.jpg" TargetMode="External"/><Relationship Id="rId336" Type="http://schemas.openxmlformats.org/officeDocument/2006/relationships/hyperlink" Target="https://m.media-amazon.com/images/I/51CjlzJN4lL._AC_SL1500_.jpg" TargetMode="External"/><Relationship Id="rId543" Type="http://schemas.openxmlformats.org/officeDocument/2006/relationships/hyperlink" Target="https://m.media-amazon.com/images/I/71lqWkuRo8L._AC_SL1500_.jpg" TargetMode="External"/><Relationship Id="rId988" Type="http://schemas.openxmlformats.org/officeDocument/2006/relationships/hyperlink" Target="https://m.media-amazon.com/images/I/61d757SN4lL._AC_SL1500_.jpg" TargetMode="External"/><Relationship Id="rId182" Type="http://schemas.openxmlformats.org/officeDocument/2006/relationships/hyperlink" Target="https://m.media-amazon.com/images/I/71ROi91GiGL._AC_SL1500_.jpg" TargetMode="External"/><Relationship Id="rId403" Type="http://schemas.openxmlformats.org/officeDocument/2006/relationships/hyperlink" Target="https://m.media-amazon.com/images/I/71dWF1N+7JL._AC_SL1500_.jpg" TargetMode="External"/><Relationship Id="rId750" Type="http://schemas.openxmlformats.org/officeDocument/2006/relationships/hyperlink" Target="https://m.media-amazon.com/images/I/71O00W8wmlL._AC_SL1500_.jpg" TargetMode="External"/><Relationship Id="rId848" Type="http://schemas.openxmlformats.org/officeDocument/2006/relationships/hyperlink" Target="https://m.media-amazon.com/images/I/61zXzjIV3gL._AC_SL1500_.jpg" TargetMode="External"/><Relationship Id="rId487" Type="http://schemas.openxmlformats.org/officeDocument/2006/relationships/hyperlink" Target="https://m.media-amazon.com/images/I/7148sjPV5cL._AC_SL1500_.jpg" TargetMode="External"/><Relationship Id="rId610" Type="http://schemas.openxmlformats.org/officeDocument/2006/relationships/hyperlink" Target="https://m.media-amazon.com/images/I/71iSyz79aqL._AC_SL1500_.jpg" TargetMode="External"/><Relationship Id="rId694" Type="http://schemas.openxmlformats.org/officeDocument/2006/relationships/hyperlink" Target="https://m.media-amazon.com/images/I/71Hddpi1-wL._AC_SL1500_.jpg" TargetMode="External"/><Relationship Id="rId708" Type="http://schemas.openxmlformats.org/officeDocument/2006/relationships/hyperlink" Target="https://m.media-amazon.com/images/I/71QF9BjzO9L._AC_SL1500_.jpg" TargetMode="External"/><Relationship Id="rId915" Type="http://schemas.openxmlformats.org/officeDocument/2006/relationships/hyperlink" Target="https://m.media-amazon.com/images/I/710Bb0lvvnL._AC_SL1500_.jpg" TargetMode="External"/><Relationship Id="rId347" Type="http://schemas.openxmlformats.org/officeDocument/2006/relationships/hyperlink" Target="https://m.media-amazon.com/images/I/81j++QgCd6S._AC_SL1500_.jpg" TargetMode="External"/><Relationship Id="rId999" Type="http://schemas.openxmlformats.org/officeDocument/2006/relationships/hyperlink" Target="https://m.media-amazon.com/images/I/A1dU3Zl+LLL._AC_SL1500_.jpg" TargetMode="External"/><Relationship Id="rId44" Type="http://schemas.openxmlformats.org/officeDocument/2006/relationships/hyperlink" Target="https://m.media-amazon.com/images/I/81FzM+Iw86L._AC_SL1500_.jpg" TargetMode="External"/><Relationship Id="rId554" Type="http://schemas.openxmlformats.org/officeDocument/2006/relationships/hyperlink" Target="https://m.media-amazon.com/images/I/61cENShyypL._AC_SL1500_.jpg" TargetMode="External"/><Relationship Id="rId761" Type="http://schemas.openxmlformats.org/officeDocument/2006/relationships/hyperlink" Target="https://m.media-amazon.com/images/I/51spcjnnZCL._AC_SL1001_.jpg" TargetMode="External"/><Relationship Id="rId859" Type="http://schemas.openxmlformats.org/officeDocument/2006/relationships/hyperlink" Target="https://m.media-amazon.com/images/I/71kFI9EfI5L._AC_SL1500_.jpg" TargetMode="External"/><Relationship Id="rId193" Type="http://schemas.openxmlformats.org/officeDocument/2006/relationships/hyperlink" Target="https://m.media-amazon.com/images/I/5125mwetInL._AC_SL1000_.jpg" TargetMode="External"/><Relationship Id="rId207" Type="http://schemas.openxmlformats.org/officeDocument/2006/relationships/hyperlink" Target="https://m.media-amazon.com/images/I/61TeD8zq9YL._AC_SL1200_.jpg" TargetMode="External"/><Relationship Id="rId414" Type="http://schemas.openxmlformats.org/officeDocument/2006/relationships/hyperlink" Target="https://m.media-amazon.com/images/I/51auFcxf-tL._AC_SL1001_.jpg" TargetMode="External"/><Relationship Id="rId498" Type="http://schemas.openxmlformats.org/officeDocument/2006/relationships/hyperlink" Target="https://m.media-amazon.com/images/I/61kIZxsW8ZS._AC_SL1500_.jpg" TargetMode="External"/><Relationship Id="rId621" Type="http://schemas.openxmlformats.org/officeDocument/2006/relationships/hyperlink" Target="https://m.media-amazon.com/images/I/71BzEh3rCQL._AC_SL1500_.jpg" TargetMode="External"/><Relationship Id="rId260" Type="http://schemas.openxmlformats.org/officeDocument/2006/relationships/hyperlink" Target="https://m.media-amazon.com/images/I/81ZF9AVew8L._AC_SL1500_.jpg" TargetMode="External"/><Relationship Id="rId719" Type="http://schemas.openxmlformats.org/officeDocument/2006/relationships/hyperlink" Target="https://m.media-amazon.com/images/I/713y2CKy7LL._AC_SL1500_.jpg" TargetMode="External"/><Relationship Id="rId926" Type="http://schemas.openxmlformats.org/officeDocument/2006/relationships/hyperlink" Target="https://m.media-amazon.com/images/I/61ldOxs3iTL._AC_SL1200_.jpg" TargetMode="External"/><Relationship Id="rId55" Type="http://schemas.openxmlformats.org/officeDocument/2006/relationships/hyperlink" Target="https://m.media-amazon.com/images/I/715mH0VdIGL._AC_SL1500_.jpg" TargetMode="External"/><Relationship Id="rId120" Type="http://schemas.openxmlformats.org/officeDocument/2006/relationships/hyperlink" Target="https://m.media-amazon.com/images/I/81YFQs3K5bL._AC_SL1500_.jpg" TargetMode="External"/><Relationship Id="rId358" Type="http://schemas.openxmlformats.org/officeDocument/2006/relationships/hyperlink" Target="https://m.media-amazon.com/images/I/51qKPL+lOPL._AC_SL1200_.jpg" TargetMode="External"/><Relationship Id="rId565" Type="http://schemas.openxmlformats.org/officeDocument/2006/relationships/hyperlink" Target="https://m.media-amazon.com/images/I/81iDzPc-BML._AC_SL1500_.jpg" TargetMode="External"/><Relationship Id="rId772" Type="http://schemas.openxmlformats.org/officeDocument/2006/relationships/hyperlink" Target="https://m.media-amazon.com/images/I/71hN+PyTdCL._AC_SL1500_.jpg" TargetMode="External"/><Relationship Id="rId218" Type="http://schemas.openxmlformats.org/officeDocument/2006/relationships/hyperlink" Target="https://m.media-amazon.com/images/I/61yZtb-4G2L._AC_SL1500_.jpg" TargetMode="External"/><Relationship Id="rId425" Type="http://schemas.openxmlformats.org/officeDocument/2006/relationships/hyperlink" Target="https://m.media-amazon.com/images/I/515cceXdHRL._AC_SL1500_.jpg" TargetMode="External"/><Relationship Id="rId632" Type="http://schemas.openxmlformats.org/officeDocument/2006/relationships/hyperlink" Target="https://m.media-amazon.com/images/I/717AcRTygkL._AC_SL1001_.jpg" TargetMode="External"/><Relationship Id="rId271" Type="http://schemas.openxmlformats.org/officeDocument/2006/relationships/hyperlink" Target="https://m.media-amazon.com/images/I/91DBJTLs92L._AC_SL1500_.jpg" TargetMode="External"/><Relationship Id="rId937" Type="http://schemas.openxmlformats.org/officeDocument/2006/relationships/hyperlink" Target="https://m.media-amazon.com/images/I/813us6U3xgL._AC_SL1500_.jpg" TargetMode="External"/><Relationship Id="rId66" Type="http://schemas.openxmlformats.org/officeDocument/2006/relationships/hyperlink" Target="https://m.media-amazon.com/images/I/81JPw7yRZ8L._AC_SL1500_.jpg" TargetMode="External"/><Relationship Id="rId131" Type="http://schemas.openxmlformats.org/officeDocument/2006/relationships/hyperlink" Target="https://m.media-amazon.com/images/I/517byWVL3jL._AC_SL1024_.jpg" TargetMode="External"/><Relationship Id="rId369" Type="http://schemas.openxmlformats.org/officeDocument/2006/relationships/hyperlink" Target="https://m.media-amazon.com/images/I/71ib5NojB5L._AC_SL1500_.jpg" TargetMode="External"/><Relationship Id="rId576" Type="http://schemas.openxmlformats.org/officeDocument/2006/relationships/hyperlink" Target="https://m.media-amazon.com/images/I/71oHsWF-blS._AC_SL1500_.jpg" TargetMode="External"/><Relationship Id="rId783" Type="http://schemas.openxmlformats.org/officeDocument/2006/relationships/hyperlink" Target="https://m.media-amazon.com/images/I/71WhRWLolHS._AC_SL1500_.jpg" TargetMode="External"/><Relationship Id="rId990" Type="http://schemas.openxmlformats.org/officeDocument/2006/relationships/hyperlink" Target="https://m.media-amazon.com/images/I/61mZ8ulFpjL._AC_SL1000_.jpg" TargetMode="External"/><Relationship Id="rId229" Type="http://schemas.openxmlformats.org/officeDocument/2006/relationships/hyperlink" Target="https://m.media-amazon.com/images/I/81SPHGaVv9L._AC_SL1500_.jpg" TargetMode="External"/><Relationship Id="rId436" Type="http://schemas.openxmlformats.org/officeDocument/2006/relationships/hyperlink" Target="https://m.media-amazon.com/images/I/81AewomzCVL._AC_SL1500_.jpg" TargetMode="External"/><Relationship Id="rId643" Type="http://schemas.openxmlformats.org/officeDocument/2006/relationships/hyperlink" Target="https://m.media-amazon.com/images/I/41bzOUsSteL._AC_SL1000_.jpg" TargetMode="External"/><Relationship Id="rId850" Type="http://schemas.openxmlformats.org/officeDocument/2006/relationships/hyperlink" Target="https://m.media-amazon.com/images/I/71vYwWRoK3L._AC_SL1500_.jpg" TargetMode="External"/><Relationship Id="rId948" Type="http://schemas.openxmlformats.org/officeDocument/2006/relationships/hyperlink" Target="https://m.media-amazon.com/images/I/71swmKKdR5L._AC_SL1500_.jpg" TargetMode="External"/><Relationship Id="rId77" Type="http://schemas.openxmlformats.org/officeDocument/2006/relationships/hyperlink" Target="https://m.media-amazon.com/images/I/61u6f5sWTnL._AC_SL1500_.jpg" TargetMode="External"/><Relationship Id="rId282" Type="http://schemas.openxmlformats.org/officeDocument/2006/relationships/hyperlink" Target="https://m.media-amazon.com/images/I/611ZkSrp-3L._AC_SL1500_.jpg" TargetMode="External"/><Relationship Id="rId503" Type="http://schemas.openxmlformats.org/officeDocument/2006/relationships/hyperlink" Target="https://m.media-amazon.com/images/I/71MVlnH1DvL._AC_SL1500_.jpg" TargetMode="External"/><Relationship Id="rId587" Type="http://schemas.openxmlformats.org/officeDocument/2006/relationships/hyperlink" Target="https://m.media-amazon.com/images/I/71MTZ80-lIL._AC_SL1500_.jpg" TargetMode="External"/><Relationship Id="rId710" Type="http://schemas.openxmlformats.org/officeDocument/2006/relationships/hyperlink" Target="https://m.media-amazon.com/images/I/71CRnmywmBL._AC_SL1500_.jpg" TargetMode="External"/><Relationship Id="rId808" Type="http://schemas.openxmlformats.org/officeDocument/2006/relationships/hyperlink" Target="https://m.media-amazon.com/images/I/71n+Eu4NGgL._AC_SL1500_.jpg" TargetMode="External"/><Relationship Id="rId8" Type="http://schemas.openxmlformats.org/officeDocument/2006/relationships/hyperlink" Target="https://m.media-amazon.com/images/I/71xATKxowPL._AC_SL1500_.jpg" TargetMode="External"/><Relationship Id="rId142" Type="http://schemas.openxmlformats.org/officeDocument/2006/relationships/hyperlink" Target="https://m.media-amazon.com/images/I/61zOoH4-8TS._AC_SL1200_.jpg" TargetMode="External"/><Relationship Id="rId447" Type="http://schemas.openxmlformats.org/officeDocument/2006/relationships/hyperlink" Target="https://m.media-amazon.com/images/I/51jUMu8tfCL._AC_SL1000_.jpg" TargetMode="External"/><Relationship Id="rId794" Type="http://schemas.openxmlformats.org/officeDocument/2006/relationships/hyperlink" Target="https://m.media-amazon.com/images/I/71UTt81+BkL._AC_SL1500_.jpg" TargetMode="External"/><Relationship Id="rId654" Type="http://schemas.openxmlformats.org/officeDocument/2006/relationships/hyperlink" Target="https://m.media-amazon.com/images/I/61PTd0J9wJL._AC_SL1500_.jpg" TargetMode="External"/><Relationship Id="rId861" Type="http://schemas.openxmlformats.org/officeDocument/2006/relationships/hyperlink" Target="https://m.media-amazon.com/images/I/71RxtI2v6tL._AC_SL1500_.jpg" TargetMode="External"/><Relationship Id="rId959" Type="http://schemas.openxmlformats.org/officeDocument/2006/relationships/hyperlink" Target="https://m.media-amazon.com/images/I/617AEXhulxL._AC_SL1000_.jpg" TargetMode="External"/><Relationship Id="rId293" Type="http://schemas.openxmlformats.org/officeDocument/2006/relationships/hyperlink" Target="https://m.media-amazon.com/images/I/715jGq23luL._AC_SL1500_.jpg" TargetMode="External"/><Relationship Id="rId307" Type="http://schemas.openxmlformats.org/officeDocument/2006/relationships/hyperlink" Target="https://m.media-amazon.com/images/I/71iIxQUafnL._AC_SL1500_.jpg" TargetMode="External"/><Relationship Id="rId514" Type="http://schemas.openxmlformats.org/officeDocument/2006/relationships/hyperlink" Target="https://m.media-amazon.com/images/I/91TqBmdm6jL._AC_SL1500_.jpg" TargetMode="External"/><Relationship Id="rId721" Type="http://schemas.openxmlformats.org/officeDocument/2006/relationships/hyperlink" Target="https://m.media-amazon.com/images/I/717ULg5SpJL._AC_SL1001_.jpg" TargetMode="External"/><Relationship Id="rId88" Type="http://schemas.openxmlformats.org/officeDocument/2006/relationships/hyperlink" Target="https://m.media-amazon.com/images/I/61koCt5nZ-L._AC_SL1500_.jpg" TargetMode="External"/><Relationship Id="rId153" Type="http://schemas.openxmlformats.org/officeDocument/2006/relationships/hyperlink" Target="https://m.media-amazon.com/images/I/616jMJMksXL._AC_SL1500_.jpg" TargetMode="External"/><Relationship Id="rId360" Type="http://schemas.openxmlformats.org/officeDocument/2006/relationships/hyperlink" Target="https://m.media-amazon.com/images/I/71xg0g+VvxL._AC_SL1000_.jpg" TargetMode="External"/><Relationship Id="rId598" Type="http://schemas.openxmlformats.org/officeDocument/2006/relationships/hyperlink" Target="https://m.media-amazon.com/images/I/71j3hNCb5GL._AC_SL1500_.jpg" TargetMode="External"/><Relationship Id="rId819" Type="http://schemas.openxmlformats.org/officeDocument/2006/relationships/hyperlink" Target="https://m.media-amazon.com/images/I/61cqNPI++rL._AC_SL1000_.jpg" TargetMode="External"/><Relationship Id="rId1004" Type="http://schemas.openxmlformats.org/officeDocument/2006/relationships/hyperlink" Target="https://m.media-amazon.com/images/I/91Zo7yxMqkL._AC_SL1500_.jpg" TargetMode="External"/><Relationship Id="rId220" Type="http://schemas.openxmlformats.org/officeDocument/2006/relationships/hyperlink" Target="https://m.media-amazon.com/images/I/81EQ+V+Hs7L._AC_SL1500_.jpg" TargetMode="External"/><Relationship Id="rId458" Type="http://schemas.openxmlformats.org/officeDocument/2006/relationships/hyperlink" Target="https://m.media-amazon.com/images/I/71ekcuBOPfL._AC_SL1500_.jpg" TargetMode="External"/><Relationship Id="rId665" Type="http://schemas.openxmlformats.org/officeDocument/2006/relationships/hyperlink" Target="https://m.media-amazon.com/images/I/71+K1GZnVcL._AC_SL1500_.jpg" TargetMode="External"/><Relationship Id="rId872" Type="http://schemas.openxmlformats.org/officeDocument/2006/relationships/hyperlink" Target="https://m.media-amazon.com/images/I/61Qy1olizmL._AC_SL1000_.jpg" TargetMode="External"/><Relationship Id="rId15" Type="http://schemas.openxmlformats.org/officeDocument/2006/relationships/hyperlink" Target="https://m.media-amazon.com/images/I/612N6srRacL._SL1500_.jpg" TargetMode="External"/><Relationship Id="rId318" Type="http://schemas.openxmlformats.org/officeDocument/2006/relationships/hyperlink" Target="https://m.media-amazon.com/images/I/51jdfKjUy6L._AC_SL1500_.jpg" TargetMode="External"/><Relationship Id="rId525" Type="http://schemas.openxmlformats.org/officeDocument/2006/relationships/hyperlink" Target="https://m.media-amazon.com/images/I/61jM7Yq-qdL._AC_SL1500_.jpg" TargetMode="External"/><Relationship Id="rId732" Type="http://schemas.openxmlformats.org/officeDocument/2006/relationships/hyperlink" Target="https://m.media-amazon.com/images/I/71ofzZhMMtL._AC_SL1500_.jpg" TargetMode="External"/><Relationship Id="rId99" Type="http://schemas.openxmlformats.org/officeDocument/2006/relationships/hyperlink" Target="https://m.media-amazon.com/images/I/61+r0D-U52L._AC_SL1200_.jpg" TargetMode="External"/><Relationship Id="rId164" Type="http://schemas.openxmlformats.org/officeDocument/2006/relationships/hyperlink" Target="https://m.media-amazon.com/images/I/51Ezqmj9rsL._AC_SL1200_.jpg" TargetMode="External"/><Relationship Id="rId371" Type="http://schemas.openxmlformats.org/officeDocument/2006/relationships/hyperlink" Target="https://m.media-amazon.com/images/I/91NNNkf2QsL._AC_SL1500_.jpg" TargetMode="External"/><Relationship Id="rId1015" Type="http://schemas.openxmlformats.org/officeDocument/2006/relationships/hyperlink" Target="https://m.media-amazon.com/images/I/91zgKXLyJAL._AC_SL1500_.jpg" TargetMode="External"/><Relationship Id="rId469" Type="http://schemas.openxmlformats.org/officeDocument/2006/relationships/hyperlink" Target="https://m.media-amazon.com/images/I/51Ls460UROL._AC_SL1000_.jpg" TargetMode="External"/><Relationship Id="rId676" Type="http://schemas.openxmlformats.org/officeDocument/2006/relationships/hyperlink" Target="https://m.media-amazon.com/images/I/61rvstAD5tL._AC_SL1500_.jpg" TargetMode="External"/><Relationship Id="rId883" Type="http://schemas.openxmlformats.org/officeDocument/2006/relationships/hyperlink" Target="https://m.media-amazon.com/images/I/819E6npOdDL._AC_SL1500_.jpg" TargetMode="External"/><Relationship Id="rId26" Type="http://schemas.openxmlformats.org/officeDocument/2006/relationships/hyperlink" Target="https://m.media-amazon.com/images/I/81zB0XlqnkL._AC_SL1500_.jpg" TargetMode="External"/><Relationship Id="rId231" Type="http://schemas.openxmlformats.org/officeDocument/2006/relationships/hyperlink" Target="https://m.media-amazon.com/images/I/71DTjTsd3RL._AC_SL1001_.jpg" TargetMode="External"/><Relationship Id="rId329" Type="http://schemas.openxmlformats.org/officeDocument/2006/relationships/hyperlink" Target="https://m.media-amazon.com/images/I/71tZBbY9w7L._AC_SL1050_.jpg" TargetMode="External"/><Relationship Id="rId536" Type="http://schemas.openxmlformats.org/officeDocument/2006/relationships/hyperlink" Target="https://m.media-amazon.com/images/I/71rV5WZQjwL._AC_SL1500_.jpg" TargetMode="External"/><Relationship Id="rId175" Type="http://schemas.openxmlformats.org/officeDocument/2006/relationships/hyperlink" Target="https://m.media-amazon.com/images/I/619zcs87SNL._AC_SL1500_.jpg" TargetMode="External"/><Relationship Id="rId743" Type="http://schemas.openxmlformats.org/officeDocument/2006/relationships/hyperlink" Target="https://m.media-amazon.com/images/I/717GKJb88AL._AC_SL1500_.jpg" TargetMode="External"/><Relationship Id="rId950" Type="http://schemas.openxmlformats.org/officeDocument/2006/relationships/hyperlink" Target="https://m.media-amazon.com/images/I/61J0keFCc6L._AC_SL1500_.jpg" TargetMode="External"/><Relationship Id="rId382" Type="http://schemas.openxmlformats.org/officeDocument/2006/relationships/hyperlink" Target="https://m.media-amazon.com/images/I/719rpmifAbL._AC_SL1500_.jpg" TargetMode="External"/><Relationship Id="rId603" Type="http://schemas.openxmlformats.org/officeDocument/2006/relationships/hyperlink" Target="https://m.media-amazon.com/images/I/61jiMJXWlJL._AC_SL1500_.jpg" TargetMode="External"/><Relationship Id="rId687" Type="http://schemas.openxmlformats.org/officeDocument/2006/relationships/hyperlink" Target="https://m.media-amazon.com/images/I/81D0eR8I-EL._AC_SL1500_.jpg" TargetMode="External"/><Relationship Id="rId810" Type="http://schemas.openxmlformats.org/officeDocument/2006/relationships/hyperlink" Target="https://m.media-amazon.com/images/I/61+0T3i6zLL._AC_SL1300_.jpg" TargetMode="External"/><Relationship Id="rId908" Type="http://schemas.openxmlformats.org/officeDocument/2006/relationships/hyperlink" Target="https://m.media-amazon.com/images/I/91n-zRpZn-L._AC_SL1500_.jpg" TargetMode="External"/><Relationship Id="rId242" Type="http://schemas.openxmlformats.org/officeDocument/2006/relationships/hyperlink" Target="https://m.media-amazon.com/images/I/81r1GEdPWbL._AC_SL1500_.jpg" TargetMode="External"/><Relationship Id="rId894" Type="http://schemas.openxmlformats.org/officeDocument/2006/relationships/hyperlink" Target="https://m.media-amazon.com/images/I/71-adZ18YuL._AC_SL1500_.jpg" TargetMode="External"/><Relationship Id="rId37" Type="http://schemas.openxmlformats.org/officeDocument/2006/relationships/hyperlink" Target="https://m.media-amazon.com/images/I/71LkGJDwLcL._AC_SL1500_.jpg" TargetMode="External"/><Relationship Id="rId102" Type="http://schemas.openxmlformats.org/officeDocument/2006/relationships/hyperlink" Target="https://m.media-amazon.com/images/I/71grvXWoioL._AC_SL1500_.jpg" TargetMode="External"/><Relationship Id="rId547" Type="http://schemas.openxmlformats.org/officeDocument/2006/relationships/hyperlink" Target="https://m.media-amazon.com/images/I/81IxbIZ+9pL._AC_SL1500_.jpg" TargetMode="External"/><Relationship Id="rId754" Type="http://schemas.openxmlformats.org/officeDocument/2006/relationships/hyperlink" Target="https://m.media-amazon.com/images/I/613WaGSAZiL._AC_SL1000_.jpg" TargetMode="External"/><Relationship Id="rId961" Type="http://schemas.openxmlformats.org/officeDocument/2006/relationships/hyperlink" Target="https://m.media-amazon.com/images/I/61-vm-6qnmL._AC_SL1280_.jpg" TargetMode="External"/><Relationship Id="rId90" Type="http://schemas.openxmlformats.org/officeDocument/2006/relationships/hyperlink" Target="https://m.media-amazon.com/images/I/71hgd2-0oYL._AC_SL1200_.jpg" TargetMode="External"/><Relationship Id="rId186" Type="http://schemas.openxmlformats.org/officeDocument/2006/relationships/hyperlink" Target="https://m.media-amazon.com/images/I/41QuzC8axgL._AC_SL1001_.jpg" TargetMode="External"/><Relationship Id="rId393" Type="http://schemas.openxmlformats.org/officeDocument/2006/relationships/hyperlink" Target="https://m.media-amazon.com/images/I/81bQ1fB4TXL._AC_SL1500_.jpg" TargetMode="External"/><Relationship Id="rId407" Type="http://schemas.openxmlformats.org/officeDocument/2006/relationships/hyperlink" Target="https://m.media-amazon.com/images/I/71yf9ldO1ML._AC_SL1500_.jpg" TargetMode="External"/><Relationship Id="rId614" Type="http://schemas.openxmlformats.org/officeDocument/2006/relationships/hyperlink" Target="https://m.media-amazon.com/images/I/51sXe58AYjL._AC_SL1500_.jpg" TargetMode="External"/><Relationship Id="rId821" Type="http://schemas.openxmlformats.org/officeDocument/2006/relationships/hyperlink" Target="https://m.media-amazon.com/images/I/81o4fS2pHDL._AC_SL1500_.jpg" TargetMode="External"/><Relationship Id="rId253" Type="http://schemas.openxmlformats.org/officeDocument/2006/relationships/hyperlink" Target="https://m.media-amazon.com/images/I/51O7cktcR3L._AC_SL1500_.jpg" TargetMode="External"/><Relationship Id="rId460" Type="http://schemas.openxmlformats.org/officeDocument/2006/relationships/hyperlink" Target="https://m.media-amazon.com/images/I/91VBdvoUS2L._AC_SL1500_.jpg" TargetMode="External"/><Relationship Id="rId698" Type="http://schemas.openxmlformats.org/officeDocument/2006/relationships/hyperlink" Target="https://m.media-amazon.com/images/I/61hrgBLStPL._AC_SL1500_.jpg" TargetMode="External"/><Relationship Id="rId919" Type="http://schemas.openxmlformats.org/officeDocument/2006/relationships/hyperlink" Target="https://m.media-amazon.com/images/I/71bwnS327QL._AC_SL1500_.jpg" TargetMode="External"/><Relationship Id="rId48" Type="http://schemas.openxmlformats.org/officeDocument/2006/relationships/hyperlink" Target="https://m.media-amazon.com/images/I/61DJV+qQQxL._AC_SL1226_.jpg" TargetMode="External"/><Relationship Id="rId113" Type="http://schemas.openxmlformats.org/officeDocument/2006/relationships/hyperlink" Target="https://m.media-amazon.com/images/I/71vqjRt3UVL._AC_SL1500_.jpg" TargetMode="External"/><Relationship Id="rId320" Type="http://schemas.openxmlformats.org/officeDocument/2006/relationships/hyperlink" Target="https://m.media-amazon.com/images/I/81JJJY3lrFL._AC_SL1500_.jpg" TargetMode="External"/><Relationship Id="rId558" Type="http://schemas.openxmlformats.org/officeDocument/2006/relationships/hyperlink" Target="https://m.media-amazon.com/images/I/81aSwYpbm+L._AC_SL1500_.jpg" TargetMode="External"/><Relationship Id="rId765" Type="http://schemas.openxmlformats.org/officeDocument/2006/relationships/hyperlink" Target="https://m.media-amazon.com/images/I/716VJ5qRcUL._AC_SL1500_.jpg" TargetMode="External"/><Relationship Id="rId972" Type="http://schemas.openxmlformats.org/officeDocument/2006/relationships/hyperlink" Target="https://m.media-amazon.com/images/I/617rtW4L70L._AC_SL1500_.jpg" TargetMode="External"/><Relationship Id="rId197" Type="http://schemas.openxmlformats.org/officeDocument/2006/relationships/hyperlink" Target="https://m.media-amazon.com/images/I/71hcXhwwwEL._AC_SL1500_.jpg" TargetMode="External"/><Relationship Id="rId418" Type="http://schemas.openxmlformats.org/officeDocument/2006/relationships/hyperlink" Target="https://m.media-amazon.com/images/I/71kAINwstyL._AC_SL1500_.jpg" TargetMode="External"/><Relationship Id="rId625" Type="http://schemas.openxmlformats.org/officeDocument/2006/relationships/hyperlink" Target="https://m.media-amazon.com/images/I/71LAanYTTaL._AC_SL1500_.jpg" TargetMode="External"/><Relationship Id="rId832" Type="http://schemas.openxmlformats.org/officeDocument/2006/relationships/hyperlink" Target="https://m.media-amazon.com/images/I/61tmWHtmxQL._AC_SL1000_.jpg" TargetMode="External"/><Relationship Id="rId264" Type="http://schemas.openxmlformats.org/officeDocument/2006/relationships/hyperlink" Target="https://m.media-amazon.com/images/I/71MSv+XSp3L._AC_SL1500_.jpg" TargetMode="External"/><Relationship Id="rId471" Type="http://schemas.openxmlformats.org/officeDocument/2006/relationships/hyperlink" Target="https://m.media-amazon.com/images/I/91um4S2c-PL._AC_SL1500_.jpg" TargetMode="External"/><Relationship Id="rId59" Type="http://schemas.openxmlformats.org/officeDocument/2006/relationships/hyperlink" Target="https://m.media-amazon.com/images/I/81MNOr3uIVS._AC_SL1500_.jpg" TargetMode="External"/><Relationship Id="rId124" Type="http://schemas.openxmlformats.org/officeDocument/2006/relationships/hyperlink" Target="https://m.media-amazon.com/images/I/81UJWEphrGL._AC_SL1500_.jpg" TargetMode="External"/><Relationship Id="rId569" Type="http://schemas.openxmlformats.org/officeDocument/2006/relationships/hyperlink" Target="https://m.media-amazon.com/images/I/61W8vM4WL8S._AC_SL1500_.jpg" TargetMode="External"/><Relationship Id="rId776" Type="http://schemas.openxmlformats.org/officeDocument/2006/relationships/hyperlink" Target="https://m.media-amazon.com/images/I/51tMWtr9luL._AC_SL1500_.jpg" TargetMode="External"/><Relationship Id="rId983" Type="http://schemas.openxmlformats.org/officeDocument/2006/relationships/hyperlink" Target="https://m.media-amazon.com/images/I/41s7ItYLBAL._AC_SL1000_.jpg" TargetMode="External"/><Relationship Id="rId331" Type="http://schemas.openxmlformats.org/officeDocument/2006/relationships/hyperlink" Target="https://m.media-amazon.com/images/I/915qjSqHGDL._AC_SL1500_.jpg" TargetMode="External"/><Relationship Id="rId429" Type="http://schemas.openxmlformats.org/officeDocument/2006/relationships/hyperlink" Target="https://m.media-amazon.com/images/I/61N6DXsoQ4L._AC_SL1500_.jpg" TargetMode="External"/><Relationship Id="rId636" Type="http://schemas.openxmlformats.org/officeDocument/2006/relationships/hyperlink" Target="https://m.media-amazon.com/images/I/71MKgUFxRYL._AC_SL1500_.jpg" TargetMode="External"/><Relationship Id="rId843" Type="http://schemas.openxmlformats.org/officeDocument/2006/relationships/hyperlink" Target="https://m.media-amazon.com/images/I/71TLCDVUDkL._AC_SL1500_.jpg" TargetMode="External"/><Relationship Id="rId275" Type="http://schemas.openxmlformats.org/officeDocument/2006/relationships/hyperlink" Target="https://m.media-amazon.com/images/I/81HXNRgh5VL._AC_SL1500_.jpg" TargetMode="External"/><Relationship Id="rId482" Type="http://schemas.openxmlformats.org/officeDocument/2006/relationships/hyperlink" Target="https://m.media-amazon.com/images/I/71hVF6v0LTL._AC_SL1500_.jpg" TargetMode="External"/><Relationship Id="rId703" Type="http://schemas.openxmlformats.org/officeDocument/2006/relationships/hyperlink" Target="https://m.media-amazon.com/images/I/81EcTdrOPJL._AC_SL1500_.jpg" TargetMode="External"/><Relationship Id="rId910" Type="http://schemas.openxmlformats.org/officeDocument/2006/relationships/hyperlink" Target="https://m.media-amazon.com/images/I/61sfDxgPEEL._AC_SL1300_.jpg" TargetMode="External"/><Relationship Id="rId135" Type="http://schemas.openxmlformats.org/officeDocument/2006/relationships/hyperlink" Target="https://m.media-amazon.com/images/I/81HU56KFMUL._AC_SL1500_.jpg" TargetMode="External"/><Relationship Id="rId342" Type="http://schemas.openxmlformats.org/officeDocument/2006/relationships/hyperlink" Target="https://m.media-amazon.com/images/I/81hb4eLWWPL._AC_SL1500_.jpg" TargetMode="External"/><Relationship Id="rId787" Type="http://schemas.openxmlformats.org/officeDocument/2006/relationships/hyperlink" Target="https://m.media-amazon.com/images/I/71f1BzqGyqL._AC_SL1500_.jpg" TargetMode="External"/><Relationship Id="rId994" Type="http://schemas.openxmlformats.org/officeDocument/2006/relationships/hyperlink" Target="https://m.media-amazon.com/images/I/71Ikuq6AAfL._AC_SL1500_.jpg" TargetMode="External"/><Relationship Id="rId202" Type="http://schemas.openxmlformats.org/officeDocument/2006/relationships/hyperlink" Target="https://m.media-amazon.com/images/I/61cOtXEiIhL._AC_SL1500_.jpg" TargetMode="External"/><Relationship Id="rId647" Type="http://schemas.openxmlformats.org/officeDocument/2006/relationships/hyperlink" Target="https://m.media-amazon.com/images/I/71Jzx6Jz7NL._AC_SL1500_.jpg" TargetMode="External"/><Relationship Id="rId854" Type="http://schemas.openxmlformats.org/officeDocument/2006/relationships/hyperlink" Target="https://m.media-amazon.com/images/I/91wu4Nou97L._AC_SL1500_.jpg" TargetMode="External"/><Relationship Id="rId286" Type="http://schemas.openxmlformats.org/officeDocument/2006/relationships/hyperlink" Target="https://m.media-amazon.com/images/I/81ViIhFiOUL._AC_SL1500_.jpg" TargetMode="External"/><Relationship Id="rId493" Type="http://schemas.openxmlformats.org/officeDocument/2006/relationships/hyperlink" Target="https://m.media-amazon.com/images/I/81+pjs-GJXL._AC_SL1500_.jpg" TargetMode="External"/><Relationship Id="rId507" Type="http://schemas.openxmlformats.org/officeDocument/2006/relationships/hyperlink" Target="https://m.media-amazon.com/images/I/51m7CnfwQeL._AC_SL1000_.jpg" TargetMode="External"/><Relationship Id="rId714" Type="http://schemas.openxmlformats.org/officeDocument/2006/relationships/hyperlink" Target="https://m.media-amazon.com/images/I/71NjpyEC9tL._AC_SL1200_.jpg" TargetMode="External"/><Relationship Id="rId921" Type="http://schemas.openxmlformats.org/officeDocument/2006/relationships/hyperlink" Target="https://m.media-amazon.com/images/I/812c7i3x-lL._AC_SL1500_.jpg" TargetMode="External"/><Relationship Id="rId50" Type="http://schemas.openxmlformats.org/officeDocument/2006/relationships/hyperlink" Target="https://m.media-amazon.com/images/I/81KAbeW5h4L._AC_SL1000_.jpg" TargetMode="External"/><Relationship Id="rId146" Type="http://schemas.openxmlformats.org/officeDocument/2006/relationships/hyperlink" Target="https://m.media-amazon.com/images/I/71mRUT8Jw8L._AC_SL1500_.jpg" TargetMode="External"/><Relationship Id="rId353" Type="http://schemas.openxmlformats.org/officeDocument/2006/relationships/hyperlink" Target="https://m.media-amazon.com/images/I/61pM1xXe5AL._AC_SL1500_.jpg" TargetMode="External"/><Relationship Id="rId560" Type="http://schemas.openxmlformats.org/officeDocument/2006/relationships/hyperlink" Target="https://m.media-amazon.com/images/I/81u9+GRzahL._AC_SL1500_.jpg" TargetMode="External"/><Relationship Id="rId798" Type="http://schemas.openxmlformats.org/officeDocument/2006/relationships/hyperlink" Target="https://m.media-amazon.com/images/I/61KlfeVBUbL._AC_SL1039_.jpg" TargetMode="External"/><Relationship Id="rId213" Type="http://schemas.openxmlformats.org/officeDocument/2006/relationships/hyperlink" Target="https://m.media-amazon.com/images/I/91ieqNH3jWL._AC_SL1500_.jpg" TargetMode="External"/><Relationship Id="rId420" Type="http://schemas.openxmlformats.org/officeDocument/2006/relationships/hyperlink" Target="https://m.media-amazon.com/images/I/71drB8cJ7kL._AC_SL1500_.jpg" TargetMode="External"/><Relationship Id="rId658" Type="http://schemas.openxmlformats.org/officeDocument/2006/relationships/hyperlink" Target="https://m.media-amazon.com/images/I/71YqcQImP0L._AC_SL1500_.jpg" TargetMode="External"/><Relationship Id="rId865" Type="http://schemas.openxmlformats.org/officeDocument/2006/relationships/hyperlink" Target="https://m.media-amazon.com/images/I/71STfahgABL._AC_SL1500_.jpg" TargetMode="External"/><Relationship Id="rId297" Type="http://schemas.openxmlformats.org/officeDocument/2006/relationships/hyperlink" Target="https://m.media-amazon.com/images/I/61IAen32JVL._AC_SL1500_.jpg" TargetMode="External"/><Relationship Id="rId518" Type="http://schemas.openxmlformats.org/officeDocument/2006/relationships/hyperlink" Target="https://m.media-amazon.com/images/I/61rQAjddB-L._AC_SL1024_.jpg" TargetMode="External"/><Relationship Id="rId725" Type="http://schemas.openxmlformats.org/officeDocument/2006/relationships/hyperlink" Target="https://m.media-amazon.com/images/I/61VlxIXZ+ZL._AC_SL1247_.jpg" TargetMode="External"/><Relationship Id="rId932" Type="http://schemas.openxmlformats.org/officeDocument/2006/relationships/hyperlink" Target="https://m.media-amazon.com/images/I/61nckjN4PGL._AC_SL1000_.jpg" TargetMode="External"/><Relationship Id="rId157" Type="http://schemas.openxmlformats.org/officeDocument/2006/relationships/hyperlink" Target="https://m.media-amazon.com/images/I/81ZGQTppObL._AC_SL1500_.jpg" TargetMode="External"/><Relationship Id="rId364" Type="http://schemas.openxmlformats.org/officeDocument/2006/relationships/hyperlink" Target="https://m.media-amazon.com/images/I/71ucMDn8V0L._AC_SL1500_.jpg" TargetMode="External"/><Relationship Id="rId1008" Type="http://schemas.openxmlformats.org/officeDocument/2006/relationships/hyperlink" Target="https://m.media-amazon.com/images/I/A16uUAXk47L._AC_SL1500_.jpg" TargetMode="External"/><Relationship Id="rId61" Type="http://schemas.openxmlformats.org/officeDocument/2006/relationships/hyperlink" Target="https://m.media-amazon.com/images/I/51nYZlVsKvL._AC_SL1012_.jpg" TargetMode="External"/><Relationship Id="rId571" Type="http://schemas.openxmlformats.org/officeDocument/2006/relationships/hyperlink" Target="https://m.media-amazon.com/images/I/91VpTvzWt0L._AC_SL1500_.jpg" TargetMode="External"/><Relationship Id="rId669" Type="http://schemas.openxmlformats.org/officeDocument/2006/relationships/hyperlink" Target="https://m.media-amazon.com/images/I/71kPlMefg6L._AC_SL1500_.jpg" TargetMode="External"/><Relationship Id="rId876" Type="http://schemas.openxmlformats.org/officeDocument/2006/relationships/hyperlink" Target="https://m.media-amazon.com/images/I/715e7XpJ4aL._AC_SL1500_.jpg" TargetMode="External"/><Relationship Id="rId19" Type="http://schemas.openxmlformats.org/officeDocument/2006/relationships/hyperlink" Target="https://m.media-amazon.com/images/I/71eErFkgqSL._AC_SL1500_.jpg" TargetMode="External"/><Relationship Id="rId224" Type="http://schemas.openxmlformats.org/officeDocument/2006/relationships/hyperlink" Target="https://m.media-amazon.com/images/I/71hQRjBMuyL._AC_SL1500_.jpg" TargetMode="External"/><Relationship Id="rId431" Type="http://schemas.openxmlformats.org/officeDocument/2006/relationships/hyperlink" Target="https://m.media-amazon.com/images/I/914+P-0EbzL._AC_SL1500_.jpg" TargetMode="External"/><Relationship Id="rId529" Type="http://schemas.openxmlformats.org/officeDocument/2006/relationships/hyperlink" Target="https://m.media-amazon.com/images/I/511U2xy1m3L._AC_SL1500_.jpg" TargetMode="External"/><Relationship Id="rId736" Type="http://schemas.openxmlformats.org/officeDocument/2006/relationships/hyperlink" Target="https://m.media-amazon.com/images/I/8161T5X9p0L._AC_SL1500_.jpg" TargetMode="External"/><Relationship Id="rId168" Type="http://schemas.openxmlformats.org/officeDocument/2006/relationships/hyperlink" Target="https://m.media-amazon.com/images/I/71VsJQaRFSL._AC_SL1500_.jpg" TargetMode="External"/><Relationship Id="rId943" Type="http://schemas.openxmlformats.org/officeDocument/2006/relationships/hyperlink" Target="https://m.media-amazon.com/images/I/61-1HwmRfPL._AC_SL1000_.jpg" TargetMode="External"/><Relationship Id="rId72" Type="http://schemas.openxmlformats.org/officeDocument/2006/relationships/hyperlink" Target="https://m.media-amazon.com/images/I/51AwGJx0TRL._AC_SL1200_.jpg" TargetMode="External"/><Relationship Id="rId375" Type="http://schemas.openxmlformats.org/officeDocument/2006/relationships/hyperlink" Target="https://m.media-amazon.com/images/I/71u+T2iTvuL._AC_SL1500_.jpg" TargetMode="External"/><Relationship Id="rId582" Type="http://schemas.openxmlformats.org/officeDocument/2006/relationships/hyperlink" Target="https://m.media-amazon.com/images/I/61KB6tg6JtL._AC_SL1500_.jpg" TargetMode="External"/><Relationship Id="rId803" Type="http://schemas.openxmlformats.org/officeDocument/2006/relationships/hyperlink" Target="https://m.media-amazon.com/images/I/811NWwgtRaL._AC_SL1500_.jpg" TargetMode="External"/><Relationship Id="rId3" Type="http://schemas.openxmlformats.org/officeDocument/2006/relationships/hyperlink" Target="https://m.media-amazon.com/images/I/71qn4zsQiNL._AC_SL1500_.jpg" TargetMode="External"/><Relationship Id="rId235" Type="http://schemas.openxmlformats.org/officeDocument/2006/relationships/hyperlink" Target="https://m.media-amazon.com/images/I/71uMXpO1SuL._AC_SL1500_.jpg" TargetMode="External"/><Relationship Id="rId442" Type="http://schemas.openxmlformats.org/officeDocument/2006/relationships/hyperlink" Target="https://m.media-amazon.com/images/I/61KeMNi1DJL._AC_SL1500_.jpg" TargetMode="External"/><Relationship Id="rId887" Type="http://schemas.openxmlformats.org/officeDocument/2006/relationships/hyperlink" Target="https://m.media-amazon.com/images/I/71Nbbn8qi2L._AC_SL1500_.jpg" TargetMode="External"/><Relationship Id="rId302" Type="http://schemas.openxmlformats.org/officeDocument/2006/relationships/hyperlink" Target="https://m.media-amazon.com/images/I/61vinmM4rhL._AC_SL1229_.jpg" TargetMode="External"/><Relationship Id="rId747" Type="http://schemas.openxmlformats.org/officeDocument/2006/relationships/hyperlink" Target="https://m.media-amazon.com/images/I/71FUg5zRVUL._AC_SL1500_.jpg" TargetMode="External"/><Relationship Id="rId954" Type="http://schemas.openxmlformats.org/officeDocument/2006/relationships/hyperlink" Target="https://m.media-amazon.com/images/I/71I23mFsyTL._AC_SL1500_.jpg" TargetMode="External"/><Relationship Id="rId83" Type="http://schemas.openxmlformats.org/officeDocument/2006/relationships/hyperlink" Target="https://m.media-amazon.com/images/I/71VNCMweedL._AC_SL1000_.jpg" TargetMode="External"/><Relationship Id="rId179" Type="http://schemas.openxmlformats.org/officeDocument/2006/relationships/hyperlink" Target="https://m.media-amazon.com/images/I/71yvjVbwKFL._AC_SL1500_.jpg" TargetMode="External"/><Relationship Id="rId386" Type="http://schemas.openxmlformats.org/officeDocument/2006/relationships/hyperlink" Target="https://m.media-amazon.com/images/I/5150v7m6gPL._AC_SL1500_.jpg" TargetMode="External"/><Relationship Id="rId593" Type="http://schemas.openxmlformats.org/officeDocument/2006/relationships/hyperlink" Target="https://m.media-amazon.com/images/I/61S25ao2+3L._AC_SL1500_.jpg" TargetMode="External"/><Relationship Id="rId607" Type="http://schemas.openxmlformats.org/officeDocument/2006/relationships/hyperlink" Target="https://m.media-amazon.com/images/I/91YioJa0RcS._AC_SL1500_.jpg" TargetMode="External"/><Relationship Id="rId814" Type="http://schemas.openxmlformats.org/officeDocument/2006/relationships/hyperlink" Target="https://m.media-amazon.com/images/I/81AoyLMzNVL._AC_SL1500_.jpg" TargetMode="External"/><Relationship Id="rId246" Type="http://schemas.openxmlformats.org/officeDocument/2006/relationships/hyperlink" Target="https://m.media-amazon.com/images/I/81uBcR9GpEL._AC_SL1500_.jpg" TargetMode="External"/><Relationship Id="rId453" Type="http://schemas.openxmlformats.org/officeDocument/2006/relationships/hyperlink" Target="https://m.media-amazon.com/images/I/71zl1Qg-27L._AC_SL1500_.jpg" TargetMode="External"/><Relationship Id="rId660" Type="http://schemas.openxmlformats.org/officeDocument/2006/relationships/hyperlink" Target="https://m.media-amazon.com/images/I/81RgBIIVNHL._AC_SL1500_.jpg" TargetMode="External"/><Relationship Id="rId898" Type="http://schemas.openxmlformats.org/officeDocument/2006/relationships/hyperlink" Target="https://m.media-amazon.com/images/I/61VMB0LuCkL._AC_SL1168_.jpg" TargetMode="External"/><Relationship Id="rId106" Type="http://schemas.openxmlformats.org/officeDocument/2006/relationships/hyperlink" Target="https://m.media-amazon.com/images/I/71pRbgZcevL._AC_SL1500_.jpg" TargetMode="External"/><Relationship Id="rId313" Type="http://schemas.openxmlformats.org/officeDocument/2006/relationships/hyperlink" Target="https://m.media-amazon.com/images/I/81Bv+EMS0DL._AC_SL1500_.jpg" TargetMode="External"/><Relationship Id="rId758" Type="http://schemas.openxmlformats.org/officeDocument/2006/relationships/hyperlink" Target="https://m.media-amazon.com/images/I/71cXnpSM2WL._AC_SL1407_.jpg" TargetMode="External"/><Relationship Id="rId965" Type="http://schemas.openxmlformats.org/officeDocument/2006/relationships/hyperlink" Target="https://m.media-amazon.com/images/I/519+wOZ9pQL._AC_SL1000_.jpg"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m.media-amazon.com/images/I/71WnU3s35HL._AC_SL1500_.jpg" TargetMode="External"/><Relationship Id="rId671" Type="http://schemas.openxmlformats.org/officeDocument/2006/relationships/hyperlink" Target="https://m.media-amazon.com/images/I/71ocG8MSH2L._AC_SL1461_.jpg" TargetMode="External"/><Relationship Id="rId769" Type="http://schemas.openxmlformats.org/officeDocument/2006/relationships/hyperlink" Target="https://m.media-amazon.com/images/I/812Le75wzeL._AC_SL1500_.jpg" TargetMode="External"/><Relationship Id="rId976" Type="http://schemas.openxmlformats.org/officeDocument/2006/relationships/hyperlink" Target="https://m.media-amazon.com/images/I/61Y+fk6-l0L._AC_SL1363_.jpg" TargetMode="External"/><Relationship Id="rId21" Type="http://schemas.openxmlformats.org/officeDocument/2006/relationships/hyperlink" Target="https://m.media-amazon.com/images/I/71+5v0TTbuL._AC_SL1500_.jpg" TargetMode="External"/><Relationship Id="rId324" Type="http://schemas.openxmlformats.org/officeDocument/2006/relationships/hyperlink" Target="https://m.media-amazon.com/images/I/71Ku7HtVh0L._AC_SL1500_.jpg" TargetMode="External"/><Relationship Id="rId531" Type="http://schemas.openxmlformats.org/officeDocument/2006/relationships/hyperlink" Target="https://m.media-amazon.com/images/I/51NdZx-YsQL._AC_SL1000_.jpg" TargetMode="External"/><Relationship Id="rId629" Type="http://schemas.openxmlformats.org/officeDocument/2006/relationships/hyperlink" Target="https://m.media-amazon.com/images/I/813n95S3ZPL._AC_SL1500_.jpg" TargetMode="External"/><Relationship Id="rId170" Type="http://schemas.openxmlformats.org/officeDocument/2006/relationships/hyperlink" Target="https://m.media-amazon.com/images/I/71pdlOhygTL._AC_SL1500_.jpg" TargetMode="External"/><Relationship Id="rId836" Type="http://schemas.openxmlformats.org/officeDocument/2006/relationships/hyperlink" Target="https://m.media-amazon.com/images/I/71qXEx2uygL._AC_SL1500_.jpg" TargetMode="External"/><Relationship Id="rId268" Type="http://schemas.openxmlformats.org/officeDocument/2006/relationships/hyperlink" Target="https://m.media-amazon.com/images/I/51Uy69JtfoL._AC_SL1500_.jpg" TargetMode="External"/><Relationship Id="rId475" Type="http://schemas.openxmlformats.org/officeDocument/2006/relationships/hyperlink" Target="https://m.media-amazon.com/images/I/81dbReG6tSL._AC_SL1500_.jpg" TargetMode="External"/><Relationship Id="rId682" Type="http://schemas.openxmlformats.org/officeDocument/2006/relationships/hyperlink" Target="https://m.media-amazon.com/images/I/71WumZalu-L._AC_SL1500_.jpg" TargetMode="External"/><Relationship Id="rId903" Type="http://schemas.openxmlformats.org/officeDocument/2006/relationships/hyperlink" Target="https://m.media-amazon.com/images/I/61xWXhPIHqL._AC_SL1500_.jpg" TargetMode="External"/><Relationship Id="rId32" Type="http://schemas.openxmlformats.org/officeDocument/2006/relationships/hyperlink" Target="https://m.media-amazon.com/images/I/81-oQKR+I6L._AC_SL1500_.jpg" TargetMode="External"/><Relationship Id="rId128" Type="http://schemas.openxmlformats.org/officeDocument/2006/relationships/hyperlink" Target="https://m.media-amazon.com/images/I/81AXxUUQIJL._AC_SL1500_.jpg" TargetMode="External"/><Relationship Id="rId335" Type="http://schemas.openxmlformats.org/officeDocument/2006/relationships/hyperlink" Target="https://m.media-amazon.com/images/I/8195KrwQmGL._AC_SL1050_.jpg" TargetMode="External"/><Relationship Id="rId542" Type="http://schemas.openxmlformats.org/officeDocument/2006/relationships/hyperlink" Target="https://m.media-amazon.com/images/I/81fcYRhqKWL._AC_SL1500_.jpg" TargetMode="External"/><Relationship Id="rId987" Type="http://schemas.openxmlformats.org/officeDocument/2006/relationships/hyperlink" Target="https://m.media-amazon.com/images/I/61rRa+pR5DL._AC_SL1100_.jpg" TargetMode="External"/><Relationship Id="rId181" Type="http://schemas.openxmlformats.org/officeDocument/2006/relationships/hyperlink" Target="https://m.media-amazon.com/images/I/81jJ0Hz594S._AC_SL1500_.jpg" TargetMode="External"/><Relationship Id="rId402" Type="http://schemas.openxmlformats.org/officeDocument/2006/relationships/hyperlink" Target="https://m.media-amazon.com/images/I/61++XPv5jJL._AC_SL1500_.jpg" TargetMode="External"/><Relationship Id="rId847" Type="http://schemas.openxmlformats.org/officeDocument/2006/relationships/hyperlink" Target="https://m.media-amazon.com/images/I/91L-ID22tQL._AC_SL1500_.jpg" TargetMode="External"/><Relationship Id="rId279" Type="http://schemas.openxmlformats.org/officeDocument/2006/relationships/hyperlink" Target="https://m.media-amazon.com/images/I/810wQ1PPqUL._AC_SL1500_.jpg" TargetMode="External"/><Relationship Id="rId486" Type="http://schemas.openxmlformats.org/officeDocument/2006/relationships/hyperlink" Target="https://m.media-amazon.com/images/I/715XdpYnKkL._AC_SL1500_.jpg" TargetMode="External"/><Relationship Id="rId693" Type="http://schemas.openxmlformats.org/officeDocument/2006/relationships/hyperlink" Target="https://m.media-amazon.com/images/I/8109E9aST1L._AC_SL1500_.jpg" TargetMode="External"/><Relationship Id="rId707" Type="http://schemas.openxmlformats.org/officeDocument/2006/relationships/hyperlink" Target="https://m.media-amazon.com/images/I/81wMJKPwSUL._AC_SL1500_.jpg" TargetMode="External"/><Relationship Id="rId914" Type="http://schemas.openxmlformats.org/officeDocument/2006/relationships/hyperlink" Target="https://m.media-amazon.com/images/I/611iwSY7T4L._AC_SL1000_.jpg" TargetMode="External"/><Relationship Id="rId43" Type="http://schemas.openxmlformats.org/officeDocument/2006/relationships/hyperlink" Target="https://m.media-amazon.com/images/I/81ZOZFEukXL._AC_SL1500_.jpg" TargetMode="External"/><Relationship Id="rId139" Type="http://schemas.openxmlformats.org/officeDocument/2006/relationships/hyperlink" Target="https://m.media-amazon.com/images/I/81rj69tcV2L._AC_SL1500_.jpg" TargetMode="External"/><Relationship Id="rId346" Type="http://schemas.openxmlformats.org/officeDocument/2006/relationships/hyperlink" Target="https://m.media-amazon.com/images/I/810QFja7prL._AC_SL1500_.jpg" TargetMode="External"/><Relationship Id="rId553" Type="http://schemas.openxmlformats.org/officeDocument/2006/relationships/hyperlink" Target="https://m.media-amazon.com/images/I/81Zy8e1HTYL._AC_SL1500_.jpg" TargetMode="External"/><Relationship Id="rId760" Type="http://schemas.openxmlformats.org/officeDocument/2006/relationships/hyperlink" Target="https://m.media-amazon.com/images/I/813qPNTIRBL._AC_SL1500_.jpg" TargetMode="External"/><Relationship Id="rId998" Type="http://schemas.openxmlformats.org/officeDocument/2006/relationships/hyperlink" Target="https://m.media-amazon.com/images/I/61Qn9cwX4XL._AC_SL1200_.jpg" TargetMode="External"/><Relationship Id="rId192" Type="http://schemas.openxmlformats.org/officeDocument/2006/relationships/hyperlink" Target="https://m.media-amazon.com/images/I/61mkw-dGlbL._AC_SL1100_.jpg" TargetMode="External"/><Relationship Id="rId206" Type="http://schemas.openxmlformats.org/officeDocument/2006/relationships/hyperlink" Target="https://m.media-amazon.com/images/I/71xFo5J7xtL._AC_SL1500_.jpg" TargetMode="External"/><Relationship Id="rId413" Type="http://schemas.openxmlformats.org/officeDocument/2006/relationships/hyperlink" Target="https://m.media-amazon.com/images/I/71-+sWHN4bL._AC_SL1500_.jpg" TargetMode="External"/><Relationship Id="rId858" Type="http://schemas.openxmlformats.org/officeDocument/2006/relationships/hyperlink" Target="https://m.media-amazon.com/images/I/71DVbpvkqQL._AC_SL1500_.jpg" TargetMode="External"/><Relationship Id="rId497" Type="http://schemas.openxmlformats.org/officeDocument/2006/relationships/hyperlink" Target="https://m.media-amazon.com/images/I/71KBfetVcPL._AC_SL1500_.jpg" TargetMode="External"/><Relationship Id="rId620" Type="http://schemas.openxmlformats.org/officeDocument/2006/relationships/hyperlink" Target="https://m.media-amazon.com/images/I/61AN6o8WKEL._AC_SL1500_.jpg" TargetMode="External"/><Relationship Id="rId718" Type="http://schemas.openxmlformats.org/officeDocument/2006/relationships/hyperlink" Target="https://m.media-amazon.com/images/I/513x5SpUBcL._AC_SL1500_.jpg" TargetMode="External"/><Relationship Id="rId925" Type="http://schemas.openxmlformats.org/officeDocument/2006/relationships/hyperlink" Target="https://m.media-amazon.com/images/I/41C0XdcjzkL._AC_SL1000_.jpg" TargetMode="External"/><Relationship Id="rId357" Type="http://schemas.openxmlformats.org/officeDocument/2006/relationships/hyperlink" Target="https://m.media-amazon.com/images/I/619qQza5ppL._AC_SL1500_.jpg" TargetMode="External"/><Relationship Id="rId54" Type="http://schemas.openxmlformats.org/officeDocument/2006/relationships/hyperlink" Target="https://m.media-amazon.com/images/I/71cG7PO4DiL._AC_SL1500_.jpg" TargetMode="External"/><Relationship Id="rId217" Type="http://schemas.openxmlformats.org/officeDocument/2006/relationships/hyperlink" Target="https://m.media-amazon.com/images/I/61w1-FBd4xL._AC_SL1000_.jpg" TargetMode="External"/><Relationship Id="rId564" Type="http://schemas.openxmlformats.org/officeDocument/2006/relationships/hyperlink" Target="https://m.media-amazon.com/images/I/71-rt9-ekVL._AC_SL1500_.jpg" TargetMode="External"/><Relationship Id="rId771" Type="http://schemas.openxmlformats.org/officeDocument/2006/relationships/hyperlink" Target="https://m.media-amazon.com/images/I/51hsAg9JrpL._AC_SL1000_.jpg" TargetMode="External"/><Relationship Id="rId869" Type="http://schemas.openxmlformats.org/officeDocument/2006/relationships/hyperlink" Target="https://m.media-amazon.com/images/I/81BeosDpneL._AC_SL1200_.jpg" TargetMode="External"/><Relationship Id="rId424" Type="http://schemas.openxmlformats.org/officeDocument/2006/relationships/hyperlink" Target="https://m.media-amazon.com/images/I/619F2rLD0FL._AC_SL1500_.jpg" TargetMode="External"/><Relationship Id="rId631" Type="http://schemas.openxmlformats.org/officeDocument/2006/relationships/hyperlink" Target="https://m.media-amazon.com/images/I/81GeoIkVigL._AC_SL1500_.jpg" TargetMode="External"/><Relationship Id="rId729" Type="http://schemas.openxmlformats.org/officeDocument/2006/relationships/hyperlink" Target="https://m.media-amazon.com/images/I/71fjMI-iU3L._AC_SL1500_.jpg" TargetMode="External"/><Relationship Id="rId270" Type="http://schemas.openxmlformats.org/officeDocument/2006/relationships/hyperlink" Target="https://m.media-amazon.com/images/I/91xprWkcRRL._AC_SL1500_.jpg" TargetMode="External"/><Relationship Id="rId936" Type="http://schemas.openxmlformats.org/officeDocument/2006/relationships/hyperlink" Target="https://m.media-amazon.com/images/I/61qe+qFuQLL._AC_SL1500_.jpg" TargetMode="External"/><Relationship Id="rId65" Type="http://schemas.openxmlformats.org/officeDocument/2006/relationships/hyperlink" Target="https://m.media-amazon.com/images/I/91ROcXsKl3L._AC_SL1500_.jpg" TargetMode="External"/><Relationship Id="rId130" Type="http://schemas.openxmlformats.org/officeDocument/2006/relationships/hyperlink" Target="https://m.media-amazon.com/images/I/515lufn9PvL._AC_SL1500_.jpg" TargetMode="External"/><Relationship Id="rId368" Type="http://schemas.openxmlformats.org/officeDocument/2006/relationships/hyperlink" Target="https://m.media-amazon.com/images/I/71wXpIQ2kTL._AC_SL1500_.jpg" TargetMode="External"/><Relationship Id="rId575" Type="http://schemas.openxmlformats.org/officeDocument/2006/relationships/hyperlink" Target="https://m.media-amazon.com/images/I/61kgG2hAusL._AC_SL1500_.jpg" TargetMode="External"/><Relationship Id="rId782" Type="http://schemas.openxmlformats.org/officeDocument/2006/relationships/hyperlink" Target="https://m.media-amazon.com/images/I/61MD5Ti1ocL._AC_SL1500_.jpg" TargetMode="External"/><Relationship Id="rId228" Type="http://schemas.openxmlformats.org/officeDocument/2006/relationships/hyperlink" Target="https://m.media-amazon.com/images/I/51g9bwGDZ9L._AC_SL1400_.jpg" TargetMode="External"/><Relationship Id="rId435" Type="http://schemas.openxmlformats.org/officeDocument/2006/relationships/hyperlink" Target="https://m.media-amazon.com/images/I/71h3HGaQlcL._AC_SL1500_.jpg" TargetMode="External"/><Relationship Id="rId642" Type="http://schemas.openxmlformats.org/officeDocument/2006/relationships/hyperlink" Target="https://m.media-amazon.com/images/I/41SDguz+H5L._AC_SL1000_.jpg" TargetMode="External"/><Relationship Id="rId281" Type="http://schemas.openxmlformats.org/officeDocument/2006/relationships/hyperlink" Target="https://m.media-amazon.com/images/I/91iHzhsvCKL._AC_SL1500_.jpg" TargetMode="External"/><Relationship Id="rId502" Type="http://schemas.openxmlformats.org/officeDocument/2006/relationships/hyperlink" Target="https://m.media-amazon.com/images/I/71swiEqWKxL._AC_SL1500_.jpg" TargetMode="External"/><Relationship Id="rId947" Type="http://schemas.openxmlformats.org/officeDocument/2006/relationships/hyperlink" Target="https://m.media-amazon.com/images/I/81wi3TtzO8L._AC_SL1500_.jpg" TargetMode="External"/><Relationship Id="rId76" Type="http://schemas.openxmlformats.org/officeDocument/2006/relationships/hyperlink" Target="https://m.media-amazon.com/images/I/71aSwZVZfsL._AC_SL1500_.jpg" TargetMode="External"/><Relationship Id="rId141" Type="http://schemas.openxmlformats.org/officeDocument/2006/relationships/hyperlink" Target="https://m.media-amazon.com/images/I/71zjUmxwURL._AC_SL1500_.jpg" TargetMode="External"/><Relationship Id="rId379" Type="http://schemas.openxmlformats.org/officeDocument/2006/relationships/hyperlink" Target="https://m.media-amazon.com/images/I/61u0m8VP01L._AC_SL1500_.jpg" TargetMode="External"/><Relationship Id="rId586" Type="http://schemas.openxmlformats.org/officeDocument/2006/relationships/hyperlink" Target="https://m.media-amazon.com/images/I/71UESYi2ORL._AC_SL1500_.jpg" TargetMode="External"/><Relationship Id="rId793" Type="http://schemas.openxmlformats.org/officeDocument/2006/relationships/hyperlink" Target="https://m.media-amazon.com/images/I/71EgBq46ApL._AC_SL1500_.jpg" TargetMode="External"/><Relationship Id="rId807" Type="http://schemas.openxmlformats.org/officeDocument/2006/relationships/hyperlink" Target="https://m.media-amazon.com/images/I/71S5KlkK9SL._AC_SL1500_.jpg" TargetMode="External"/><Relationship Id="rId7" Type="http://schemas.openxmlformats.org/officeDocument/2006/relationships/hyperlink" Target="https://m.media-amazon.com/images/I/91PjcJM1qHL._AC_SL1500_.jpg" TargetMode="External"/><Relationship Id="rId239" Type="http://schemas.openxmlformats.org/officeDocument/2006/relationships/hyperlink" Target="https://m.media-amazon.com/images/I/71RErQthoHL._AC_SL1500_.jpg" TargetMode="External"/><Relationship Id="rId446" Type="http://schemas.openxmlformats.org/officeDocument/2006/relationships/hyperlink" Target="https://m.media-amazon.com/images/I/51y2bqIDrGL._AC_SL1500_.jpg" TargetMode="External"/><Relationship Id="rId653" Type="http://schemas.openxmlformats.org/officeDocument/2006/relationships/hyperlink" Target="https://m.media-amazon.com/images/I/51Y3Aio6uKL._AC_SL1500_.jpg" TargetMode="External"/><Relationship Id="rId292" Type="http://schemas.openxmlformats.org/officeDocument/2006/relationships/hyperlink" Target="https://m.media-amazon.com/images/I/71HBGteLjJL._AC_SL1500_.jpg" TargetMode="External"/><Relationship Id="rId306" Type="http://schemas.openxmlformats.org/officeDocument/2006/relationships/hyperlink" Target="https://m.media-amazon.com/images/I/51OMQWyo4DL._AC_SL1500_.jpg" TargetMode="External"/><Relationship Id="rId860" Type="http://schemas.openxmlformats.org/officeDocument/2006/relationships/hyperlink" Target="https://m.media-amazon.com/images/I/81sGLhYxCUL._AC_SL1500_.jpg" TargetMode="External"/><Relationship Id="rId958" Type="http://schemas.openxmlformats.org/officeDocument/2006/relationships/hyperlink" Target="https://m.media-amazon.com/images/I/513Hy4Bkh4L._SL1200_.jpg" TargetMode="External"/><Relationship Id="rId87" Type="http://schemas.openxmlformats.org/officeDocument/2006/relationships/hyperlink" Target="https://m.media-amazon.com/images/I/614vYK4VE0L._AC_SL1500_.jpg" TargetMode="External"/><Relationship Id="rId513" Type="http://schemas.openxmlformats.org/officeDocument/2006/relationships/hyperlink" Target="https://m.media-amazon.com/images/I/71SxYSoAt4L._AC_SL1500_.jpg" TargetMode="External"/><Relationship Id="rId597" Type="http://schemas.openxmlformats.org/officeDocument/2006/relationships/hyperlink" Target="https://m.media-amazon.com/images/I/61cOsjXBY6L._AC_SL1500_.jpg" TargetMode="External"/><Relationship Id="rId720" Type="http://schemas.openxmlformats.org/officeDocument/2006/relationships/hyperlink" Target="https://m.media-amazon.com/images/I/61ccUAMp7QL._AC_SL1500_.jpg" TargetMode="External"/><Relationship Id="rId818" Type="http://schemas.openxmlformats.org/officeDocument/2006/relationships/hyperlink" Target="https://m.media-amazon.com/images/I/61tJVvx5cdL._AC_SL1500_.jpg" TargetMode="External"/><Relationship Id="rId152" Type="http://schemas.openxmlformats.org/officeDocument/2006/relationships/hyperlink" Target="https://m.media-amazon.com/images/I/71ZZEm+vc+S._AC_SL1000_.jpg" TargetMode="External"/><Relationship Id="rId457" Type="http://schemas.openxmlformats.org/officeDocument/2006/relationships/hyperlink" Target="https://m.media-amazon.com/images/I/71anFrUICGL._AC_SL1000_.jpg" TargetMode="External"/><Relationship Id="rId1003" Type="http://schemas.openxmlformats.org/officeDocument/2006/relationships/hyperlink" Target="https://m.media-amazon.com/images/I/A1ZeQUJ-zmS._AC_SL1500_.jpg" TargetMode="External"/><Relationship Id="rId664" Type="http://schemas.openxmlformats.org/officeDocument/2006/relationships/hyperlink" Target="https://m.media-amazon.com/images/I/91nhcSfINKL._AC_SL1500_.jpg" TargetMode="External"/><Relationship Id="rId871" Type="http://schemas.openxmlformats.org/officeDocument/2006/relationships/hyperlink" Target="https://m.media-amazon.com/images/I/711FBwDL8JL._AC_SL1500_.jpg" TargetMode="External"/><Relationship Id="rId969" Type="http://schemas.openxmlformats.org/officeDocument/2006/relationships/hyperlink" Target="https://m.media-amazon.com/images/I/61JxWHDh5uL._AC_SL1500_.jpg" TargetMode="External"/><Relationship Id="rId14" Type="http://schemas.openxmlformats.org/officeDocument/2006/relationships/hyperlink" Target="https://m.media-amazon.com/images/I/81MEjuZJ7kL._AC_SL1500_.jpg" TargetMode="External"/><Relationship Id="rId317" Type="http://schemas.openxmlformats.org/officeDocument/2006/relationships/hyperlink" Target="https://m.media-amazon.com/images/I/51ILpn57ehL._AC_SL1500_.jpg" TargetMode="External"/><Relationship Id="rId524" Type="http://schemas.openxmlformats.org/officeDocument/2006/relationships/hyperlink" Target="https://m.media-amazon.com/images/I/61P3O+iM9JL._AC_SL1080_.jpg" TargetMode="External"/><Relationship Id="rId731" Type="http://schemas.openxmlformats.org/officeDocument/2006/relationships/hyperlink" Target="https://m.media-amazon.com/images/I/71RxR1AVo9L._AC_SL1000_.jpg" TargetMode="External"/><Relationship Id="rId98" Type="http://schemas.openxmlformats.org/officeDocument/2006/relationships/hyperlink" Target="https://m.media-amazon.com/images/I/41ANEQmo3EL._AC_SL1000_.jpg" TargetMode="External"/><Relationship Id="rId163" Type="http://schemas.openxmlformats.org/officeDocument/2006/relationships/hyperlink" Target="https://m.media-amazon.com/images/I/61+MbmHD5LL._AC_SL1000_.jpg" TargetMode="External"/><Relationship Id="rId370" Type="http://schemas.openxmlformats.org/officeDocument/2006/relationships/hyperlink" Target="https://m.media-amazon.com/images/I/71UGt+dlA2S._AC_SL1500_.jpg" TargetMode="External"/><Relationship Id="rId829" Type="http://schemas.openxmlformats.org/officeDocument/2006/relationships/hyperlink" Target="https://m.media-amazon.com/images/I/71pOb60L5rL._AC_SL1500_.jpg" TargetMode="External"/><Relationship Id="rId1014" Type="http://schemas.openxmlformats.org/officeDocument/2006/relationships/hyperlink" Target="https://m.media-amazon.com/images/I/A13GgSA763L._AC_SL1500_.jpg" TargetMode="External"/><Relationship Id="rId230" Type="http://schemas.openxmlformats.org/officeDocument/2006/relationships/hyperlink" Target="https://m.media-amazon.com/images/I/61mw4-A4LlL._AC_SL1500_.jpg" TargetMode="External"/><Relationship Id="rId468" Type="http://schemas.openxmlformats.org/officeDocument/2006/relationships/hyperlink" Target="https://m.media-amazon.com/images/I/810k5OG8eJL._AC_SL1500_.jpg" TargetMode="External"/><Relationship Id="rId675" Type="http://schemas.openxmlformats.org/officeDocument/2006/relationships/hyperlink" Target="https://m.media-amazon.com/images/I/71paDq06-AL._AC_SL1500_.jpg" TargetMode="External"/><Relationship Id="rId882" Type="http://schemas.openxmlformats.org/officeDocument/2006/relationships/hyperlink" Target="https://m.media-amazon.com/images/I/518c55rbxpL._AC_SL1001_.jpg" TargetMode="External"/><Relationship Id="rId25" Type="http://schemas.openxmlformats.org/officeDocument/2006/relationships/hyperlink" Target="https://m.media-amazon.com/images/I/81g63eBEhxL._AC_SL1500_.jpg" TargetMode="External"/><Relationship Id="rId328" Type="http://schemas.openxmlformats.org/officeDocument/2006/relationships/hyperlink" Target="https://m.media-amazon.com/images/I/612k5x0a2iL._AC_SL1238_.jpg" TargetMode="External"/><Relationship Id="rId535" Type="http://schemas.openxmlformats.org/officeDocument/2006/relationships/hyperlink" Target="https://m.media-amazon.com/images/I/61SEkLtKLhL._AC_SL1500_.jpg" TargetMode="External"/><Relationship Id="rId742" Type="http://schemas.openxmlformats.org/officeDocument/2006/relationships/hyperlink" Target="https://m.media-amazon.com/images/I/615756VwSlL._AC_SL1500_.jpg" TargetMode="External"/><Relationship Id="rId174" Type="http://schemas.openxmlformats.org/officeDocument/2006/relationships/hyperlink" Target="https://m.media-amazon.com/images/I/61Cf4OHsMjL._AC_SL1500_.jpg" TargetMode="External"/><Relationship Id="rId381" Type="http://schemas.openxmlformats.org/officeDocument/2006/relationships/hyperlink" Target="https://m.media-amazon.com/images/I/91xgGvQzxHL._AC_SL1500_.jpg" TargetMode="External"/><Relationship Id="rId602" Type="http://schemas.openxmlformats.org/officeDocument/2006/relationships/hyperlink" Target="https://m.media-amazon.com/images/I/51oRDQ8o2IL._AC_SL1500_.jpg" TargetMode="External"/><Relationship Id="rId241" Type="http://schemas.openxmlformats.org/officeDocument/2006/relationships/hyperlink" Target="https://m.media-amazon.com/images/I/81tkhj8CX-S._AC_SL1500_.jpg" TargetMode="External"/><Relationship Id="rId479" Type="http://schemas.openxmlformats.org/officeDocument/2006/relationships/hyperlink" Target="https://m.media-amazon.com/images/I/71Uq4YRn1LL._AC_SL1500_.jpg" TargetMode="External"/><Relationship Id="rId686" Type="http://schemas.openxmlformats.org/officeDocument/2006/relationships/hyperlink" Target="https://m.media-amazon.com/images/I/61-mymhon+S._AC_SL1500_.jpg" TargetMode="External"/><Relationship Id="rId893" Type="http://schemas.openxmlformats.org/officeDocument/2006/relationships/hyperlink" Target="https://m.media-amazon.com/images/I/51Y-jAGb4gL._AC_SL1324_.jpg" TargetMode="External"/><Relationship Id="rId907" Type="http://schemas.openxmlformats.org/officeDocument/2006/relationships/hyperlink" Target="https://m.media-amazon.com/images/I/5169gvuyIhL._AC_SL1001_.jpg" TargetMode="External"/><Relationship Id="rId36" Type="http://schemas.openxmlformats.org/officeDocument/2006/relationships/hyperlink" Target="https://m.media-amazon.com/images/I/71CqdirZfxL._AC_SL1200_.jpg" TargetMode="External"/><Relationship Id="rId339" Type="http://schemas.openxmlformats.org/officeDocument/2006/relationships/hyperlink" Target="https://m.media-amazon.com/images/I/818hmQKWmRL._AC_SL1500_.jpg" TargetMode="External"/><Relationship Id="rId546" Type="http://schemas.openxmlformats.org/officeDocument/2006/relationships/hyperlink" Target="https://m.media-amazon.com/images/I/71S4qTUQaLL._SL1500_.jpg" TargetMode="External"/><Relationship Id="rId753" Type="http://schemas.openxmlformats.org/officeDocument/2006/relationships/hyperlink" Target="https://m.media-amazon.com/images/I/51LbW1tgeAL._AC_SL1000_.jpg" TargetMode="External"/><Relationship Id="rId101" Type="http://schemas.openxmlformats.org/officeDocument/2006/relationships/hyperlink" Target="https://m.media-amazon.com/images/I/619zVvS53JL._AC_SL1500_.jpg" TargetMode="External"/><Relationship Id="rId185" Type="http://schemas.openxmlformats.org/officeDocument/2006/relationships/hyperlink" Target="https://m.media-amazon.com/images/I/71OrWNJJ56L._AC_SL1500_.jpg" TargetMode="External"/><Relationship Id="rId406" Type="http://schemas.openxmlformats.org/officeDocument/2006/relationships/hyperlink" Target="https://m.media-amazon.com/images/I/71Z5bC7xMlL._AC_SL1500_.jpg" TargetMode="External"/><Relationship Id="rId960" Type="http://schemas.openxmlformats.org/officeDocument/2006/relationships/hyperlink" Target="https://m.media-amazon.com/images/I/71QYn+FKahL._AC_SL1500_.jpg" TargetMode="External"/><Relationship Id="rId392" Type="http://schemas.openxmlformats.org/officeDocument/2006/relationships/hyperlink" Target="https://m.media-amazon.com/images/I/61hsFKwKBpL._AC_SL1500_.jpg" TargetMode="External"/><Relationship Id="rId613" Type="http://schemas.openxmlformats.org/officeDocument/2006/relationships/hyperlink" Target="https://m.media-amazon.com/images/I/61rfgMtFgLL._AC_SL1496_.jpg" TargetMode="External"/><Relationship Id="rId697" Type="http://schemas.openxmlformats.org/officeDocument/2006/relationships/hyperlink" Target="https://m.media-amazon.com/images/I/71YQw43NsYL._AC_SL1500_.jpg" TargetMode="External"/><Relationship Id="rId820" Type="http://schemas.openxmlformats.org/officeDocument/2006/relationships/hyperlink" Target="https://m.media-amazon.com/images/I/71EdXTvP0oL._AC_SL1500_.jpg" TargetMode="External"/><Relationship Id="rId918" Type="http://schemas.openxmlformats.org/officeDocument/2006/relationships/hyperlink" Target="https://m.media-amazon.com/images/I/91PfCygXSeL._AC_SL1500_.jpg" TargetMode="External"/><Relationship Id="rId252" Type="http://schemas.openxmlformats.org/officeDocument/2006/relationships/hyperlink" Target="https://m.media-amazon.com/images/I/71Pm5uje7lL._AC_SL1500_.jpg" TargetMode="External"/><Relationship Id="rId47" Type="http://schemas.openxmlformats.org/officeDocument/2006/relationships/hyperlink" Target="https://m.media-amazon.com/images/I/81Wlj3jEvQL._AC_SL1500_.jpg" TargetMode="External"/><Relationship Id="rId112" Type="http://schemas.openxmlformats.org/officeDocument/2006/relationships/hyperlink" Target="https://m.media-amazon.com/images/I/71VlXrBEB+L._AC_SL1500_.jpg" TargetMode="External"/><Relationship Id="rId557" Type="http://schemas.openxmlformats.org/officeDocument/2006/relationships/hyperlink" Target="https://m.media-amazon.com/images/I/71EnYxxedRL._AC_SL1500_.jpg" TargetMode="External"/><Relationship Id="rId764" Type="http://schemas.openxmlformats.org/officeDocument/2006/relationships/hyperlink" Target="https://m.media-amazon.com/images/I/81Jomba6EvL._AC_SL1500_.jpg" TargetMode="External"/><Relationship Id="rId971" Type="http://schemas.openxmlformats.org/officeDocument/2006/relationships/hyperlink" Target="https://m.media-amazon.com/images/I/81bs-ikI+IL._AC_SL1500_.jpg" TargetMode="External"/><Relationship Id="rId196" Type="http://schemas.openxmlformats.org/officeDocument/2006/relationships/hyperlink" Target="https://m.media-amazon.com/images/I/51pg-qNbyjS._AC_SL1500_.jpg" TargetMode="External"/><Relationship Id="rId417" Type="http://schemas.openxmlformats.org/officeDocument/2006/relationships/hyperlink" Target="https://m.media-amazon.com/images/I/7115jlvxaJL._AC_SL1500_.jpg" TargetMode="External"/><Relationship Id="rId624" Type="http://schemas.openxmlformats.org/officeDocument/2006/relationships/hyperlink" Target="https://m.media-amazon.com/images/I/61hrtw0qWJL._AC_SL1500_.jpg" TargetMode="External"/><Relationship Id="rId831" Type="http://schemas.openxmlformats.org/officeDocument/2006/relationships/hyperlink" Target="https://m.media-amazon.com/images/I/71m9s4-fprL._AC_SL1500_.jpg" TargetMode="External"/><Relationship Id="rId263" Type="http://schemas.openxmlformats.org/officeDocument/2006/relationships/hyperlink" Target="https://m.media-amazon.com/images/I/71Yj5ed0WiL._AC_SL1500_.jpg" TargetMode="External"/><Relationship Id="rId470" Type="http://schemas.openxmlformats.org/officeDocument/2006/relationships/hyperlink" Target="https://m.media-amazon.com/images/I/61vbGFw+ipL._AC_SL1402_.jpg" TargetMode="External"/><Relationship Id="rId929" Type="http://schemas.openxmlformats.org/officeDocument/2006/relationships/hyperlink" Target="https://m.media-amazon.com/images/I/71qMtCUmDuL._AC_SL1500_.jpg" TargetMode="External"/><Relationship Id="rId58" Type="http://schemas.openxmlformats.org/officeDocument/2006/relationships/hyperlink" Target="https://m.media-amazon.com/images/I/91pALnlPdbL._AC_SL1500_.jpg" TargetMode="External"/><Relationship Id="rId123" Type="http://schemas.openxmlformats.org/officeDocument/2006/relationships/hyperlink" Target="https://m.media-amazon.com/images/I/51L4jyIY2eL._AC_SL1500_.jpg" TargetMode="External"/><Relationship Id="rId330" Type="http://schemas.openxmlformats.org/officeDocument/2006/relationships/hyperlink" Target="https://m.media-amazon.com/images/I/61HlzPK0O1L._AC_SL1200_.jpg" TargetMode="External"/><Relationship Id="rId568" Type="http://schemas.openxmlformats.org/officeDocument/2006/relationships/hyperlink" Target="https://m.media-amazon.com/images/I/61N64JC9nhL._AC_SL1000_.jpg" TargetMode="External"/><Relationship Id="rId775" Type="http://schemas.openxmlformats.org/officeDocument/2006/relationships/hyperlink" Target="https://m.media-amazon.com/images/I/517472pOTuL._AC_SL1000_.jpg" TargetMode="External"/><Relationship Id="rId982" Type="http://schemas.openxmlformats.org/officeDocument/2006/relationships/hyperlink" Target="https://m.media-amazon.com/images/I/616630i+hJL._AC_SL1100_.jpg" TargetMode="External"/><Relationship Id="rId428" Type="http://schemas.openxmlformats.org/officeDocument/2006/relationships/hyperlink" Target="https://m.media-amazon.com/images/I/71fHP0dTrFL._AC_SL1500_.jpg" TargetMode="External"/><Relationship Id="rId635" Type="http://schemas.openxmlformats.org/officeDocument/2006/relationships/hyperlink" Target="https://m.media-amazon.com/images/I/61MtqDYf2bL._AC_SL1000_.jpg" TargetMode="External"/><Relationship Id="rId842" Type="http://schemas.openxmlformats.org/officeDocument/2006/relationships/hyperlink" Target="https://m.media-amazon.com/images/I/81nkHDiUdZL._AC_SL1500_.jpg" TargetMode="External"/><Relationship Id="rId274" Type="http://schemas.openxmlformats.org/officeDocument/2006/relationships/hyperlink" Target="https://m.media-amazon.com/images/I/81mPDqX6ZBL._AC_SL1500_.jpg" TargetMode="External"/><Relationship Id="rId481" Type="http://schemas.openxmlformats.org/officeDocument/2006/relationships/hyperlink" Target="https://m.media-amazon.com/images/I/71E-dHPFsQS._AC_SL1500_.jpg" TargetMode="External"/><Relationship Id="rId702" Type="http://schemas.openxmlformats.org/officeDocument/2006/relationships/hyperlink" Target="https://m.media-amazon.com/images/I/61URIFbzf2L._AC_SL1500_.jpg" TargetMode="External"/><Relationship Id="rId69" Type="http://schemas.openxmlformats.org/officeDocument/2006/relationships/hyperlink" Target="https://m.media-amazon.com/images/I/91tFYJOe7WL._AC_SL1500_.jpg" TargetMode="External"/><Relationship Id="rId134" Type="http://schemas.openxmlformats.org/officeDocument/2006/relationships/hyperlink" Target="https://m.media-amazon.com/images/I/91+V1lxSYhL._AC_SL1500_.jpg" TargetMode="External"/><Relationship Id="rId579" Type="http://schemas.openxmlformats.org/officeDocument/2006/relationships/hyperlink" Target="https://m.media-amazon.com/images/I/71rB-djc8lL._AC_SL1500_.jpg" TargetMode="External"/><Relationship Id="rId786" Type="http://schemas.openxmlformats.org/officeDocument/2006/relationships/hyperlink" Target="https://m.media-amazon.com/images/I/81LXLYCt7iL._AC_SL1500_.jpg" TargetMode="External"/><Relationship Id="rId993" Type="http://schemas.openxmlformats.org/officeDocument/2006/relationships/hyperlink" Target="https://m.media-amazon.com/images/I/81O-ReidXDL._AC_SL1500_.jpg" TargetMode="External"/><Relationship Id="rId341" Type="http://schemas.openxmlformats.org/officeDocument/2006/relationships/hyperlink" Target="https://m.media-amazon.com/images/I/91uNBmQhEaL._AC_SL1500_.jpg" TargetMode="External"/><Relationship Id="rId439" Type="http://schemas.openxmlformats.org/officeDocument/2006/relationships/hyperlink" Target="https://m.media-amazon.com/images/I/712UBBJxnrL._AC_SL1500_.jpg" TargetMode="External"/><Relationship Id="rId646" Type="http://schemas.openxmlformats.org/officeDocument/2006/relationships/hyperlink" Target="https://m.media-amazon.com/images/I/61x-5LSXRNL._AC_SL1500_.jpg" TargetMode="External"/><Relationship Id="rId201" Type="http://schemas.openxmlformats.org/officeDocument/2006/relationships/hyperlink" Target="https://m.media-amazon.com/images/I/71tQRmBKT9L._AC_SL1500_.jpg" TargetMode="External"/><Relationship Id="rId285" Type="http://schemas.openxmlformats.org/officeDocument/2006/relationships/hyperlink" Target="https://m.media-amazon.com/images/I/51JWEj7H0iL._AC_SL1404_.jpg" TargetMode="External"/><Relationship Id="rId506" Type="http://schemas.openxmlformats.org/officeDocument/2006/relationships/hyperlink" Target="https://m.media-amazon.com/images/I/71Db0WGOAjL._AC_SL1042_.jpg" TargetMode="External"/><Relationship Id="rId853" Type="http://schemas.openxmlformats.org/officeDocument/2006/relationships/hyperlink" Target="https://m.media-amazon.com/images/I/81Fhkb7yiUL._AC_SL1208_.jpg" TargetMode="External"/><Relationship Id="rId492" Type="http://schemas.openxmlformats.org/officeDocument/2006/relationships/hyperlink" Target="https://m.media-amazon.com/images/I/81cDh-h9t2L._AC_SL1453_.jpg" TargetMode="External"/><Relationship Id="rId713" Type="http://schemas.openxmlformats.org/officeDocument/2006/relationships/hyperlink" Target="https://m.media-amazon.com/images/I/715aqnCyhOL._AC_SL1500_.jpg" TargetMode="External"/><Relationship Id="rId797" Type="http://schemas.openxmlformats.org/officeDocument/2006/relationships/hyperlink" Target="https://m.media-amazon.com/images/I/61BfzElRdVL._AC_SL1500_.jpg" TargetMode="External"/><Relationship Id="rId920" Type="http://schemas.openxmlformats.org/officeDocument/2006/relationships/hyperlink" Target="https://m.media-amazon.com/images/I/81-zdZ+3SOL._AC_SL1500_.jpg" TargetMode="External"/><Relationship Id="rId145" Type="http://schemas.openxmlformats.org/officeDocument/2006/relationships/hyperlink" Target="https://m.media-amazon.com/images/I/91JHcHLYS7L._AC_SL1500_.jpg" TargetMode="External"/><Relationship Id="rId352" Type="http://schemas.openxmlformats.org/officeDocument/2006/relationships/hyperlink" Target="https://m.media-amazon.com/images/I/61MatCucpJL._AC_SL1500_.jpg" TargetMode="External"/><Relationship Id="rId212" Type="http://schemas.openxmlformats.org/officeDocument/2006/relationships/hyperlink" Target="https://m.media-amazon.com/images/I/71pDDXutpVL._AC_SL1500_.jpg" TargetMode="External"/><Relationship Id="rId657" Type="http://schemas.openxmlformats.org/officeDocument/2006/relationships/hyperlink" Target="https://m.media-amazon.com/images/I/71n3+GrzNFL._AC_SL1500_.jpg" TargetMode="External"/><Relationship Id="rId864" Type="http://schemas.openxmlformats.org/officeDocument/2006/relationships/hyperlink" Target="https://m.media-amazon.com/images/I/81NRuFKvX9L._AC_SL1500_.jpg" TargetMode="External"/><Relationship Id="rId296" Type="http://schemas.openxmlformats.org/officeDocument/2006/relationships/hyperlink" Target="https://m.media-amazon.com/images/I/51Wo8AFr2CL._AC_SL1000_.jpg" TargetMode="External"/><Relationship Id="rId517" Type="http://schemas.openxmlformats.org/officeDocument/2006/relationships/hyperlink" Target="https://m.media-amazon.com/images/I/815-jQsIplL._AC_SL1500_.jpg" TargetMode="External"/><Relationship Id="rId724" Type="http://schemas.openxmlformats.org/officeDocument/2006/relationships/hyperlink" Target="https://m.media-amazon.com/images/I/61edGTsngOL._AC_SL1500_.jpg" TargetMode="External"/><Relationship Id="rId931" Type="http://schemas.openxmlformats.org/officeDocument/2006/relationships/hyperlink" Target="https://m.media-amazon.com/images/I/81s4jPa+heL._AC_SL1500_.jpg" TargetMode="External"/><Relationship Id="rId60" Type="http://schemas.openxmlformats.org/officeDocument/2006/relationships/hyperlink" Target="https://m.media-amazon.com/images/I/610Ui8m+l-L._AC_SL1200_.jpg" TargetMode="External"/><Relationship Id="rId156" Type="http://schemas.openxmlformats.org/officeDocument/2006/relationships/hyperlink" Target="https://m.media-amazon.com/images/I/61cwLuX5zIL._AC_SL1300_.jpg" TargetMode="External"/><Relationship Id="rId363" Type="http://schemas.openxmlformats.org/officeDocument/2006/relationships/hyperlink" Target="https://m.media-amazon.com/images/I/71CbAxiw55L._AC_SL1500_.jpg" TargetMode="External"/><Relationship Id="rId570" Type="http://schemas.openxmlformats.org/officeDocument/2006/relationships/hyperlink" Target="https://m.media-amazon.com/images/I/61GSZGLbx2S._AC_SL1500_.jpg" TargetMode="External"/><Relationship Id="rId1007" Type="http://schemas.openxmlformats.org/officeDocument/2006/relationships/hyperlink" Target="https://m.media-amazon.com/images/I/A19ojjTLLSL._AC_SL1500_.jpg" TargetMode="External"/><Relationship Id="rId223" Type="http://schemas.openxmlformats.org/officeDocument/2006/relationships/hyperlink" Target="https://m.media-amazon.com/images/I/61wBP9jPKzL._AC_SL1024_.jpg" TargetMode="External"/><Relationship Id="rId430" Type="http://schemas.openxmlformats.org/officeDocument/2006/relationships/hyperlink" Target="https://m.media-amazon.com/images/I/61tqd+TWojL._AC_SL1500_.jpg" TargetMode="External"/><Relationship Id="rId668" Type="http://schemas.openxmlformats.org/officeDocument/2006/relationships/hyperlink" Target="https://m.media-amazon.com/images/I/61wSbl1vHBL._AC_SL1500_.jpg" TargetMode="External"/><Relationship Id="rId875" Type="http://schemas.openxmlformats.org/officeDocument/2006/relationships/hyperlink" Target="https://m.media-amazon.com/images/I/81EIxU6-lNL._AC_SL1500_.jpg" TargetMode="External"/><Relationship Id="rId18" Type="http://schemas.openxmlformats.org/officeDocument/2006/relationships/hyperlink" Target="https://m.media-amazon.com/images/I/91LDoIihGJL._AC_SL1500_.jpg" TargetMode="External"/><Relationship Id="rId528" Type="http://schemas.openxmlformats.org/officeDocument/2006/relationships/hyperlink" Target="https://m.media-amazon.com/images/I/71kZUa5BK2L._AC_SL1453_.jpg" TargetMode="External"/><Relationship Id="rId735" Type="http://schemas.openxmlformats.org/officeDocument/2006/relationships/hyperlink" Target="https://m.media-amazon.com/images/I/71Q5x7UF8NL._AC_SL1500_.jpg" TargetMode="External"/><Relationship Id="rId942" Type="http://schemas.openxmlformats.org/officeDocument/2006/relationships/hyperlink" Target="https://m.media-amazon.com/images/I/61EhlccCXpS._AC_SL1500_.jpg" TargetMode="External"/><Relationship Id="rId167" Type="http://schemas.openxmlformats.org/officeDocument/2006/relationships/hyperlink" Target="https://m.media-amazon.com/images/I/81Y7OFKtEkL._AC_SL1500_.jpg" TargetMode="External"/><Relationship Id="rId374" Type="http://schemas.openxmlformats.org/officeDocument/2006/relationships/hyperlink" Target="https://m.media-amazon.com/images/I/61OtEVyQY9L._AC_SL1500_.jpg" TargetMode="External"/><Relationship Id="rId581" Type="http://schemas.openxmlformats.org/officeDocument/2006/relationships/hyperlink" Target="https://m.media-amazon.com/images/I/61I9fVqQ4qL._AC_SL1138_.jpg" TargetMode="External"/><Relationship Id="rId71" Type="http://schemas.openxmlformats.org/officeDocument/2006/relationships/hyperlink" Target="https://m.media-amazon.com/images/I/61qWcZl-ArL._AC_SL1000_.jpg" TargetMode="External"/><Relationship Id="rId234" Type="http://schemas.openxmlformats.org/officeDocument/2006/relationships/hyperlink" Target="https://m.media-amazon.com/images/I/61-eb9thzeS._AC_SL1000_.jpg" TargetMode="External"/><Relationship Id="rId679" Type="http://schemas.openxmlformats.org/officeDocument/2006/relationships/hyperlink" Target="https://m.media-amazon.com/images/I/71h8z97ZjjL._AC_SL1500_.jpg" TargetMode="External"/><Relationship Id="rId802" Type="http://schemas.openxmlformats.org/officeDocument/2006/relationships/hyperlink" Target="https://m.media-amazon.com/images/I/51jCxzgxYwL._AC_SL1080_.jpg" TargetMode="External"/><Relationship Id="rId886" Type="http://schemas.openxmlformats.org/officeDocument/2006/relationships/hyperlink" Target="https://m.media-amazon.com/images/I/71pfIyqEEML._AC_SL1080_.jpg" TargetMode="External"/><Relationship Id="rId2" Type="http://schemas.openxmlformats.org/officeDocument/2006/relationships/hyperlink" Target="https://m.media-amazon.com/images/I/51e4kUXKfaL._AC_SL1001_.jpg" TargetMode="External"/><Relationship Id="rId29" Type="http://schemas.openxmlformats.org/officeDocument/2006/relationships/hyperlink" Target="https://m.media-amazon.com/images/I/51TGwAo1eWL._AC_SL1024_.jpg" TargetMode="External"/><Relationship Id="rId441" Type="http://schemas.openxmlformats.org/officeDocument/2006/relationships/hyperlink" Target="https://m.media-amazon.com/images/I/717+jRvaEvL._AC_SL1500_.jpg" TargetMode="External"/><Relationship Id="rId539" Type="http://schemas.openxmlformats.org/officeDocument/2006/relationships/hyperlink" Target="https://m.media-amazon.com/images/I/81fPdG8Dw4L._AC_SL1500_.jpg" TargetMode="External"/><Relationship Id="rId746" Type="http://schemas.openxmlformats.org/officeDocument/2006/relationships/hyperlink" Target="https://m.media-amazon.com/images/I/51k87MYXXzL._AC_SL1001_.jpg" TargetMode="External"/><Relationship Id="rId178" Type="http://schemas.openxmlformats.org/officeDocument/2006/relationships/hyperlink" Target="https://m.media-amazon.com/images/I/71bw7rkNt+L._AC_SL1500_.jpg" TargetMode="External"/><Relationship Id="rId301" Type="http://schemas.openxmlformats.org/officeDocument/2006/relationships/hyperlink" Target="https://m.media-amazon.com/images/I/71JNZIV7AQL._AC_SL1500_.jpg" TargetMode="External"/><Relationship Id="rId953" Type="http://schemas.openxmlformats.org/officeDocument/2006/relationships/hyperlink" Target="https://m.media-amazon.com/images/I/812YjrR1haL._AC_SL1500_.jpg" TargetMode="External"/><Relationship Id="rId82" Type="http://schemas.openxmlformats.org/officeDocument/2006/relationships/hyperlink" Target="https://m.media-amazon.com/images/I/71SRFtNFGKL._AC_SL1500_.jpg" TargetMode="External"/><Relationship Id="rId385" Type="http://schemas.openxmlformats.org/officeDocument/2006/relationships/hyperlink" Target="https://m.media-amazon.com/images/I/519v3vrWhBL._AC_SL1250_.jpg" TargetMode="External"/><Relationship Id="rId592" Type="http://schemas.openxmlformats.org/officeDocument/2006/relationships/hyperlink" Target="https://m.media-amazon.com/images/I/51NmK+N4gkL._AC_SL1338_.jpg" TargetMode="External"/><Relationship Id="rId606" Type="http://schemas.openxmlformats.org/officeDocument/2006/relationships/hyperlink" Target="https://m.media-amazon.com/images/I/51PjiE1eZIL._AC_SL1500_.jpg" TargetMode="External"/><Relationship Id="rId813" Type="http://schemas.openxmlformats.org/officeDocument/2006/relationships/hyperlink" Target="https://m.media-amazon.com/images/I/51gXOjfTx7L._AC_SL1000_.jpg" TargetMode="External"/><Relationship Id="rId245" Type="http://schemas.openxmlformats.org/officeDocument/2006/relationships/hyperlink" Target="https://m.media-amazon.com/images/I/61x4kXhsdDL._AC_SL1001_.jpg" TargetMode="External"/><Relationship Id="rId452" Type="http://schemas.openxmlformats.org/officeDocument/2006/relationships/hyperlink" Target="https://m.media-amazon.com/images/I/81+d0VIKxGL._AC_SL1500_.jpg" TargetMode="External"/><Relationship Id="rId897" Type="http://schemas.openxmlformats.org/officeDocument/2006/relationships/hyperlink" Target="https://m.media-amazon.com/images/I/71zZdA6kS3L._AC_SL1500_.jpg" TargetMode="External"/><Relationship Id="rId105" Type="http://schemas.openxmlformats.org/officeDocument/2006/relationships/hyperlink" Target="https://m.media-amazon.com/images/I/61AK2MxTaAL._AC_SL1500_.jpg" TargetMode="External"/><Relationship Id="rId312" Type="http://schemas.openxmlformats.org/officeDocument/2006/relationships/hyperlink" Target="https://m.media-amazon.com/images/I/710m1sEUZxL._AC_SL1500_.jpg" TargetMode="External"/><Relationship Id="rId757" Type="http://schemas.openxmlformats.org/officeDocument/2006/relationships/hyperlink" Target="https://m.media-amazon.com/images/I/912DRTYiQhL._AC_SL1500_.jpg" TargetMode="External"/><Relationship Id="rId964" Type="http://schemas.openxmlformats.org/officeDocument/2006/relationships/hyperlink" Target="https://m.media-amazon.com/images/I/61I4Ebem37L._AC_SL1000_.jpg" TargetMode="External"/><Relationship Id="rId93" Type="http://schemas.openxmlformats.org/officeDocument/2006/relationships/hyperlink" Target="https://m.media-amazon.com/images/I/61PcKpGMS1L._AC_SL1500_.jpg" TargetMode="External"/><Relationship Id="rId189" Type="http://schemas.openxmlformats.org/officeDocument/2006/relationships/hyperlink" Target="https://m.media-amazon.com/images/I/614XJTSKrGL._AC_SL1500_.jpg" TargetMode="External"/><Relationship Id="rId396" Type="http://schemas.openxmlformats.org/officeDocument/2006/relationships/hyperlink" Target="https://m.media-amazon.com/images/I/51TKBLQo+IL._AC_SL1000_.jpg" TargetMode="External"/><Relationship Id="rId617" Type="http://schemas.openxmlformats.org/officeDocument/2006/relationships/hyperlink" Target="https://m.media-amazon.com/images/I/81yBnVBJ7IL._AC_SL1486_.jpg" TargetMode="External"/><Relationship Id="rId824" Type="http://schemas.openxmlformats.org/officeDocument/2006/relationships/hyperlink" Target="https://m.media-amazon.com/images/I/71vaf4HO4CL._AC_SL1500_.jpg" TargetMode="External"/><Relationship Id="rId256" Type="http://schemas.openxmlformats.org/officeDocument/2006/relationships/hyperlink" Target="https://m.media-amazon.com/images/I/810xVH4k8mL._AC_SL1500_.jpg" TargetMode="External"/><Relationship Id="rId463" Type="http://schemas.openxmlformats.org/officeDocument/2006/relationships/hyperlink" Target="https://m.media-amazon.com/images/I/51WmdIQFh+L._AC_SL1400_.jpg" TargetMode="External"/><Relationship Id="rId670" Type="http://schemas.openxmlformats.org/officeDocument/2006/relationships/hyperlink" Target="https://m.media-amazon.com/images/I/51ylENLx5tS._AC_SL1300_.jpg" TargetMode="External"/><Relationship Id="rId116" Type="http://schemas.openxmlformats.org/officeDocument/2006/relationships/hyperlink" Target="https://m.media-amazon.com/images/I/71Zu2JqRQcS._AC_SL1500_.jpg" TargetMode="External"/><Relationship Id="rId323" Type="http://schemas.openxmlformats.org/officeDocument/2006/relationships/hyperlink" Target="https://m.media-amazon.com/images/I/61lsUwihuBL._AC_SL1500_.jpg" TargetMode="External"/><Relationship Id="rId530" Type="http://schemas.openxmlformats.org/officeDocument/2006/relationships/hyperlink" Target="https://m.media-amazon.com/images/I/612Z72sys9L._AC_SL1500_.jpg" TargetMode="External"/><Relationship Id="rId768" Type="http://schemas.openxmlformats.org/officeDocument/2006/relationships/hyperlink" Target="https://m.media-amazon.com/images/I/61u2bLIH28L._AC_SL1500_.jpg" TargetMode="External"/><Relationship Id="rId975" Type="http://schemas.openxmlformats.org/officeDocument/2006/relationships/hyperlink" Target="https://m.media-amazon.com/images/I/71MhLckdEIL._AC_SL1500_.jpg" TargetMode="External"/><Relationship Id="rId20" Type="http://schemas.openxmlformats.org/officeDocument/2006/relationships/hyperlink" Target="https://m.media-amazon.com/images/I/71v3FrT6NUL._AC_SL1500_.jpg" TargetMode="External"/><Relationship Id="rId628" Type="http://schemas.openxmlformats.org/officeDocument/2006/relationships/hyperlink" Target="https://m.media-amazon.com/images/I/51PpYIySVHL._AC_SL1001_.jpg" TargetMode="External"/><Relationship Id="rId835" Type="http://schemas.openxmlformats.org/officeDocument/2006/relationships/hyperlink" Target="https://m.media-amazon.com/images/I/71k82FyAlML._AC_SL1200_.jpg" TargetMode="External"/><Relationship Id="rId267" Type="http://schemas.openxmlformats.org/officeDocument/2006/relationships/hyperlink" Target="https://m.media-amazon.com/images/I/61TvkR5TjdL._AC_SL1280_.jpg" TargetMode="External"/><Relationship Id="rId474" Type="http://schemas.openxmlformats.org/officeDocument/2006/relationships/hyperlink" Target="https://m.media-amazon.com/images/I/41+nGcv+-iL._AC_SL1500_.jpg" TargetMode="External"/><Relationship Id="rId127" Type="http://schemas.openxmlformats.org/officeDocument/2006/relationships/hyperlink" Target="https://m.media-amazon.com/images/I/51NZWup4t3L._AC_SL1080_.jpg" TargetMode="External"/><Relationship Id="rId681" Type="http://schemas.openxmlformats.org/officeDocument/2006/relationships/hyperlink" Target="https://m.media-amazon.com/images/I/61-zG5XGoEL._AC_SL1500_.jpg" TargetMode="External"/><Relationship Id="rId779" Type="http://schemas.openxmlformats.org/officeDocument/2006/relationships/hyperlink" Target="https://m.media-amazon.com/images/I/611ZnqMuDeL._AC_SL1500_.jpg" TargetMode="External"/><Relationship Id="rId902" Type="http://schemas.openxmlformats.org/officeDocument/2006/relationships/hyperlink" Target="https://m.media-amazon.com/images/I/61NFK+w9EAL._AC_SL1400_.jpg" TargetMode="External"/><Relationship Id="rId986" Type="http://schemas.openxmlformats.org/officeDocument/2006/relationships/hyperlink" Target="https://m.media-amazon.com/images/I/81mmLul4XvL._AC_SL1500_.jpg" TargetMode="External"/><Relationship Id="rId31" Type="http://schemas.openxmlformats.org/officeDocument/2006/relationships/hyperlink" Target="https://m.media-amazon.com/images/I/81VVS1IyvWL._AC_SL1500_.jpg" TargetMode="External"/><Relationship Id="rId334" Type="http://schemas.openxmlformats.org/officeDocument/2006/relationships/hyperlink" Target="https://m.media-amazon.com/images/I/814VdWWtloL._AC_SL1500_.jpg" TargetMode="External"/><Relationship Id="rId541" Type="http://schemas.openxmlformats.org/officeDocument/2006/relationships/hyperlink" Target="https://m.media-amazon.com/images/I/81ze3W7FelL._AC_SL1500_.jpg" TargetMode="External"/><Relationship Id="rId639" Type="http://schemas.openxmlformats.org/officeDocument/2006/relationships/hyperlink" Target="https://m.media-amazon.com/images/I/618aYz2DSuL._AC_SL1500_.jpg" TargetMode="External"/><Relationship Id="rId180" Type="http://schemas.openxmlformats.org/officeDocument/2006/relationships/hyperlink" Target="https://m.media-amazon.com/images/I/51SFWLS1y9L._AC_SL1500_.jpg" TargetMode="External"/><Relationship Id="rId278" Type="http://schemas.openxmlformats.org/officeDocument/2006/relationships/hyperlink" Target="https://m.media-amazon.com/images/I/71ty40xgF5L._AC_SL1500_.jpg" TargetMode="External"/><Relationship Id="rId401" Type="http://schemas.openxmlformats.org/officeDocument/2006/relationships/hyperlink" Target="https://m.media-amazon.com/images/I/61npwoMAu-L._AC_SL1500_.jpg" TargetMode="External"/><Relationship Id="rId846" Type="http://schemas.openxmlformats.org/officeDocument/2006/relationships/hyperlink" Target="https://m.media-amazon.com/images/I/61T556vZlAL._AC_SL1500_.jpg" TargetMode="External"/><Relationship Id="rId485" Type="http://schemas.openxmlformats.org/officeDocument/2006/relationships/hyperlink" Target="https://m.media-amazon.com/images/I/81-CPV4wwiL._AC_SL1500_.jpg" TargetMode="External"/><Relationship Id="rId692" Type="http://schemas.openxmlformats.org/officeDocument/2006/relationships/hyperlink" Target="https://m.media-amazon.com/images/I/61GjZ9BKR5L._AC_SL1500_.jpg" TargetMode="External"/><Relationship Id="rId706" Type="http://schemas.openxmlformats.org/officeDocument/2006/relationships/hyperlink" Target="https://m.media-amazon.com/images/I/71RYYJYdE1L._AC_SL1500_.jpg" TargetMode="External"/><Relationship Id="rId913" Type="http://schemas.openxmlformats.org/officeDocument/2006/relationships/hyperlink" Target="https://m.media-amazon.com/images/I/71a8+C9UOpL._AC_SL1500_.jpg" TargetMode="External"/><Relationship Id="rId42" Type="http://schemas.openxmlformats.org/officeDocument/2006/relationships/hyperlink" Target="https://m.media-amazon.com/images/I/81osmQIOvBL._AC_SL1500_.jpg" TargetMode="External"/><Relationship Id="rId138" Type="http://schemas.openxmlformats.org/officeDocument/2006/relationships/hyperlink" Target="https://m.media-amazon.com/images/I/71OQw05aozL._AC_SL1500_.jpg" TargetMode="External"/><Relationship Id="rId345" Type="http://schemas.openxmlformats.org/officeDocument/2006/relationships/hyperlink" Target="https://m.media-amazon.com/images/I/71Ebqy8OZ8L._AC_SL1500_.jpg" TargetMode="External"/><Relationship Id="rId552" Type="http://schemas.openxmlformats.org/officeDocument/2006/relationships/hyperlink" Target="https://m.media-amazon.com/images/I/61quTlTIRFL._AC_SL1500_.jpg" TargetMode="External"/><Relationship Id="rId997" Type="http://schemas.openxmlformats.org/officeDocument/2006/relationships/hyperlink" Target="https://m.media-amazon.com/images/I/91aPFUCvLiL._AC_SL1500_.jpg" TargetMode="External"/><Relationship Id="rId191" Type="http://schemas.openxmlformats.org/officeDocument/2006/relationships/hyperlink" Target="https://m.media-amazon.com/images/I/71esY+E5TeL._AC_SL1500_.jpg" TargetMode="External"/><Relationship Id="rId205" Type="http://schemas.openxmlformats.org/officeDocument/2006/relationships/hyperlink" Target="https://m.media-amazon.com/images/I/81rR+jRvjKL._AC_SL1500_.jpg" TargetMode="External"/><Relationship Id="rId412" Type="http://schemas.openxmlformats.org/officeDocument/2006/relationships/hyperlink" Target="https://m.media-amazon.com/images/I/81Z5DHz-BPL._AC_SL1500_.jpg" TargetMode="External"/><Relationship Id="rId857" Type="http://schemas.openxmlformats.org/officeDocument/2006/relationships/hyperlink" Target="https://m.media-amazon.com/images/I/71n4NWBNneL._AC_SL1500_.jpg" TargetMode="External"/><Relationship Id="rId289" Type="http://schemas.openxmlformats.org/officeDocument/2006/relationships/hyperlink" Target="https://m.media-amazon.com/images/I/818P1WF1R+L._AC_SL1500_.jpg" TargetMode="External"/><Relationship Id="rId496" Type="http://schemas.openxmlformats.org/officeDocument/2006/relationships/hyperlink" Target="https://m.media-amazon.com/images/I/615nwPj7cdL._AC_SL1500_.jpg" TargetMode="External"/><Relationship Id="rId717" Type="http://schemas.openxmlformats.org/officeDocument/2006/relationships/hyperlink" Target="https://m.media-amazon.com/images/I/61d7GsFMnXL._AC_SL1059_.jpg" TargetMode="External"/><Relationship Id="rId924" Type="http://schemas.openxmlformats.org/officeDocument/2006/relationships/hyperlink" Target="https://m.media-amazon.com/images/I/71KV3MVUwpL._AC_SL1500_.jpg" TargetMode="External"/><Relationship Id="rId53" Type="http://schemas.openxmlformats.org/officeDocument/2006/relationships/hyperlink" Target="https://m.media-amazon.com/images/I/71hIummKTJL._AC_SL1000_.jpg" TargetMode="External"/><Relationship Id="rId149" Type="http://schemas.openxmlformats.org/officeDocument/2006/relationships/hyperlink" Target="https://m.media-amazon.com/images/I/81HXaHWRZ3L._AC_SL1500_.jpg" TargetMode="External"/><Relationship Id="rId356" Type="http://schemas.openxmlformats.org/officeDocument/2006/relationships/hyperlink" Target="https://m.media-amazon.com/images/I/51yo77JfE5L._AC_SL1500_.jpg" TargetMode="External"/><Relationship Id="rId563" Type="http://schemas.openxmlformats.org/officeDocument/2006/relationships/hyperlink" Target="https://m.media-amazon.com/images/I/51ym12H1m6L._AC_SL1000_.jpg" TargetMode="External"/><Relationship Id="rId770" Type="http://schemas.openxmlformats.org/officeDocument/2006/relationships/hyperlink" Target="https://m.media-amazon.com/images/I/61VygUj116L._AC_SL1500_.jpg" TargetMode="External"/><Relationship Id="rId216" Type="http://schemas.openxmlformats.org/officeDocument/2006/relationships/hyperlink" Target="https://m.media-amazon.com/images/I/71uZC-YH88L._AC_SL1500_.jpg" TargetMode="External"/><Relationship Id="rId423" Type="http://schemas.openxmlformats.org/officeDocument/2006/relationships/hyperlink" Target="https://m.media-amazon.com/images/I/81wmXgr6v+L._SL1500_.jpg" TargetMode="External"/><Relationship Id="rId868" Type="http://schemas.openxmlformats.org/officeDocument/2006/relationships/hyperlink" Target="https://m.media-amazon.com/images/I/61Oxy7u-rxL._AC_SL1500_.jpg" TargetMode="External"/><Relationship Id="rId630" Type="http://schemas.openxmlformats.org/officeDocument/2006/relationships/hyperlink" Target="https://m.media-amazon.com/images/I/81gxFUYkLBL._AC_SL1500_.jpg" TargetMode="External"/><Relationship Id="rId728" Type="http://schemas.openxmlformats.org/officeDocument/2006/relationships/hyperlink" Target="https://m.media-amazon.com/images/I/71JQuZ87LYL._AC_SL1500_.jpg" TargetMode="External"/><Relationship Id="rId935" Type="http://schemas.openxmlformats.org/officeDocument/2006/relationships/hyperlink" Target="https://m.media-amazon.com/images/I/61LHg1CoaxL._AC_SL1500_.jpg" TargetMode="External"/><Relationship Id="rId64" Type="http://schemas.openxmlformats.org/officeDocument/2006/relationships/hyperlink" Target="https://m.media-amazon.com/images/I/515v5PUGC5L._AC_SL1500_.jpg" TargetMode="External"/><Relationship Id="rId367" Type="http://schemas.openxmlformats.org/officeDocument/2006/relationships/hyperlink" Target="https://m.media-amazon.com/images/I/81k7zkoUkPL._AC_SL1500_.jpg" TargetMode="External"/><Relationship Id="rId574" Type="http://schemas.openxmlformats.org/officeDocument/2006/relationships/hyperlink" Target="https://m.media-amazon.com/images/I/618U6f-1AJL._AC_SL1500_.jpg" TargetMode="External"/><Relationship Id="rId227" Type="http://schemas.openxmlformats.org/officeDocument/2006/relationships/hyperlink" Target="https://m.media-amazon.com/images/I/71nxvCFs3hL._AC_SL1500_.jpg" TargetMode="External"/><Relationship Id="rId781" Type="http://schemas.openxmlformats.org/officeDocument/2006/relationships/hyperlink" Target="https://m.media-amazon.com/images/I/71gE4GH3cHL._AC_SL1500_.jpg" TargetMode="External"/><Relationship Id="rId879" Type="http://schemas.openxmlformats.org/officeDocument/2006/relationships/hyperlink" Target="https://m.media-amazon.com/images/I/713l587Vp4S._AC_SL1000_.jpg" TargetMode="External"/><Relationship Id="rId434" Type="http://schemas.openxmlformats.org/officeDocument/2006/relationships/hyperlink" Target="https://m.media-amazon.com/images/I/81pQHKAg8HL._AC_SL1500_.jpg" TargetMode="External"/><Relationship Id="rId641" Type="http://schemas.openxmlformats.org/officeDocument/2006/relationships/hyperlink" Target="https://m.media-amazon.com/images/I/71Kg45pnynS._AC_SL1200_.jpg" TargetMode="External"/><Relationship Id="rId739" Type="http://schemas.openxmlformats.org/officeDocument/2006/relationships/hyperlink" Target="https://m.media-amazon.com/images/I/61uNlLO6ulL._AC_SL1500_.jpg" TargetMode="External"/><Relationship Id="rId280" Type="http://schemas.openxmlformats.org/officeDocument/2006/relationships/hyperlink" Target="https://m.media-amazon.com/images/I/5158KafkEzL._AC_SL1500_.jpg" TargetMode="External"/><Relationship Id="rId501" Type="http://schemas.openxmlformats.org/officeDocument/2006/relationships/hyperlink" Target="https://m.media-amazon.com/images/I/61NexZkL7sL._AC_SL1500_.jpg" TargetMode="External"/><Relationship Id="rId946" Type="http://schemas.openxmlformats.org/officeDocument/2006/relationships/hyperlink" Target="https://m.media-amazon.com/images/I/81KYJU5Y-zL._AC_SL1500_.jpg" TargetMode="External"/><Relationship Id="rId75" Type="http://schemas.openxmlformats.org/officeDocument/2006/relationships/hyperlink" Target="https://m.media-amazon.com/images/I/71F10Y5-A3L._AC_SL1500_.jpg" TargetMode="External"/><Relationship Id="rId140" Type="http://schemas.openxmlformats.org/officeDocument/2006/relationships/hyperlink" Target="https://m.media-amazon.com/images/I/71sjaNFLJSL._AC_SL1500_.jpg" TargetMode="External"/><Relationship Id="rId378" Type="http://schemas.openxmlformats.org/officeDocument/2006/relationships/hyperlink" Target="https://m.media-amazon.com/images/I/71pIhszA8CL._AC_SL1500_.jpg" TargetMode="External"/><Relationship Id="rId585" Type="http://schemas.openxmlformats.org/officeDocument/2006/relationships/hyperlink" Target="https://m.media-amazon.com/images/I/81umfLVdQJS._AC_SL1500_.jpg" TargetMode="External"/><Relationship Id="rId792" Type="http://schemas.openxmlformats.org/officeDocument/2006/relationships/hyperlink" Target="https://m.media-amazon.com/images/I/61Zidc4aNTL._AC_SL1500_.jpg" TargetMode="External"/><Relationship Id="rId806" Type="http://schemas.openxmlformats.org/officeDocument/2006/relationships/hyperlink" Target="https://m.media-amazon.com/images/I/91GsCYPVI9S._AC_SL1500_.jpg" TargetMode="External"/><Relationship Id="rId6" Type="http://schemas.openxmlformats.org/officeDocument/2006/relationships/hyperlink" Target="https://m.media-amazon.com/images/I/31i4nrJJX7L._AC_SL1000_.jpg" TargetMode="External"/><Relationship Id="rId238" Type="http://schemas.openxmlformats.org/officeDocument/2006/relationships/hyperlink" Target="https://m.media-amazon.com/images/I/8115RwxXqTL._AC_SL1500_.jpg" TargetMode="External"/><Relationship Id="rId445" Type="http://schemas.openxmlformats.org/officeDocument/2006/relationships/hyperlink" Target="https://m.media-amazon.com/images/I/61ejfP39GmL._AC_SL1500_.jpg" TargetMode="External"/><Relationship Id="rId652" Type="http://schemas.openxmlformats.org/officeDocument/2006/relationships/hyperlink" Target="https://m.media-amazon.com/images/I/71BX9GEQuqL._AC_SL1500_.jpg" TargetMode="External"/><Relationship Id="rId291" Type="http://schemas.openxmlformats.org/officeDocument/2006/relationships/hyperlink" Target="https://m.media-amazon.com/images/I/51F0WW5x75L._AC_SL1000_.jpg" TargetMode="External"/><Relationship Id="rId305" Type="http://schemas.openxmlformats.org/officeDocument/2006/relationships/hyperlink" Target="https://m.media-amazon.com/images/I/414DiNqq1mL._AC_SL1001_.jpg" TargetMode="External"/><Relationship Id="rId512" Type="http://schemas.openxmlformats.org/officeDocument/2006/relationships/hyperlink" Target="https://m.media-amazon.com/images/I/71Ejg9+CeyL._AC_SL1500_.jpg" TargetMode="External"/><Relationship Id="rId957" Type="http://schemas.openxmlformats.org/officeDocument/2006/relationships/hyperlink" Target="https://m.media-amazon.com/images/I/71TVnfWE72L._AC_SL1000_.jpg" TargetMode="External"/><Relationship Id="rId86" Type="http://schemas.openxmlformats.org/officeDocument/2006/relationships/hyperlink" Target="https://m.media-amazon.com/images/I/71S6L4xcMrL._AC_SL1500_.jpg" TargetMode="External"/><Relationship Id="rId151" Type="http://schemas.openxmlformats.org/officeDocument/2006/relationships/hyperlink" Target="https://m.media-amazon.com/images/I/819z2F5g8eL._AC_SL1500_.jpg" TargetMode="External"/><Relationship Id="rId389" Type="http://schemas.openxmlformats.org/officeDocument/2006/relationships/hyperlink" Target="https://m.media-amazon.com/images/I/91HMGisK1qL._AC_SL1500_.jpg" TargetMode="External"/><Relationship Id="rId596" Type="http://schemas.openxmlformats.org/officeDocument/2006/relationships/hyperlink" Target="https://m.media-amazon.com/images/I/61KjWoCckpL._AC_SL1500_.jpg" TargetMode="External"/><Relationship Id="rId817" Type="http://schemas.openxmlformats.org/officeDocument/2006/relationships/hyperlink" Target="https://m.media-amazon.com/images/I/91BfDvRKGRL._AC_SL1500_.jpg" TargetMode="External"/><Relationship Id="rId1002" Type="http://schemas.openxmlformats.org/officeDocument/2006/relationships/hyperlink" Target="https://m.media-amazon.com/images/I/A14kYX+t4pL._AC_SL1500_.jpg" TargetMode="External"/><Relationship Id="rId249" Type="http://schemas.openxmlformats.org/officeDocument/2006/relationships/hyperlink" Target="https://m.media-amazon.com/images/I/81SK4YUiTUL._AC_SL1500_.jpg" TargetMode="External"/><Relationship Id="rId456" Type="http://schemas.openxmlformats.org/officeDocument/2006/relationships/hyperlink" Target="https://m.media-amazon.com/images/I/817rdX9tAiL._AC_SL1500_.jpg" TargetMode="External"/><Relationship Id="rId663" Type="http://schemas.openxmlformats.org/officeDocument/2006/relationships/hyperlink" Target="https://m.media-amazon.com/images/I/914POqx8tAL._AC_SL1500_.jpg" TargetMode="External"/><Relationship Id="rId870" Type="http://schemas.openxmlformats.org/officeDocument/2006/relationships/hyperlink" Target="https://m.media-amazon.com/images/I/815TSaieB6L._AC_SL1500_.jpg" TargetMode="External"/><Relationship Id="rId13" Type="http://schemas.openxmlformats.org/officeDocument/2006/relationships/hyperlink" Target="https://m.media-amazon.com/images/I/81K5Y0CPBDL._AC_SL1500_.jpg" TargetMode="External"/><Relationship Id="rId109" Type="http://schemas.openxmlformats.org/officeDocument/2006/relationships/hyperlink" Target="https://m.media-amazon.com/images/I/71Q3E790rzL._AC_SL1500_.jpg" TargetMode="External"/><Relationship Id="rId316" Type="http://schemas.openxmlformats.org/officeDocument/2006/relationships/hyperlink" Target="https://m.media-amazon.com/images/I/61-6Kz2ITbL._AC_SL1007_.jpg" TargetMode="External"/><Relationship Id="rId523" Type="http://schemas.openxmlformats.org/officeDocument/2006/relationships/hyperlink" Target="https://m.media-amazon.com/images/I/71VZoDc0I4L._AC_SL1500_.jpg" TargetMode="External"/><Relationship Id="rId968" Type="http://schemas.openxmlformats.org/officeDocument/2006/relationships/hyperlink" Target="https://m.media-amazon.com/images/I/61Sv-0Gt1jL._AC_SL1500_.jpg" TargetMode="External"/><Relationship Id="rId97" Type="http://schemas.openxmlformats.org/officeDocument/2006/relationships/hyperlink" Target="https://m.media-amazon.com/images/I/51TaUGlIPsL._AC_SL1288_.jpg" TargetMode="External"/><Relationship Id="rId730" Type="http://schemas.openxmlformats.org/officeDocument/2006/relationships/hyperlink" Target="https://m.media-amazon.com/images/I/61MQ6-6HqjL._AC_SL1500_.jpg" TargetMode="External"/><Relationship Id="rId828" Type="http://schemas.openxmlformats.org/officeDocument/2006/relationships/hyperlink" Target="https://m.media-amazon.com/images/I/51E9REkSeUS._AC_SL1500_.jpg" TargetMode="External"/><Relationship Id="rId1013" Type="http://schemas.openxmlformats.org/officeDocument/2006/relationships/hyperlink" Target="https://m.media-amazon.com/images/I/A1p1-ZRA7zL._AC_SL1500_.jpg" TargetMode="External"/><Relationship Id="rId162" Type="http://schemas.openxmlformats.org/officeDocument/2006/relationships/hyperlink" Target="https://m.media-amazon.com/images/I/81NbX3l4c+L._AC_SL1500_.jpg" TargetMode="External"/><Relationship Id="rId467" Type="http://schemas.openxmlformats.org/officeDocument/2006/relationships/hyperlink" Target="https://m.media-amazon.com/images/I/71KBLzjNcaL._AC_SL1500_.jpg" TargetMode="External"/><Relationship Id="rId674" Type="http://schemas.openxmlformats.org/officeDocument/2006/relationships/hyperlink" Target="https://m.media-amazon.com/images/I/71opQwETViL._AC_SL1500_.jpg" TargetMode="External"/><Relationship Id="rId881" Type="http://schemas.openxmlformats.org/officeDocument/2006/relationships/hyperlink" Target="https://m.media-amazon.com/images/I/81ElwzKWJ0L._AC_SL1500_.jpg" TargetMode="External"/><Relationship Id="rId979" Type="http://schemas.openxmlformats.org/officeDocument/2006/relationships/hyperlink" Target="https://m.media-amazon.com/images/I/61BPRNme34L._AC_SL1000_.jpg" TargetMode="External"/><Relationship Id="rId24" Type="http://schemas.openxmlformats.org/officeDocument/2006/relationships/hyperlink" Target="https://m.media-amazon.com/images/I/8190NWdU-RL._AC_SL1500_.jpg" TargetMode="External"/><Relationship Id="rId327" Type="http://schemas.openxmlformats.org/officeDocument/2006/relationships/hyperlink" Target="https://m.media-amazon.com/images/I/61Rux9pAPBL._AC_SL1000_.jpg" TargetMode="External"/><Relationship Id="rId534" Type="http://schemas.openxmlformats.org/officeDocument/2006/relationships/hyperlink" Target="https://m.media-amazon.com/images/I/718xA7Z0SJL._AC_SL1500_.jpg" TargetMode="External"/><Relationship Id="rId741" Type="http://schemas.openxmlformats.org/officeDocument/2006/relationships/hyperlink" Target="https://m.media-amazon.com/images/I/61oXoR6TwuL._AC_SL1500_.jpg" TargetMode="External"/><Relationship Id="rId839" Type="http://schemas.openxmlformats.org/officeDocument/2006/relationships/hyperlink" Target="https://m.media-amazon.com/images/I/71d1P1CfLoL._AC_SL1500_.jpg" TargetMode="External"/><Relationship Id="rId173" Type="http://schemas.openxmlformats.org/officeDocument/2006/relationships/hyperlink" Target="https://m.media-amazon.com/images/I/61pjXS9RQ9L._AC_SL1500_.jpg" TargetMode="External"/><Relationship Id="rId380" Type="http://schemas.openxmlformats.org/officeDocument/2006/relationships/hyperlink" Target="https://m.media-amazon.com/images/I/81Y2lc1Ze-L._AC_SL1500_.jpg" TargetMode="External"/><Relationship Id="rId601" Type="http://schemas.openxmlformats.org/officeDocument/2006/relationships/hyperlink" Target="https://m.media-amazon.com/images/I/71c2GP6QN1S._AC_SL1500_.jpg" TargetMode="External"/><Relationship Id="rId240" Type="http://schemas.openxmlformats.org/officeDocument/2006/relationships/hyperlink" Target="https://m.media-amazon.com/images/I/810Kq8+YGvL._AC_SL1500_.jpg" TargetMode="External"/><Relationship Id="rId478" Type="http://schemas.openxmlformats.org/officeDocument/2006/relationships/hyperlink" Target="https://m.media-amazon.com/images/I/81oEPk0xY1L._AC_SL1500_.jpg" TargetMode="External"/><Relationship Id="rId685" Type="http://schemas.openxmlformats.org/officeDocument/2006/relationships/hyperlink" Target="https://m.media-amazon.com/images/I/81aNUG97nrL._AC_SL1500_.jpg" TargetMode="External"/><Relationship Id="rId892" Type="http://schemas.openxmlformats.org/officeDocument/2006/relationships/hyperlink" Target="https://m.media-amazon.com/images/I/61p56ZW4O9L._AC_SL1200_.jpg" TargetMode="External"/><Relationship Id="rId906" Type="http://schemas.openxmlformats.org/officeDocument/2006/relationships/hyperlink" Target="https://m.media-amazon.com/images/I/81qvwf2DVaS._AC_SL1500_.jpg" TargetMode="External"/><Relationship Id="rId35" Type="http://schemas.openxmlformats.org/officeDocument/2006/relationships/hyperlink" Target="https://m.media-amazon.com/images/I/617UAa8IRYL._AC_SL1500_.jpg" TargetMode="External"/><Relationship Id="rId100" Type="http://schemas.openxmlformats.org/officeDocument/2006/relationships/hyperlink" Target="https://m.media-amazon.com/images/I/51HYHoW1cmS._AC_SL1000_.jpg" TargetMode="External"/><Relationship Id="rId338" Type="http://schemas.openxmlformats.org/officeDocument/2006/relationships/hyperlink" Target="https://m.media-amazon.com/images/I/71jy4cFjSLL._AC_SL1280_.jpg" TargetMode="External"/><Relationship Id="rId545" Type="http://schemas.openxmlformats.org/officeDocument/2006/relationships/hyperlink" Target="https://m.media-amazon.com/images/I/81+qu4mpqLL._AC_SL1500_.jpg" TargetMode="External"/><Relationship Id="rId752" Type="http://schemas.openxmlformats.org/officeDocument/2006/relationships/hyperlink" Target="https://m.media-amazon.com/images/I/81z8tPFqFKL._AC_SL1500_.jpg" TargetMode="External"/><Relationship Id="rId184" Type="http://schemas.openxmlformats.org/officeDocument/2006/relationships/hyperlink" Target="https://m.media-amazon.com/images/I/81Tnh62yLML._AC_SL1500_.jpg" TargetMode="External"/><Relationship Id="rId391" Type="http://schemas.openxmlformats.org/officeDocument/2006/relationships/hyperlink" Target="https://m.media-amazon.com/images/I/415DdsnSQ6L._AC_SL1200_.jpg" TargetMode="External"/><Relationship Id="rId405" Type="http://schemas.openxmlformats.org/officeDocument/2006/relationships/hyperlink" Target="https://m.media-amazon.com/images/I/61CFQGur2yL._AC_SL1500_.jpg" TargetMode="External"/><Relationship Id="rId612" Type="http://schemas.openxmlformats.org/officeDocument/2006/relationships/hyperlink" Target="https://m.media-amazon.com/images/I/61d7Ap5kixL._AC_SL1001_.jpg" TargetMode="External"/><Relationship Id="rId251" Type="http://schemas.openxmlformats.org/officeDocument/2006/relationships/hyperlink" Target="https://m.media-amazon.com/images/I/71quJaiGhDL._AC_SL1500_.jpg" TargetMode="External"/><Relationship Id="rId489" Type="http://schemas.openxmlformats.org/officeDocument/2006/relationships/hyperlink" Target="https://m.media-amazon.com/images/I/71patxVOEXL._AC_SL1000_.jpg" TargetMode="External"/><Relationship Id="rId696" Type="http://schemas.openxmlformats.org/officeDocument/2006/relationships/hyperlink" Target="https://m.media-amazon.com/images/I/41cy+5zmX3L._AC_SL1080_.jpg" TargetMode="External"/><Relationship Id="rId917" Type="http://schemas.openxmlformats.org/officeDocument/2006/relationships/hyperlink" Target="https://m.media-amazon.com/images/I/71eXNCU5siL._AC_SL1500_.jpg" TargetMode="External"/><Relationship Id="rId46" Type="http://schemas.openxmlformats.org/officeDocument/2006/relationships/hyperlink" Target="https://m.media-amazon.com/images/I/61kXO-9IJEL._AC_SL1500_.jpg" TargetMode="External"/><Relationship Id="rId349" Type="http://schemas.openxmlformats.org/officeDocument/2006/relationships/hyperlink" Target="https://m.media-amazon.com/images/I/51Ot+dctDOL._AC_SL1490_.jpg" TargetMode="External"/><Relationship Id="rId556" Type="http://schemas.openxmlformats.org/officeDocument/2006/relationships/hyperlink" Target="https://m.media-amazon.com/images/I/51BExIpcBWL._AC_SL1500_.jpg" TargetMode="External"/><Relationship Id="rId763" Type="http://schemas.openxmlformats.org/officeDocument/2006/relationships/hyperlink" Target="https://m.media-amazon.com/images/I/51zTvN+XcDL._AC_SL1000_.jpg" TargetMode="External"/><Relationship Id="rId111" Type="http://schemas.openxmlformats.org/officeDocument/2006/relationships/hyperlink" Target="https://m.media-amazon.com/images/I/612omQBpP4L._AC_SL1500_.jpg" TargetMode="External"/><Relationship Id="rId195" Type="http://schemas.openxmlformats.org/officeDocument/2006/relationships/hyperlink" Target="https://m.media-amazon.com/images/I/71slcSo0oCL._AC_SL1500_.jpg" TargetMode="External"/><Relationship Id="rId209" Type="http://schemas.openxmlformats.org/officeDocument/2006/relationships/hyperlink" Target="https://m.media-amazon.com/images/I/81zzLLaRdBL._AC_SL1500_.jpg" TargetMode="External"/><Relationship Id="rId416" Type="http://schemas.openxmlformats.org/officeDocument/2006/relationships/hyperlink" Target="https://m.media-amazon.com/images/I/81CC6Oj3OYL._AC_SL1500_.jpg" TargetMode="External"/><Relationship Id="rId970" Type="http://schemas.openxmlformats.org/officeDocument/2006/relationships/hyperlink" Target="https://m.media-amazon.com/images/I/611ozMCnSdL._AC_SL1001_.jpg" TargetMode="External"/><Relationship Id="rId623" Type="http://schemas.openxmlformats.org/officeDocument/2006/relationships/hyperlink" Target="https://m.media-amazon.com/images/I/71PNzPfc2iL._AC_SL1500_.jpg" TargetMode="External"/><Relationship Id="rId830" Type="http://schemas.openxmlformats.org/officeDocument/2006/relationships/hyperlink" Target="https://m.media-amazon.com/images/I/61+QWoAOCbL._AC_SL1500_.jpg" TargetMode="External"/><Relationship Id="rId928" Type="http://schemas.openxmlformats.org/officeDocument/2006/relationships/hyperlink" Target="https://m.media-amazon.com/images/I/61qDSaa886L._AC_SL1500_.jpg" TargetMode="External"/><Relationship Id="rId57" Type="http://schemas.openxmlformats.org/officeDocument/2006/relationships/hyperlink" Target="https://m.media-amazon.com/images/I/81x-I1b++gL._AC_SL1500_.jpg" TargetMode="External"/><Relationship Id="rId262" Type="http://schemas.openxmlformats.org/officeDocument/2006/relationships/hyperlink" Target="https://m.media-amazon.com/images/I/612v19vtE8L._AC_SL1500_.jpg" TargetMode="External"/><Relationship Id="rId567" Type="http://schemas.openxmlformats.org/officeDocument/2006/relationships/hyperlink" Target="https://m.media-amazon.com/images/I/617kpWTC2GL._AC_SL1500_.jpg" TargetMode="External"/><Relationship Id="rId122" Type="http://schemas.openxmlformats.org/officeDocument/2006/relationships/hyperlink" Target="https://m.media-amazon.com/images/I/91pb7JNm+NL._AC_SL1500_.jpg" TargetMode="External"/><Relationship Id="rId774" Type="http://schemas.openxmlformats.org/officeDocument/2006/relationships/hyperlink" Target="https://m.media-amazon.com/images/I/81CNARfL4hL._AC_SL1500_.jpg" TargetMode="External"/><Relationship Id="rId981" Type="http://schemas.openxmlformats.org/officeDocument/2006/relationships/hyperlink" Target="https://m.media-amazon.com/images/I/71R+jMnUXpL._AC_SL1500_.jpg" TargetMode="External"/><Relationship Id="rId427" Type="http://schemas.openxmlformats.org/officeDocument/2006/relationships/hyperlink" Target="https://m.media-amazon.com/images/I/71w7yOE1vtL._SL1000_.jpg" TargetMode="External"/><Relationship Id="rId634" Type="http://schemas.openxmlformats.org/officeDocument/2006/relationships/hyperlink" Target="https://m.media-amazon.com/images/I/71tKoSm83jL._AC_SL1500_.jpg" TargetMode="External"/><Relationship Id="rId841" Type="http://schemas.openxmlformats.org/officeDocument/2006/relationships/hyperlink" Target="https://m.media-amazon.com/images/I/81MqsPa9z0L._AC_SL1500_.jpg" TargetMode="External"/><Relationship Id="rId273" Type="http://schemas.openxmlformats.org/officeDocument/2006/relationships/hyperlink" Target="https://m.media-amazon.com/images/I/61zjQWOOP7L._AC_SL1500_.jpg" TargetMode="External"/><Relationship Id="rId480" Type="http://schemas.openxmlformats.org/officeDocument/2006/relationships/hyperlink" Target="https://m.media-amazon.com/images/I/61fE5qCUF8L._AC_SL1500_.jpg" TargetMode="External"/><Relationship Id="rId701" Type="http://schemas.openxmlformats.org/officeDocument/2006/relationships/hyperlink" Target="https://m.media-amazon.com/images/I/81IVJN4iLFL._AC_SL1500_.jpg" TargetMode="External"/><Relationship Id="rId939" Type="http://schemas.openxmlformats.org/officeDocument/2006/relationships/hyperlink" Target="https://m.media-amazon.com/images/I/61vhPSWx9+L._AC_SL1264_.jpg" TargetMode="External"/><Relationship Id="rId68" Type="http://schemas.openxmlformats.org/officeDocument/2006/relationships/hyperlink" Target="https://m.media-amazon.com/images/I/916HO5RBetL._AC_SL1500_.jpg" TargetMode="External"/><Relationship Id="rId133" Type="http://schemas.openxmlformats.org/officeDocument/2006/relationships/hyperlink" Target="https://m.media-amazon.com/images/I/81l-UP51VbL._AC_SL1500_.jpg" TargetMode="External"/><Relationship Id="rId340" Type="http://schemas.openxmlformats.org/officeDocument/2006/relationships/hyperlink" Target="https://m.media-amazon.com/images/I/618NBoOnC+L._AC_SL1000_.jpg" TargetMode="External"/><Relationship Id="rId578" Type="http://schemas.openxmlformats.org/officeDocument/2006/relationships/hyperlink" Target="https://m.media-amazon.com/images/I/71BX+LrySvL._AC_SL1142_.jpg" TargetMode="External"/><Relationship Id="rId785" Type="http://schemas.openxmlformats.org/officeDocument/2006/relationships/hyperlink" Target="https://m.media-amazon.com/images/I/61BYXM2RlAL._AC_SL1500_.jpg" TargetMode="External"/><Relationship Id="rId992" Type="http://schemas.openxmlformats.org/officeDocument/2006/relationships/hyperlink" Target="https://m.media-amazon.com/images/I/51oMxjAW6jL._AC_SL1000_.jpg" TargetMode="External"/><Relationship Id="rId200" Type="http://schemas.openxmlformats.org/officeDocument/2006/relationships/hyperlink" Target="https://m.media-amazon.com/images/I/61S5hKEv68L._AC_SL1200_.jpg" TargetMode="External"/><Relationship Id="rId438" Type="http://schemas.openxmlformats.org/officeDocument/2006/relationships/hyperlink" Target="https://m.media-amazon.com/images/I/91a6HHY86YL._AC_SL1500_.jpg" TargetMode="External"/><Relationship Id="rId645" Type="http://schemas.openxmlformats.org/officeDocument/2006/relationships/hyperlink" Target="https://m.media-amazon.com/images/I/71UMPKq3YmL._AC_SL1500_.jpg" TargetMode="External"/><Relationship Id="rId852" Type="http://schemas.openxmlformats.org/officeDocument/2006/relationships/hyperlink" Target="https://m.media-amazon.com/images/I/71puhRDRpEL._AC_SL1500_.jpg" TargetMode="External"/><Relationship Id="rId284" Type="http://schemas.openxmlformats.org/officeDocument/2006/relationships/hyperlink" Target="https://m.media-amazon.com/images/I/61H4zNtVXdL._AC_SL1500_.jpg" TargetMode="External"/><Relationship Id="rId491" Type="http://schemas.openxmlformats.org/officeDocument/2006/relationships/hyperlink" Target="https://m.media-amazon.com/images/I/815qax5eyNS._AC_SL1500_.jpg" TargetMode="External"/><Relationship Id="rId505" Type="http://schemas.openxmlformats.org/officeDocument/2006/relationships/hyperlink" Target="https://m.media-amazon.com/images/I/719stSXMzhL._AC_SL1500_.jpg" TargetMode="External"/><Relationship Id="rId712" Type="http://schemas.openxmlformats.org/officeDocument/2006/relationships/hyperlink" Target="https://m.media-amazon.com/images/I/61IuVhCXtQL._AC_SL1000_.jpg" TargetMode="External"/><Relationship Id="rId79" Type="http://schemas.openxmlformats.org/officeDocument/2006/relationships/hyperlink" Target="https://m.media-amazon.com/images/I/710mFkGQUIL._AC_SL1500_.jpg" TargetMode="External"/><Relationship Id="rId144" Type="http://schemas.openxmlformats.org/officeDocument/2006/relationships/hyperlink" Target="https://m.media-amazon.com/images/I/61CMeEpJjxL._AC_SL1000_.jpg" TargetMode="External"/><Relationship Id="rId589" Type="http://schemas.openxmlformats.org/officeDocument/2006/relationships/hyperlink" Target="https://m.media-amazon.com/images/I/61i0f6QyaCS._AC_SL1500_.jpg" TargetMode="External"/><Relationship Id="rId796" Type="http://schemas.openxmlformats.org/officeDocument/2006/relationships/hyperlink" Target="https://m.media-amazon.com/images/I/81+dOYTIVPL._AC_SL1500_.jpg" TargetMode="External"/><Relationship Id="rId351" Type="http://schemas.openxmlformats.org/officeDocument/2006/relationships/hyperlink" Target="https://m.media-amazon.com/images/I/61BvcMb5cpL._AC_SL1500_.jpg" TargetMode="External"/><Relationship Id="rId449" Type="http://schemas.openxmlformats.org/officeDocument/2006/relationships/hyperlink" Target="https://m.media-amazon.com/images/I/81I1OdRBOZL._AC_SL1500_.jpg" TargetMode="External"/><Relationship Id="rId656" Type="http://schemas.openxmlformats.org/officeDocument/2006/relationships/hyperlink" Target="https://m.media-amazon.com/images/I/81yryLw6NiL._AC_SL1500_.jpg" TargetMode="External"/><Relationship Id="rId863" Type="http://schemas.openxmlformats.org/officeDocument/2006/relationships/hyperlink" Target="https://m.media-amazon.com/images/I/717jGG8dJXL._AC_SL1001_.jpg" TargetMode="External"/><Relationship Id="rId211" Type="http://schemas.openxmlformats.org/officeDocument/2006/relationships/hyperlink" Target="https://m.media-amazon.com/images/I/51Ffo9cjm9L._AC_SL1000_.jpg" TargetMode="External"/><Relationship Id="rId295" Type="http://schemas.openxmlformats.org/officeDocument/2006/relationships/hyperlink" Target="https://m.media-amazon.com/images/I/716Z7bklbpL._AC_SL1500_.jpg" TargetMode="External"/><Relationship Id="rId309" Type="http://schemas.openxmlformats.org/officeDocument/2006/relationships/hyperlink" Target="https://m.media-amazon.com/images/I/61wpunq6QIL._AC_SL1200_.jpg" TargetMode="External"/><Relationship Id="rId516" Type="http://schemas.openxmlformats.org/officeDocument/2006/relationships/hyperlink" Target="https://m.media-amazon.com/images/I/71hjWhJ5UQL._AC_SL1001_.jpg" TargetMode="External"/><Relationship Id="rId723" Type="http://schemas.openxmlformats.org/officeDocument/2006/relationships/hyperlink" Target="https://m.media-amazon.com/images/I/41blicKhCOL._AC_SL1500_.jpg" TargetMode="External"/><Relationship Id="rId930" Type="http://schemas.openxmlformats.org/officeDocument/2006/relationships/hyperlink" Target="https://m.media-amazon.com/images/I/61rNkCVwLfL._AC_SL1500_.jpg" TargetMode="External"/><Relationship Id="rId1006" Type="http://schemas.openxmlformats.org/officeDocument/2006/relationships/hyperlink" Target="https://m.media-amazon.com/images/I/A1Rr9b4UALL._AC_SL1500_.jpg" TargetMode="External"/><Relationship Id="rId155" Type="http://schemas.openxmlformats.org/officeDocument/2006/relationships/hyperlink" Target="https://m.media-amazon.com/images/I/71fhWocMCOL._AC_SL1500_.jpg" TargetMode="External"/><Relationship Id="rId362" Type="http://schemas.openxmlformats.org/officeDocument/2006/relationships/hyperlink" Target="https://m.media-amazon.com/images/I/81vFUuZ98HL._AC_SL1500_.jpg" TargetMode="External"/><Relationship Id="rId222" Type="http://schemas.openxmlformats.org/officeDocument/2006/relationships/hyperlink" Target="https://m.media-amazon.com/images/I/718kQZJwkuL._AC_SL1500_.jpg" TargetMode="External"/><Relationship Id="rId667" Type="http://schemas.openxmlformats.org/officeDocument/2006/relationships/hyperlink" Target="https://m.media-amazon.com/images/I/71UDZD0up8L._AC_SL1500_.jpg" TargetMode="External"/><Relationship Id="rId874" Type="http://schemas.openxmlformats.org/officeDocument/2006/relationships/hyperlink" Target="https://m.media-amazon.com/images/I/81Dnd5jPRcL._AC_SL1500_.jpg" TargetMode="External"/><Relationship Id="rId17" Type="http://schemas.openxmlformats.org/officeDocument/2006/relationships/hyperlink" Target="https://m.media-amazon.com/images/I/71RYTqILuAL._AC_SL1500_.jpg" TargetMode="External"/><Relationship Id="rId527" Type="http://schemas.openxmlformats.org/officeDocument/2006/relationships/hyperlink" Target="https://m.media-amazon.com/images/I/81e0jcHe5TL._AC_SL1500_.jpg" TargetMode="External"/><Relationship Id="rId734" Type="http://schemas.openxmlformats.org/officeDocument/2006/relationships/hyperlink" Target="https://m.media-amazon.com/images/I/71HtOE7tXSL._AC_SL1500_.jpg" TargetMode="External"/><Relationship Id="rId941" Type="http://schemas.openxmlformats.org/officeDocument/2006/relationships/hyperlink" Target="https://m.media-amazon.com/images/I/81kN+PDWOnL._AC_SL1500_.jpg" TargetMode="External"/><Relationship Id="rId70" Type="http://schemas.openxmlformats.org/officeDocument/2006/relationships/hyperlink" Target="https://m.media-amazon.com/images/I/81JW7JaFCKL._AC_SL1500_.jpg" TargetMode="External"/><Relationship Id="rId166" Type="http://schemas.openxmlformats.org/officeDocument/2006/relationships/hyperlink" Target="https://m.media-amazon.com/images/I/710CnGLlaiL._AC_SL1500_.jpg" TargetMode="External"/><Relationship Id="rId373" Type="http://schemas.openxmlformats.org/officeDocument/2006/relationships/hyperlink" Target="https://m.media-amazon.com/images/I/61NfpZGlx7L._AC_SL1200_.jpg" TargetMode="External"/><Relationship Id="rId580" Type="http://schemas.openxmlformats.org/officeDocument/2006/relationships/hyperlink" Target="https://m.media-amazon.com/images/I/71QXwytO7CS._AC_SL1500_.jpg" TargetMode="External"/><Relationship Id="rId801" Type="http://schemas.openxmlformats.org/officeDocument/2006/relationships/hyperlink" Target="https://m.media-amazon.com/images/I/91vDhCjt9nL._AC_SL1500_.jpg" TargetMode="External"/><Relationship Id="rId1" Type="http://schemas.openxmlformats.org/officeDocument/2006/relationships/hyperlink" Target="https://m.media-amazon.com/images/I/61x0ExZ9OVL._AC_SL1000_.jpg" TargetMode="External"/><Relationship Id="rId233" Type="http://schemas.openxmlformats.org/officeDocument/2006/relationships/hyperlink" Target="https://m.media-amazon.com/images/I/91Vk29zDW9L._AC_SL1500_.jpg" TargetMode="External"/><Relationship Id="rId440" Type="http://schemas.openxmlformats.org/officeDocument/2006/relationships/hyperlink" Target="https://m.media-amazon.com/images/I/81wmnTqJV+L._AC_SL1500_.jpg" TargetMode="External"/><Relationship Id="rId678" Type="http://schemas.openxmlformats.org/officeDocument/2006/relationships/hyperlink" Target="https://m.media-amazon.com/images/I/51bMvBrQGGL._AC_SL1001_.jpg" TargetMode="External"/><Relationship Id="rId885" Type="http://schemas.openxmlformats.org/officeDocument/2006/relationships/hyperlink" Target="https://m.media-amazon.com/images/I/81Jryf8JpHL._AC_SL1500_.jpg" TargetMode="External"/><Relationship Id="rId28" Type="http://schemas.openxmlformats.org/officeDocument/2006/relationships/hyperlink" Target="https://m.media-amazon.com/images/I/81+E8sxPKAL._AC_SL1500_.jpg" TargetMode="External"/><Relationship Id="rId300" Type="http://schemas.openxmlformats.org/officeDocument/2006/relationships/hyperlink" Target="https://m.media-amazon.com/images/I/91ivdKfpQLL._AC_SL1500_.jpg" TargetMode="External"/><Relationship Id="rId538" Type="http://schemas.openxmlformats.org/officeDocument/2006/relationships/hyperlink" Target="https://m.media-amazon.com/images/I/81w0UmSbvBL._AC_SL1500_.jpg" TargetMode="External"/><Relationship Id="rId745" Type="http://schemas.openxmlformats.org/officeDocument/2006/relationships/hyperlink" Target="https://m.media-amazon.com/images/I/6183diYmlDL._AC_SL1500_.jpg" TargetMode="External"/><Relationship Id="rId952" Type="http://schemas.openxmlformats.org/officeDocument/2006/relationships/hyperlink" Target="https://m.media-amazon.com/images/I/71St1kSEp+L._AC_SL1500_.jpg" TargetMode="External"/><Relationship Id="rId81" Type="http://schemas.openxmlformats.org/officeDocument/2006/relationships/hyperlink" Target="https://m.media-amazon.com/images/I/71GfPYXwTgL._AC_SL1500_.jpg" TargetMode="External"/><Relationship Id="rId177" Type="http://schemas.openxmlformats.org/officeDocument/2006/relationships/hyperlink" Target="https://m.media-amazon.com/images/I/71eeiQXYVVS._AC_SL1500_.jpg" TargetMode="External"/><Relationship Id="rId384" Type="http://schemas.openxmlformats.org/officeDocument/2006/relationships/hyperlink" Target="https://m.media-amazon.com/images/I/61B0sx57nSL._AC_SL1390_.jpg" TargetMode="External"/><Relationship Id="rId591" Type="http://schemas.openxmlformats.org/officeDocument/2006/relationships/hyperlink" Target="https://m.media-amazon.com/images/I/91LA0XW2jdL._AC_SL1500_.jpg" TargetMode="External"/><Relationship Id="rId605" Type="http://schemas.openxmlformats.org/officeDocument/2006/relationships/hyperlink" Target="https://m.media-amazon.com/images/I/61yGAkigQ5S._AC_SL1500_.jpg" TargetMode="External"/><Relationship Id="rId812" Type="http://schemas.openxmlformats.org/officeDocument/2006/relationships/hyperlink" Target="https://m.media-amazon.com/images/I/91x1929YUYL._AC_SL1500_.jpg" TargetMode="External"/><Relationship Id="rId244" Type="http://schemas.openxmlformats.org/officeDocument/2006/relationships/hyperlink" Target="https://m.media-amazon.com/images/I/710l0RKX7sL._AC_SL1500_.jpg" TargetMode="External"/><Relationship Id="rId689" Type="http://schemas.openxmlformats.org/officeDocument/2006/relationships/hyperlink" Target="https://m.media-amazon.com/images/I/61gkNw06j8L._AC_SL1500_.jpg" TargetMode="External"/><Relationship Id="rId896" Type="http://schemas.openxmlformats.org/officeDocument/2006/relationships/hyperlink" Target="https://m.media-amazon.com/images/I/71TmTj7HjNL._AC_SL1500_.jpg" TargetMode="External"/><Relationship Id="rId39" Type="http://schemas.openxmlformats.org/officeDocument/2006/relationships/hyperlink" Target="https://m.media-amazon.com/images/I/71VABDDQDHL._AC_SL1500_.jpg" TargetMode="External"/><Relationship Id="rId451" Type="http://schemas.openxmlformats.org/officeDocument/2006/relationships/hyperlink" Target="https://m.media-amazon.com/images/I/81ipqIPDtZL._AC_SL1500_.jpg" TargetMode="External"/><Relationship Id="rId549" Type="http://schemas.openxmlformats.org/officeDocument/2006/relationships/hyperlink" Target="https://m.media-amazon.com/images/I/816rh04U7FL._AC_SL1500_.jpg" TargetMode="External"/><Relationship Id="rId756" Type="http://schemas.openxmlformats.org/officeDocument/2006/relationships/hyperlink" Target="https://m.media-amazon.com/images/I/71AOjpjabvL._AC_SL1500_.jpg" TargetMode="External"/><Relationship Id="rId104" Type="http://schemas.openxmlformats.org/officeDocument/2006/relationships/hyperlink" Target="https://m.media-amazon.com/images/I/61XC98oaeCL._AC_SL1500_.jpg" TargetMode="External"/><Relationship Id="rId188" Type="http://schemas.openxmlformats.org/officeDocument/2006/relationships/hyperlink" Target="https://m.media-amazon.com/images/I/71aoH2lDV0L._AC_SL1500_.jpg" TargetMode="External"/><Relationship Id="rId311" Type="http://schemas.openxmlformats.org/officeDocument/2006/relationships/hyperlink" Target="https://m.media-amazon.com/images/I/61LRHsfS6WL._AC_SL1500_.jpg" TargetMode="External"/><Relationship Id="rId395" Type="http://schemas.openxmlformats.org/officeDocument/2006/relationships/hyperlink" Target="https://m.media-amazon.com/images/I/61LqK8NvPxL._AC_SL1167_.jpg" TargetMode="External"/><Relationship Id="rId409" Type="http://schemas.openxmlformats.org/officeDocument/2006/relationships/hyperlink" Target="https://m.media-amazon.com/images/I/41l5meHi+JS._AC_SL1500_.jpg" TargetMode="External"/><Relationship Id="rId963" Type="http://schemas.openxmlformats.org/officeDocument/2006/relationships/hyperlink" Target="https://m.media-amazon.com/images/I/41+TSvRE1QL._AC_SL1000_.jpg" TargetMode="External"/><Relationship Id="rId92" Type="http://schemas.openxmlformats.org/officeDocument/2006/relationships/hyperlink" Target="https://m.media-amazon.com/images/I/81HcOUfEQpS._AC_SL1000_.jpg" TargetMode="External"/><Relationship Id="rId616" Type="http://schemas.openxmlformats.org/officeDocument/2006/relationships/hyperlink" Target="https://m.media-amazon.com/images/I/81N2p6k49jL._AC_SL1500_.jpg" TargetMode="External"/><Relationship Id="rId823" Type="http://schemas.openxmlformats.org/officeDocument/2006/relationships/hyperlink" Target="https://m.media-amazon.com/images/I/71TvPo8Z3rL._AC_SL1500_.jpg" TargetMode="External"/><Relationship Id="rId255" Type="http://schemas.openxmlformats.org/officeDocument/2006/relationships/hyperlink" Target="https://m.media-amazon.com/images/I/71TWWhpwn3L._AC_SL1500_.jpg" TargetMode="External"/><Relationship Id="rId462" Type="http://schemas.openxmlformats.org/officeDocument/2006/relationships/hyperlink" Target="https://m.media-amazon.com/images/I/71UIQsqiTdL._AC_SL1500_.jpg" TargetMode="External"/><Relationship Id="rId115" Type="http://schemas.openxmlformats.org/officeDocument/2006/relationships/hyperlink" Target="https://m.media-amazon.com/images/I/91snNgLzs4L._AC_SL1500_.jpg" TargetMode="External"/><Relationship Id="rId322" Type="http://schemas.openxmlformats.org/officeDocument/2006/relationships/hyperlink" Target="https://m.media-amazon.com/images/I/717hqcTiPbL._AC_SL1500_.jpg" TargetMode="External"/><Relationship Id="rId767" Type="http://schemas.openxmlformats.org/officeDocument/2006/relationships/hyperlink" Target="https://m.media-amazon.com/images/I/71b18XadDeL._AC_SL1500_.jpg" TargetMode="External"/><Relationship Id="rId974" Type="http://schemas.openxmlformats.org/officeDocument/2006/relationships/hyperlink" Target="https://m.media-amazon.com/images/I/61w7+HclJUL._AC_SL1500_.jpg" TargetMode="External"/><Relationship Id="rId199" Type="http://schemas.openxmlformats.org/officeDocument/2006/relationships/hyperlink" Target="https://m.media-amazon.com/images/I/71A3oxSQ5rL._AC_SL1500_.jpg" TargetMode="External"/><Relationship Id="rId627" Type="http://schemas.openxmlformats.org/officeDocument/2006/relationships/hyperlink" Target="https://m.media-amazon.com/images/I/71TvpB4l4BL._AC_SL1500_.jpg" TargetMode="External"/><Relationship Id="rId834" Type="http://schemas.openxmlformats.org/officeDocument/2006/relationships/hyperlink" Target="https://m.media-amazon.com/images/I/71OrJ43QepL._AC_SL1500_.jpg" TargetMode="External"/><Relationship Id="rId266" Type="http://schemas.openxmlformats.org/officeDocument/2006/relationships/hyperlink" Target="https://m.media-amazon.com/images/I/61YAIx081WL._AC_SL1000_.jpg" TargetMode="External"/><Relationship Id="rId473" Type="http://schemas.openxmlformats.org/officeDocument/2006/relationships/hyperlink" Target="https://m.media-amazon.com/images/I/61Mcn50N-rL._AC_SL1280_.jpg" TargetMode="External"/><Relationship Id="rId680" Type="http://schemas.openxmlformats.org/officeDocument/2006/relationships/hyperlink" Target="https://m.media-amazon.com/images/I/71zRN1XNLML._AC_SL1500_.jpg" TargetMode="External"/><Relationship Id="rId901" Type="http://schemas.openxmlformats.org/officeDocument/2006/relationships/hyperlink" Target="https://m.media-amazon.com/images/I/61sjgf+eF7L._AC_SL1500_.jpg" TargetMode="External"/><Relationship Id="rId30" Type="http://schemas.openxmlformats.org/officeDocument/2006/relationships/hyperlink" Target="https://m.media-amazon.com/images/I/91CgQKMEDnL._AC_SL1500_.jpg" TargetMode="External"/><Relationship Id="rId126" Type="http://schemas.openxmlformats.org/officeDocument/2006/relationships/hyperlink" Target="https://m.media-amazon.com/images/I/61MI2nezxTL._AC_SL1500_.jpg" TargetMode="External"/><Relationship Id="rId333" Type="http://schemas.openxmlformats.org/officeDocument/2006/relationships/hyperlink" Target="https://m.media-amazon.com/images/I/51VWT5Puh-L._AC_SL1500_.jpg" TargetMode="External"/><Relationship Id="rId540" Type="http://schemas.openxmlformats.org/officeDocument/2006/relationships/hyperlink" Target="https://m.media-amazon.com/images/I/617VeIR9cpL._AC_SL1338_.jpg" TargetMode="External"/><Relationship Id="rId778" Type="http://schemas.openxmlformats.org/officeDocument/2006/relationships/hyperlink" Target="https://m.media-amazon.com/images/I/81rgi+jiQZL._AC_SL1500_.jpg" TargetMode="External"/><Relationship Id="rId985" Type="http://schemas.openxmlformats.org/officeDocument/2006/relationships/hyperlink" Target="https://m.media-amazon.com/images/I/71nd7YSIRGL._AC_SL1500_.jpg" TargetMode="External"/><Relationship Id="rId638" Type="http://schemas.openxmlformats.org/officeDocument/2006/relationships/hyperlink" Target="https://m.media-amazon.com/images/I/81kMbNXc1fS._AC_SL1500_.jpg" TargetMode="External"/><Relationship Id="rId845" Type="http://schemas.openxmlformats.org/officeDocument/2006/relationships/hyperlink" Target="https://m.media-amazon.com/images/I/91msDSKDtSL._AC_SL1500_.jpg" TargetMode="External"/><Relationship Id="rId277" Type="http://schemas.openxmlformats.org/officeDocument/2006/relationships/hyperlink" Target="https://m.media-amazon.com/images/I/81Gq7XfHXHL._AC_SL1500_.jpg" TargetMode="External"/><Relationship Id="rId400" Type="http://schemas.openxmlformats.org/officeDocument/2006/relationships/hyperlink" Target="https://m.media-amazon.com/images/I/71DYn+WwoHL._AC_SL1500_.jpg" TargetMode="External"/><Relationship Id="rId484" Type="http://schemas.openxmlformats.org/officeDocument/2006/relationships/hyperlink" Target="https://m.media-amazon.com/images/I/71JqXIndNbL._AC_SL1500_.jpg" TargetMode="External"/><Relationship Id="rId705" Type="http://schemas.openxmlformats.org/officeDocument/2006/relationships/hyperlink" Target="https://m.media-amazon.com/images/I/61VE+UHJhcL._AC_SL1000_.jpg" TargetMode="External"/><Relationship Id="rId137" Type="http://schemas.openxmlformats.org/officeDocument/2006/relationships/hyperlink" Target="https://m.media-amazon.com/images/I/71hbDCsUKPL._AC_SL1200_.jpg" TargetMode="External"/><Relationship Id="rId344" Type="http://schemas.openxmlformats.org/officeDocument/2006/relationships/hyperlink" Target="https://m.media-amazon.com/images/I/91ko1R8U0dL._AC_SL1500_.jpg" TargetMode="External"/><Relationship Id="rId691" Type="http://schemas.openxmlformats.org/officeDocument/2006/relationships/hyperlink" Target="https://m.media-amazon.com/images/I/9111mNDcbgL._AC_SL1500_.jpg" TargetMode="External"/><Relationship Id="rId789" Type="http://schemas.openxmlformats.org/officeDocument/2006/relationships/hyperlink" Target="https://m.media-amazon.com/images/I/71BbrXf8+lL._AC_SL1500_.jpg" TargetMode="External"/><Relationship Id="rId912" Type="http://schemas.openxmlformats.org/officeDocument/2006/relationships/hyperlink" Target="https://m.media-amazon.com/images/I/71uMBuRTv1L._AC_SL1500_.jpg" TargetMode="External"/><Relationship Id="rId996" Type="http://schemas.openxmlformats.org/officeDocument/2006/relationships/hyperlink" Target="https://m.media-amazon.com/images/I/61UHRdTRP3L._AC_SL1500_.jpg" TargetMode="External"/><Relationship Id="rId41" Type="http://schemas.openxmlformats.org/officeDocument/2006/relationships/hyperlink" Target="https://m.media-amazon.com/images/I/71Udp+0sqiL._AC_SL1500_.jpg" TargetMode="External"/><Relationship Id="rId551" Type="http://schemas.openxmlformats.org/officeDocument/2006/relationships/hyperlink" Target="https://m.media-amazon.com/images/I/71nkFx1m33L._AC_SL1500_.jpg" TargetMode="External"/><Relationship Id="rId649" Type="http://schemas.openxmlformats.org/officeDocument/2006/relationships/hyperlink" Target="https://m.media-amazon.com/images/I/61nZyQr0BCL._AC_SL1500_.jpg" TargetMode="External"/><Relationship Id="rId856" Type="http://schemas.openxmlformats.org/officeDocument/2006/relationships/hyperlink" Target="https://m.media-amazon.com/images/I/81tp7VxeamL._AC_SL1500_.jpg" TargetMode="External"/><Relationship Id="rId190" Type="http://schemas.openxmlformats.org/officeDocument/2006/relationships/hyperlink" Target="https://m.media-amazon.com/images/I/61r-KUwYucL._AC_SL1069_.jpg" TargetMode="External"/><Relationship Id="rId204" Type="http://schemas.openxmlformats.org/officeDocument/2006/relationships/hyperlink" Target="https://m.media-amazon.com/images/I/91U56MP3mRL._AC_SL1500_.jpg" TargetMode="External"/><Relationship Id="rId288" Type="http://schemas.openxmlformats.org/officeDocument/2006/relationships/hyperlink" Target="https://m.media-amazon.com/images/I/71LCRdpItBL._AC_SL1500_.jpg" TargetMode="External"/><Relationship Id="rId411" Type="http://schemas.openxmlformats.org/officeDocument/2006/relationships/hyperlink" Target="https://m.media-amazon.com/images/I/61vQsR2vHnL._AC_SL1500_.jpg" TargetMode="External"/><Relationship Id="rId509" Type="http://schemas.openxmlformats.org/officeDocument/2006/relationships/hyperlink" Target="https://m.media-amazon.com/images/I/71S41dJZCQL._AC_SL1500_.jpg" TargetMode="External"/><Relationship Id="rId495" Type="http://schemas.openxmlformats.org/officeDocument/2006/relationships/hyperlink" Target="https://m.media-amazon.com/images/I/61aD-eebq3L._SL1500_.jpg" TargetMode="External"/><Relationship Id="rId716" Type="http://schemas.openxmlformats.org/officeDocument/2006/relationships/hyperlink" Target="https://m.media-amazon.com/images/I/61roZx3e1cS._AC_SL1500_.jpg" TargetMode="External"/><Relationship Id="rId923" Type="http://schemas.openxmlformats.org/officeDocument/2006/relationships/hyperlink" Target="https://m.media-amazon.com/images/I/612dya7ZSEL._AC_SL1500_.jpg" TargetMode="External"/><Relationship Id="rId10" Type="http://schemas.openxmlformats.org/officeDocument/2006/relationships/hyperlink" Target="https://m.media-amazon.com/images/I/715Nr6uU9TL._AC_SL1500_.jpg" TargetMode="External"/><Relationship Id="rId52" Type="http://schemas.openxmlformats.org/officeDocument/2006/relationships/hyperlink" Target="https://m.media-amazon.com/images/I/71ItVdFLexL._AC_SL1500_.jpg" TargetMode="External"/><Relationship Id="rId94" Type="http://schemas.openxmlformats.org/officeDocument/2006/relationships/hyperlink" Target="https://m.media-amazon.com/images/I/61UZPIIdvZL._AC_SL1500_.jpg" TargetMode="External"/><Relationship Id="rId148" Type="http://schemas.openxmlformats.org/officeDocument/2006/relationships/hyperlink" Target="https://m.media-amazon.com/images/I/7155DxKwuSL._AC_SL1500_.jpg" TargetMode="External"/><Relationship Id="rId355" Type="http://schemas.openxmlformats.org/officeDocument/2006/relationships/hyperlink" Target="https://m.media-amazon.com/images/I/91SkcOTGZsL._AC_SL1500_.jpg" TargetMode="External"/><Relationship Id="rId397" Type="http://schemas.openxmlformats.org/officeDocument/2006/relationships/hyperlink" Target="https://m.media-amazon.com/images/I/81k6Oj2JBhL._AC_SL1500_.jpg" TargetMode="External"/><Relationship Id="rId520" Type="http://schemas.openxmlformats.org/officeDocument/2006/relationships/hyperlink" Target="https://m.media-amazon.com/images/I/81s4jyz5DTL._AC_SL1500_.jpg" TargetMode="External"/><Relationship Id="rId562" Type="http://schemas.openxmlformats.org/officeDocument/2006/relationships/hyperlink" Target="https://m.media-amazon.com/images/I/514Ph0r450L._AC_SL1500_.jpg" TargetMode="External"/><Relationship Id="rId618" Type="http://schemas.openxmlformats.org/officeDocument/2006/relationships/hyperlink" Target="https://m.media-amazon.com/images/I/61t+SoHXM5L._AC_SL1500_.jpg" TargetMode="External"/><Relationship Id="rId825" Type="http://schemas.openxmlformats.org/officeDocument/2006/relationships/hyperlink" Target="https://m.media-amazon.com/images/I/914bzWSArVL._AC_SL1500_.jpg" TargetMode="External"/><Relationship Id="rId215" Type="http://schemas.openxmlformats.org/officeDocument/2006/relationships/hyperlink" Target="https://m.media-amazon.com/images/I/71H+wgRWxfL._AC_SL1500_.jpg" TargetMode="External"/><Relationship Id="rId257" Type="http://schemas.openxmlformats.org/officeDocument/2006/relationships/hyperlink" Target="https://m.media-amazon.com/images/I/817SPaxOOWL._AC_SL1500_.jpg" TargetMode="External"/><Relationship Id="rId422" Type="http://schemas.openxmlformats.org/officeDocument/2006/relationships/hyperlink" Target="https://m.media-amazon.com/images/I/812l1Lmy6LL._AC_SL1500_.jpg" TargetMode="External"/><Relationship Id="rId464" Type="http://schemas.openxmlformats.org/officeDocument/2006/relationships/hyperlink" Target="https://m.media-amazon.com/images/I/71mkiBsSURL._AC_SL1500_.jpg" TargetMode="External"/><Relationship Id="rId867" Type="http://schemas.openxmlformats.org/officeDocument/2006/relationships/hyperlink" Target="https://m.media-amazon.com/images/I/81k9ikE55EL._AC_SL1500_.jpg" TargetMode="External"/><Relationship Id="rId1010" Type="http://schemas.openxmlformats.org/officeDocument/2006/relationships/hyperlink" Target="https://m.media-amazon.com/images/I/91Zz8dhoIIL._AC_SL1500_.jpg" TargetMode="External"/><Relationship Id="rId299" Type="http://schemas.openxmlformats.org/officeDocument/2006/relationships/hyperlink" Target="https://m.media-amazon.com/images/I/81mp23hoWRL._AC_SL1500_.jpg" TargetMode="External"/><Relationship Id="rId727" Type="http://schemas.openxmlformats.org/officeDocument/2006/relationships/hyperlink" Target="https://m.media-amazon.com/images/I/61p+7a+MBcL._AC_SL1000_.jpg" TargetMode="External"/><Relationship Id="rId934" Type="http://schemas.openxmlformats.org/officeDocument/2006/relationships/hyperlink" Target="https://m.media-amazon.com/images/I/613NCMfVp5L._AC_SL1500_.jpg" TargetMode="External"/><Relationship Id="rId63" Type="http://schemas.openxmlformats.org/officeDocument/2006/relationships/hyperlink" Target="https://m.media-amazon.com/images/I/61PUizC8y0L._AC_SL1500_.jpg" TargetMode="External"/><Relationship Id="rId159" Type="http://schemas.openxmlformats.org/officeDocument/2006/relationships/hyperlink" Target="https://m.media-amazon.com/images/I/61rhNMzDtJL._AC_SL1500_.jpg" TargetMode="External"/><Relationship Id="rId366" Type="http://schemas.openxmlformats.org/officeDocument/2006/relationships/hyperlink" Target="https://m.media-amazon.com/images/I/619TbT+8muL._AC_SL1250_.jpg" TargetMode="External"/><Relationship Id="rId573" Type="http://schemas.openxmlformats.org/officeDocument/2006/relationships/hyperlink" Target="https://m.media-amazon.com/images/I/51WcX21PF0L._AC_SL1500_.jpg" TargetMode="External"/><Relationship Id="rId780" Type="http://schemas.openxmlformats.org/officeDocument/2006/relationships/hyperlink" Target="https://m.media-amazon.com/images/I/51KEziQBnpL._AC_SL1500_.jpg" TargetMode="External"/><Relationship Id="rId226" Type="http://schemas.openxmlformats.org/officeDocument/2006/relationships/hyperlink" Target="https://m.media-amazon.com/images/I/81zMkj1wOFL._AC_SL1500_.jpg" TargetMode="External"/><Relationship Id="rId433" Type="http://schemas.openxmlformats.org/officeDocument/2006/relationships/hyperlink" Target="https://m.media-amazon.com/images/I/61z5FsrVAYL._AC_SL1500_.jpg" TargetMode="External"/><Relationship Id="rId878" Type="http://schemas.openxmlformats.org/officeDocument/2006/relationships/hyperlink" Target="https://m.media-amazon.com/images/I/81uuxZqXKsL._AC_SL1500_.jpg" TargetMode="External"/><Relationship Id="rId640" Type="http://schemas.openxmlformats.org/officeDocument/2006/relationships/hyperlink" Target="https://m.media-amazon.com/images/I/81zlMQNiSzL._AC_SL1500_.jpg" TargetMode="External"/><Relationship Id="rId738" Type="http://schemas.openxmlformats.org/officeDocument/2006/relationships/hyperlink" Target="https://m.media-amazon.com/images/I/61IPXAl-5RL._AC_SL1500_.jpg" TargetMode="External"/><Relationship Id="rId945" Type="http://schemas.openxmlformats.org/officeDocument/2006/relationships/hyperlink" Target="https://m.media-amazon.com/images/I/8142SWblN-L._AC_SL1500_.jpg" TargetMode="External"/><Relationship Id="rId74" Type="http://schemas.openxmlformats.org/officeDocument/2006/relationships/hyperlink" Target="https://m.media-amazon.com/images/I/81v7GN9KacL._AC_SL1500_.jpg" TargetMode="External"/><Relationship Id="rId377" Type="http://schemas.openxmlformats.org/officeDocument/2006/relationships/hyperlink" Target="https://m.media-amazon.com/images/I/61fM6tLDF8L._AC_SL1500_.jpg" TargetMode="External"/><Relationship Id="rId500" Type="http://schemas.openxmlformats.org/officeDocument/2006/relationships/hyperlink" Target="https://m.media-amazon.com/images/I/71ZajG09I8L._AC_SL1500_.jpg" TargetMode="External"/><Relationship Id="rId584" Type="http://schemas.openxmlformats.org/officeDocument/2006/relationships/hyperlink" Target="https://m.media-amazon.com/images/I/81CfglGqKWL._AC_SL1500_.jpg" TargetMode="External"/><Relationship Id="rId805" Type="http://schemas.openxmlformats.org/officeDocument/2006/relationships/hyperlink" Target="https://m.media-amazon.com/images/I/71FoLP7NSqL._AC_SL1500_.jpg" TargetMode="External"/><Relationship Id="rId5" Type="http://schemas.openxmlformats.org/officeDocument/2006/relationships/hyperlink" Target="https://m.media-amazon.com/images/I/81GZMnUv01L._AC_SL1500_.jpg" TargetMode="External"/><Relationship Id="rId237" Type="http://schemas.openxmlformats.org/officeDocument/2006/relationships/hyperlink" Target="https://m.media-amazon.com/images/I/7116MXuyNgL._AC_SL1500_.jpg" TargetMode="External"/><Relationship Id="rId791" Type="http://schemas.openxmlformats.org/officeDocument/2006/relationships/hyperlink" Target="https://m.media-amazon.com/images/I/71MB+ku260L._AC_SL1500_.jpg" TargetMode="External"/><Relationship Id="rId889" Type="http://schemas.openxmlformats.org/officeDocument/2006/relationships/hyperlink" Target="https://m.media-amazon.com/images/I/61SnZWIm0fL._AC_SL1500_.jpg" TargetMode="External"/><Relationship Id="rId444" Type="http://schemas.openxmlformats.org/officeDocument/2006/relationships/hyperlink" Target="https://m.media-amazon.com/images/I/91BoQIe7I0L._AC_SL1500_.jpg" TargetMode="External"/><Relationship Id="rId651" Type="http://schemas.openxmlformats.org/officeDocument/2006/relationships/hyperlink" Target="https://m.media-amazon.com/images/I/7131lkuIhcL._AC_SL1500_.jpg" TargetMode="External"/><Relationship Id="rId749" Type="http://schemas.openxmlformats.org/officeDocument/2006/relationships/hyperlink" Target="https://m.media-amazon.com/images/I/71gB-aMQL2L._AC_SL1500_.jpg" TargetMode="External"/><Relationship Id="rId290" Type="http://schemas.openxmlformats.org/officeDocument/2006/relationships/hyperlink" Target="https://m.media-amazon.com/images/I/81CC0BxWf1L._AC_SL1500_.jpg" TargetMode="External"/><Relationship Id="rId304" Type="http://schemas.openxmlformats.org/officeDocument/2006/relationships/hyperlink" Target="https://m.media-amazon.com/images/I/91lUZVjCl+L._AC_SL1500_.jpg" TargetMode="External"/><Relationship Id="rId388" Type="http://schemas.openxmlformats.org/officeDocument/2006/relationships/hyperlink" Target="https://m.media-amazon.com/images/I/61uGXaH8sGL._AC_SL1500_.jpg" TargetMode="External"/><Relationship Id="rId511" Type="http://schemas.openxmlformats.org/officeDocument/2006/relationships/hyperlink" Target="https://m.media-amazon.com/images/I/81VY4wOPiqL._AC_SL1500_.jpg" TargetMode="External"/><Relationship Id="rId609" Type="http://schemas.openxmlformats.org/officeDocument/2006/relationships/hyperlink" Target="https://m.media-amazon.com/images/I/81r8tGoQ-TL._AC_SL1500_.jpg" TargetMode="External"/><Relationship Id="rId956" Type="http://schemas.openxmlformats.org/officeDocument/2006/relationships/hyperlink" Target="https://m.media-amazon.com/images/I/51iW01FV4QL._AC_SL1500_.jpg" TargetMode="External"/><Relationship Id="rId85" Type="http://schemas.openxmlformats.org/officeDocument/2006/relationships/hyperlink" Target="https://m.media-amazon.com/images/I/71OQEnvsBgL._AC_SL1500_.jpg" TargetMode="External"/><Relationship Id="rId150" Type="http://schemas.openxmlformats.org/officeDocument/2006/relationships/hyperlink" Target="https://m.media-amazon.com/images/I/51KPAHsz+VL._AC_SL1000_.jpg" TargetMode="External"/><Relationship Id="rId595" Type="http://schemas.openxmlformats.org/officeDocument/2006/relationships/hyperlink" Target="https://m.media-amazon.com/images/I/81Vd0H9UEnL._AC_SL1500_.jpg" TargetMode="External"/><Relationship Id="rId816" Type="http://schemas.openxmlformats.org/officeDocument/2006/relationships/hyperlink" Target="https://m.media-amazon.com/images/I/81+dDdcYDoL._AC_SL1500_.jpg" TargetMode="External"/><Relationship Id="rId1001" Type="http://schemas.openxmlformats.org/officeDocument/2006/relationships/hyperlink" Target="https://m.media-amazon.com/images/I/A1-cp0GqKaL._AC_SL1500_.jpg" TargetMode="External"/><Relationship Id="rId248" Type="http://schemas.openxmlformats.org/officeDocument/2006/relationships/hyperlink" Target="https://m.media-amazon.com/images/I/71iXfWMvYDL._AC_SL1500_.jpg" TargetMode="External"/><Relationship Id="rId455" Type="http://schemas.openxmlformats.org/officeDocument/2006/relationships/hyperlink" Target="https://m.media-amazon.com/images/I/61thBfF1niL._AC_SL1500_.jpg" TargetMode="External"/><Relationship Id="rId662" Type="http://schemas.openxmlformats.org/officeDocument/2006/relationships/hyperlink" Target="https://m.media-amazon.com/images/I/61aYKKx6SKL._AC_SL1500_.jpg" TargetMode="External"/><Relationship Id="rId12" Type="http://schemas.openxmlformats.org/officeDocument/2006/relationships/hyperlink" Target="https://m.media-amazon.com/images/I/612yaZhqUAL._AC_SL1500_.jpg" TargetMode="External"/><Relationship Id="rId108" Type="http://schemas.openxmlformats.org/officeDocument/2006/relationships/hyperlink" Target="https://m.media-amazon.com/images/I/6163ci5SsNL._AC_SL1200_.jpg" TargetMode="External"/><Relationship Id="rId315" Type="http://schemas.openxmlformats.org/officeDocument/2006/relationships/hyperlink" Target="https://m.media-amazon.com/images/I/61Ilq8Yb5PL._AC_SL1500_.jpg" TargetMode="External"/><Relationship Id="rId522" Type="http://schemas.openxmlformats.org/officeDocument/2006/relationships/hyperlink" Target="https://m.media-amazon.com/images/I/61JKhK3w4fL._AC_SL1500_.jpg" TargetMode="External"/><Relationship Id="rId967" Type="http://schemas.openxmlformats.org/officeDocument/2006/relationships/hyperlink" Target="https://m.media-amazon.com/images/I/61rf+2tj07L._AC_SL1000_.jpg" TargetMode="External"/><Relationship Id="rId96" Type="http://schemas.openxmlformats.org/officeDocument/2006/relationships/hyperlink" Target="https://m.media-amazon.com/images/I/91RWIhTmKPL._AC_SL1500_.jpg" TargetMode="External"/><Relationship Id="rId161" Type="http://schemas.openxmlformats.org/officeDocument/2006/relationships/hyperlink" Target="https://m.media-amazon.com/images/I/71HaBpWP96S._AC_SL1200_.jpg" TargetMode="External"/><Relationship Id="rId399" Type="http://schemas.openxmlformats.org/officeDocument/2006/relationships/hyperlink" Target="https://m.media-amazon.com/images/I/51W6EneaPiL._AC_SL1168_.jpg" TargetMode="External"/><Relationship Id="rId827" Type="http://schemas.openxmlformats.org/officeDocument/2006/relationships/hyperlink" Target="https://m.media-amazon.com/images/I/51rfosdzsTL._AC_SL1500_.jpg" TargetMode="External"/><Relationship Id="rId1012" Type="http://schemas.openxmlformats.org/officeDocument/2006/relationships/hyperlink" Target="https://m.media-amazon.com/images/I/A1TtOISbsvL._AC_SL1500_.jpg" TargetMode="External"/><Relationship Id="rId259" Type="http://schemas.openxmlformats.org/officeDocument/2006/relationships/hyperlink" Target="https://m.media-amazon.com/images/I/71ML2sH5ErL._AC_SL1500_.jpg" TargetMode="External"/><Relationship Id="rId466" Type="http://schemas.openxmlformats.org/officeDocument/2006/relationships/hyperlink" Target="https://m.media-amazon.com/images/I/71gI-ybZaYL._AC_SL1433_.jpg" TargetMode="External"/><Relationship Id="rId673" Type="http://schemas.openxmlformats.org/officeDocument/2006/relationships/hyperlink" Target="https://m.media-amazon.com/images/I/71OSDkbUa5L._AC_SL1500_.jpg" TargetMode="External"/><Relationship Id="rId880" Type="http://schemas.openxmlformats.org/officeDocument/2006/relationships/hyperlink" Target="https://m.media-amazon.com/images/I/81BTSCvtWpL._AC_SL1500_.jpg" TargetMode="External"/><Relationship Id="rId23" Type="http://schemas.openxmlformats.org/officeDocument/2006/relationships/hyperlink" Target="https://m.media-amazon.com/images/I/914Q9SMgveL._AC_SL1500_.jpg" TargetMode="External"/><Relationship Id="rId119" Type="http://schemas.openxmlformats.org/officeDocument/2006/relationships/hyperlink" Target="https://m.media-amazon.com/images/I/91--PeBuJtL._AC_SL1500_.jpg" TargetMode="External"/><Relationship Id="rId326" Type="http://schemas.openxmlformats.org/officeDocument/2006/relationships/hyperlink" Target="https://m.media-amazon.com/images/I/61IMxAm-LFL._AC_SL1500_.jpg" TargetMode="External"/><Relationship Id="rId533" Type="http://schemas.openxmlformats.org/officeDocument/2006/relationships/hyperlink" Target="https://m.media-amazon.com/images/I/71fOyGab4nL._AC_SL1500_.jpg" TargetMode="External"/><Relationship Id="rId978" Type="http://schemas.openxmlformats.org/officeDocument/2006/relationships/hyperlink" Target="https://m.media-amazon.com/images/I/81inKwGnUUL._AC_SL1500_.jpg" TargetMode="External"/><Relationship Id="rId740" Type="http://schemas.openxmlformats.org/officeDocument/2006/relationships/hyperlink" Target="https://m.media-amazon.com/images/I/91CnPwENWBL._AC_SL1500_.jpg" TargetMode="External"/><Relationship Id="rId838" Type="http://schemas.openxmlformats.org/officeDocument/2006/relationships/hyperlink" Target="https://m.media-amazon.com/images/I/8178s7jdKLL._AC_SL1500_.jpg" TargetMode="External"/><Relationship Id="rId172" Type="http://schemas.openxmlformats.org/officeDocument/2006/relationships/hyperlink" Target="https://m.media-amazon.com/images/I/81p8PNiCFPL._AC_SL1500_.jpg" TargetMode="External"/><Relationship Id="rId477" Type="http://schemas.openxmlformats.org/officeDocument/2006/relationships/hyperlink" Target="https://m.media-amazon.com/images/I/71ljg9iSMCL._AC_SL1500_.jpg" TargetMode="External"/><Relationship Id="rId600" Type="http://schemas.openxmlformats.org/officeDocument/2006/relationships/hyperlink" Target="https://m.media-amazon.com/images/I/51NXz22flQL._SL1500_.jpg" TargetMode="External"/><Relationship Id="rId684" Type="http://schemas.openxmlformats.org/officeDocument/2006/relationships/hyperlink" Target="https://m.media-amazon.com/images/I/71nGQX4Q1fL._AC_SL1428_.jpg" TargetMode="External"/><Relationship Id="rId337" Type="http://schemas.openxmlformats.org/officeDocument/2006/relationships/hyperlink" Target="https://m.media-amazon.com/images/I/71U9nMNGK6L._AC_SL1500_.jpg" TargetMode="External"/><Relationship Id="rId891" Type="http://schemas.openxmlformats.org/officeDocument/2006/relationships/hyperlink" Target="https://m.media-amazon.com/images/I/715wQcFNwXL._AC_SL1500_.jpg" TargetMode="External"/><Relationship Id="rId905" Type="http://schemas.openxmlformats.org/officeDocument/2006/relationships/hyperlink" Target="https://m.media-amazon.com/images/I/81Um5QJvDyL._AC_SL1500_.jpg" TargetMode="External"/><Relationship Id="rId989" Type="http://schemas.openxmlformats.org/officeDocument/2006/relationships/hyperlink" Target="https://m.media-amazon.com/images/I/71MCCxqPJ0L._AC_SL1500_.jpg" TargetMode="External"/><Relationship Id="rId34" Type="http://schemas.openxmlformats.org/officeDocument/2006/relationships/hyperlink" Target="https://m.media-amazon.com/images/I/710avHYheML._AC_SL1200_.jpg" TargetMode="External"/><Relationship Id="rId544" Type="http://schemas.openxmlformats.org/officeDocument/2006/relationships/hyperlink" Target="https://m.media-amazon.com/images/I/71lOsGNOGDL._AC_SL1500_.jpg" TargetMode="External"/><Relationship Id="rId751" Type="http://schemas.openxmlformats.org/officeDocument/2006/relationships/hyperlink" Target="https://m.media-amazon.com/images/I/81f4GgXv2aL._AC_SL1500_.jpg" TargetMode="External"/><Relationship Id="rId849" Type="http://schemas.openxmlformats.org/officeDocument/2006/relationships/hyperlink" Target="https://m.media-amazon.com/images/I/81SgHI9wCjL._AC_SL1500_.jpg" TargetMode="External"/><Relationship Id="rId183" Type="http://schemas.openxmlformats.org/officeDocument/2006/relationships/hyperlink" Target="https://m.media-amazon.com/images/I/91TGd+t-5qL._AC_SL1500_.jpg" TargetMode="External"/><Relationship Id="rId390" Type="http://schemas.openxmlformats.org/officeDocument/2006/relationships/hyperlink" Target="https://m.media-amazon.com/images/I/71AosDXKT8L._AC_SL1500_.jpg" TargetMode="External"/><Relationship Id="rId404" Type="http://schemas.openxmlformats.org/officeDocument/2006/relationships/hyperlink" Target="https://m.media-amazon.com/images/I/81a2qE8zCWL._AC_SL1500_.jpg" TargetMode="External"/><Relationship Id="rId611" Type="http://schemas.openxmlformats.org/officeDocument/2006/relationships/hyperlink" Target="https://m.media-amazon.com/images/I/71UwDAcaeCL._AC_SL1500_.jpg" TargetMode="External"/><Relationship Id="rId250" Type="http://schemas.openxmlformats.org/officeDocument/2006/relationships/hyperlink" Target="https://m.media-amazon.com/images/I/81v6a6+Wc6L._AC_SL1500_.jpg" TargetMode="External"/><Relationship Id="rId488" Type="http://schemas.openxmlformats.org/officeDocument/2006/relationships/hyperlink" Target="https://m.media-amazon.com/images/I/71lVHGeDJhL._AC_SL1500_.jpg" TargetMode="External"/><Relationship Id="rId695" Type="http://schemas.openxmlformats.org/officeDocument/2006/relationships/hyperlink" Target="https://m.media-amazon.com/images/I/61DxafJF1EL._AC_SL1500_.jpg" TargetMode="External"/><Relationship Id="rId709" Type="http://schemas.openxmlformats.org/officeDocument/2006/relationships/hyperlink" Target="https://m.media-amazon.com/images/I/61PUrxRQXVL._AC_SL1192_.jpg" TargetMode="External"/><Relationship Id="rId916" Type="http://schemas.openxmlformats.org/officeDocument/2006/relationships/hyperlink" Target="https://m.media-amazon.com/images/I/81QCOGGgEdL._AC_SL1500_.jpg" TargetMode="External"/><Relationship Id="rId45" Type="http://schemas.openxmlformats.org/officeDocument/2006/relationships/hyperlink" Target="https://m.media-amazon.com/images/I/61yq1k+AsOL._AC_SL1500_.jpg" TargetMode="External"/><Relationship Id="rId110" Type="http://schemas.openxmlformats.org/officeDocument/2006/relationships/hyperlink" Target="https://m.media-amazon.com/images/I/71DZjRWp7XL._AC_SL1500_.jpg" TargetMode="External"/><Relationship Id="rId348" Type="http://schemas.openxmlformats.org/officeDocument/2006/relationships/hyperlink" Target="https://m.media-amazon.com/images/I/61hIo62P+1L._AC_SL1500_.jpg" TargetMode="External"/><Relationship Id="rId555" Type="http://schemas.openxmlformats.org/officeDocument/2006/relationships/hyperlink" Target="https://m.media-amazon.com/images/I/71rWA3cMtJL._AC_SL1500_.jpg" TargetMode="External"/><Relationship Id="rId762" Type="http://schemas.openxmlformats.org/officeDocument/2006/relationships/hyperlink" Target="https://m.media-amazon.com/images/I/61mdPtC0iIL._AC_SL1500_.jpg" TargetMode="External"/><Relationship Id="rId194" Type="http://schemas.openxmlformats.org/officeDocument/2006/relationships/hyperlink" Target="https://m.media-amazon.com/images/I/51L5EzDC76L._AC_SL1000_.jpg" TargetMode="External"/><Relationship Id="rId208" Type="http://schemas.openxmlformats.org/officeDocument/2006/relationships/hyperlink" Target="https://m.media-amazon.com/images/I/81a-kBFvNEL._AC_SL1500_.jpg" TargetMode="External"/><Relationship Id="rId415" Type="http://schemas.openxmlformats.org/officeDocument/2006/relationships/hyperlink" Target="https://m.media-amazon.com/images/I/61zHDahl4+L._AC_SL1500_.jpg" TargetMode="External"/><Relationship Id="rId622" Type="http://schemas.openxmlformats.org/officeDocument/2006/relationships/hyperlink" Target="https://m.media-amazon.com/images/I/81cfdOXkp0S._AC_SL1500_.jpg" TargetMode="External"/><Relationship Id="rId261" Type="http://schemas.openxmlformats.org/officeDocument/2006/relationships/hyperlink" Target="https://m.media-amazon.com/images/I/618k5zRj1YL._AC_SL1500_.jpg" TargetMode="External"/><Relationship Id="rId499" Type="http://schemas.openxmlformats.org/officeDocument/2006/relationships/hyperlink" Target="https://m.media-amazon.com/images/I/71QwYbMA5iL._AC_SL1000_.jpg" TargetMode="External"/><Relationship Id="rId927" Type="http://schemas.openxmlformats.org/officeDocument/2006/relationships/hyperlink" Target="https://m.media-amazon.com/images/I/61xoBATI1BL._AC_SL1500_.jpg" TargetMode="External"/><Relationship Id="rId56" Type="http://schemas.openxmlformats.org/officeDocument/2006/relationships/hyperlink" Target="https://m.media-amazon.com/images/I/813OhOMYrcL._AC_SL1500_.jpg" TargetMode="External"/><Relationship Id="rId359" Type="http://schemas.openxmlformats.org/officeDocument/2006/relationships/hyperlink" Target="https://m.media-amazon.com/images/I/71W32v+h6AL._AC_SL1500_.jpg" TargetMode="External"/><Relationship Id="rId566" Type="http://schemas.openxmlformats.org/officeDocument/2006/relationships/hyperlink" Target="https://m.media-amazon.com/images/I/91x8yGeqztL._AC_SL1500_.jpg" TargetMode="External"/><Relationship Id="rId773" Type="http://schemas.openxmlformats.org/officeDocument/2006/relationships/hyperlink" Target="https://m.media-amazon.com/images/I/61dTwAq2QPL._AC_SL1333_.jpg" TargetMode="External"/><Relationship Id="rId121" Type="http://schemas.openxmlformats.org/officeDocument/2006/relationships/hyperlink" Target="https://m.media-amazon.com/images/I/81CEQdHxBzL._AC_SL1500_.jpg" TargetMode="External"/><Relationship Id="rId219" Type="http://schemas.openxmlformats.org/officeDocument/2006/relationships/hyperlink" Target="https://m.media-amazon.com/images/I/61bTQpwJuuL._AC_SL1500_.jpg" TargetMode="External"/><Relationship Id="rId426" Type="http://schemas.openxmlformats.org/officeDocument/2006/relationships/hyperlink" Target="https://m.media-amazon.com/images/I/71z6gu8dBYL._AC_SL1500_.jpg" TargetMode="External"/><Relationship Id="rId633" Type="http://schemas.openxmlformats.org/officeDocument/2006/relationships/hyperlink" Target="https://m.media-amazon.com/images/I/61mp9OM983L._AC_SL1500_.jpg" TargetMode="External"/><Relationship Id="rId980" Type="http://schemas.openxmlformats.org/officeDocument/2006/relationships/hyperlink" Target="https://m.media-amazon.com/images/I/61xzQaUqTlL._AC_SL1500_.jpg" TargetMode="External"/><Relationship Id="rId840" Type="http://schemas.openxmlformats.org/officeDocument/2006/relationships/hyperlink" Target="https://m.media-amazon.com/images/I/61jtvtH+xVL._AC_SL1500_.jpg" TargetMode="External"/><Relationship Id="rId938" Type="http://schemas.openxmlformats.org/officeDocument/2006/relationships/hyperlink" Target="https://m.media-amazon.com/images/I/619KO2yWoZL._AC_SL1200_.jpg" TargetMode="External"/><Relationship Id="rId67" Type="http://schemas.openxmlformats.org/officeDocument/2006/relationships/hyperlink" Target="https://m.media-amazon.com/images/I/81c8fv4IJiL._AC_SL1500_.jpg" TargetMode="External"/><Relationship Id="rId272" Type="http://schemas.openxmlformats.org/officeDocument/2006/relationships/hyperlink" Target="https://m.media-amazon.com/images/I/81GxAjsGdyL._AC_SL1500_.jpg" TargetMode="External"/><Relationship Id="rId577" Type="http://schemas.openxmlformats.org/officeDocument/2006/relationships/hyperlink" Target="https://m.media-amazon.com/images/I/51hUAPMfehL._AC_SL1133_.jpg" TargetMode="External"/><Relationship Id="rId700" Type="http://schemas.openxmlformats.org/officeDocument/2006/relationships/hyperlink" Target="https://m.media-amazon.com/images/I/71pBilxj2TL._AC_SL1500_.jpg" TargetMode="External"/><Relationship Id="rId132" Type="http://schemas.openxmlformats.org/officeDocument/2006/relationships/hyperlink" Target="https://m.media-amazon.com/images/I/51aTliqcqsL._AC_SL1019_.jpg" TargetMode="External"/><Relationship Id="rId784" Type="http://schemas.openxmlformats.org/officeDocument/2006/relationships/hyperlink" Target="https://m.media-amazon.com/images/I/812CvLcoZ1L._AC_SL1500_.jpg" TargetMode="External"/><Relationship Id="rId991" Type="http://schemas.openxmlformats.org/officeDocument/2006/relationships/hyperlink" Target="https://m.media-amazon.com/images/I/814z+7wkVkL._AC_SL1500_.jpg" TargetMode="External"/><Relationship Id="rId437" Type="http://schemas.openxmlformats.org/officeDocument/2006/relationships/hyperlink" Target="https://m.media-amazon.com/images/I/61YS9CNip-L._AC_SL1000_.jpg" TargetMode="External"/><Relationship Id="rId644" Type="http://schemas.openxmlformats.org/officeDocument/2006/relationships/hyperlink" Target="https://m.media-amazon.com/images/I/71revmY2VWL._AC_SL1500_.jpg" TargetMode="External"/><Relationship Id="rId851" Type="http://schemas.openxmlformats.org/officeDocument/2006/relationships/hyperlink" Target="https://m.media-amazon.com/images/I/71XGM1poLAL._AC_SL1172_.jpg" TargetMode="External"/><Relationship Id="rId283" Type="http://schemas.openxmlformats.org/officeDocument/2006/relationships/hyperlink" Target="https://m.media-amazon.com/images/I/71NHxAVHYAL._AC_SL1500_.jpg" TargetMode="External"/><Relationship Id="rId490" Type="http://schemas.openxmlformats.org/officeDocument/2006/relationships/hyperlink" Target="https://m.media-amazon.com/images/I/71sU79mEhdL._AC_SL1500_.jpg" TargetMode="External"/><Relationship Id="rId504" Type="http://schemas.openxmlformats.org/officeDocument/2006/relationships/hyperlink" Target="https://m.media-amazon.com/images/I/61+Mm3bIe7L._AC_SL1000_.jpg" TargetMode="External"/><Relationship Id="rId711" Type="http://schemas.openxmlformats.org/officeDocument/2006/relationships/hyperlink" Target="https://m.media-amazon.com/images/I/61xeLEAtA3L._AC_SL1500_.jpg" TargetMode="External"/><Relationship Id="rId949" Type="http://schemas.openxmlformats.org/officeDocument/2006/relationships/hyperlink" Target="https://m.media-amazon.com/images/I/51hO3gpHf6L._AC_SL1000_.jpg" TargetMode="External"/><Relationship Id="rId78" Type="http://schemas.openxmlformats.org/officeDocument/2006/relationships/hyperlink" Target="https://m.media-amazon.com/images/I/61LR1TOYSQL._AC_SL1500_.jpg" TargetMode="External"/><Relationship Id="rId143" Type="http://schemas.openxmlformats.org/officeDocument/2006/relationships/hyperlink" Target="https://m.media-amazon.com/images/I/71OHO7xwGaL._AC_SL1500_.jpg" TargetMode="External"/><Relationship Id="rId350" Type="http://schemas.openxmlformats.org/officeDocument/2006/relationships/hyperlink" Target="https://m.media-amazon.com/images/I/619+x0SX0XL._AC_SL1500_.jpg" TargetMode="External"/><Relationship Id="rId588" Type="http://schemas.openxmlformats.org/officeDocument/2006/relationships/hyperlink" Target="https://m.media-amazon.com/images/I/41U9isOy4nL._AC_SL1050_.jpg" TargetMode="External"/><Relationship Id="rId795" Type="http://schemas.openxmlformats.org/officeDocument/2006/relationships/hyperlink" Target="https://m.media-amazon.com/images/I/71iHOOrW-QL._AC_SL1500_.jpg" TargetMode="External"/><Relationship Id="rId809" Type="http://schemas.openxmlformats.org/officeDocument/2006/relationships/hyperlink" Target="https://m.media-amazon.com/images/I/71O6mwfElaL._AC_SL1000_.jpg" TargetMode="External"/><Relationship Id="rId9" Type="http://schemas.openxmlformats.org/officeDocument/2006/relationships/hyperlink" Target="https://m.media-amazon.com/images/I/71pjV3B+MGL._AC_SL1500_.jpg" TargetMode="External"/><Relationship Id="rId210" Type="http://schemas.openxmlformats.org/officeDocument/2006/relationships/hyperlink" Target="https://m.media-amazon.com/images/I/61hzQQF-2lL._AC_SL1500_.jpg" TargetMode="External"/><Relationship Id="rId448" Type="http://schemas.openxmlformats.org/officeDocument/2006/relationships/hyperlink" Target="https://m.media-amazon.com/images/I/71BZWOElRbL._AC_SL1500_.jpg" TargetMode="External"/><Relationship Id="rId655" Type="http://schemas.openxmlformats.org/officeDocument/2006/relationships/hyperlink" Target="https://m.media-amazon.com/images/I/6136nOrNLXL._AC_SL1500_.jpg" TargetMode="External"/><Relationship Id="rId862" Type="http://schemas.openxmlformats.org/officeDocument/2006/relationships/hyperlink" Target="https://m.media-amazon.com/images/I/81wlq4ragUL._AC_SL1500_.jpg" TargetMode="External"/><Relationship Id="rId294" Type="http://schemas.openxmlformats.org/officeDocument/2006/relationships/hyperlink" Target="https://m.media-amazon.com/images/I/81ukKahGOML._AC_SL1500_.jpg" TargetMode="External"/><Relationship Id="rId308" Type="http://schemas.openxmlformats.org/officeDocument/2006/relationships/hyperlink" Target="https://m.media-amazon.com/images/I/61c0J+M5FSL._AC_SL1500_.jpg" TargetMode="External"/><Relationship Id="rId515" Type="http://schemas.openxmlformats.org/officeDocument/2006/relationships/hyperlink" Target="https://m.media-amazon.com/images/I/91m4U3eWusL._AC_SL1500_.jpg" TargetMode="External"/><Relationship Id="rId722" Type="http://schemas.openxmlformats.org/officeDocument/2006/relationships/hyperlink" Target="https://m.media-amazon.com/images/I/81fjS20NiYL._AC_SL1500_.jpg" TargetMode="External"/><Relationship Id="rId89" Type="http://schemas.openxmlformats.org/officeDocument/2006/relationships/hyperlink" Target="https://m.media-amazon.com/images/I/71MPZKCJwrL._AC_SL1500_.jpg" TargetMode="External"/><Relationship Id="rId154" Type="http://schemas.openxmlformats.org/officeDocument/2006/relationships/hyperlink" Target="https://m.media-amazon.com/images/I/71ZiZ0OHu8L._AC_SL1500_.jpg" TargetMode="External"/><Relationship Id="rId361" Type="http://schemas.openxmlformats.org/officeDocument/2006/relationships/hyperlink" Target="https://m.media-amazon.com/images/I/71j6whtfbEL._AC_SL1500_.jpg" TargetMode="External"/><Relationship Id="rId599" Type="http://schemas.openxmlformats.org/officeDocument/2006/relationships/hyperlink" Target="https://m.media-amazon.com/images/I/71uEvuMIwkL._AC_SL1500_.jpg" TargetMode="External"/><Relationship Id="rId1005" Type="http://schemas.openxmlformats.org/officeDocument/2006/relationships/hyperlink" Target="https://m.media-amazon.com/images/I/A15qBKC0LuL._AC_SL1500_.jpg" TargetMode="External"/><Relationship Id="rId459" Type="http://schemas.openxmlformats.org/officeDocument/2006/relationships/hyperlink" Target="https://m.media-amazon.com/images/I/71DPHH2vu2L._AC_SL1500_.jpg" TargetMode="External"/><Relationship Id="rId666" Type="http://schemas.openxmlformats.org/officeDocument/2006/relationships/hyperlink" Target="https://m.media-amazon.com/images/I/812C5q3i5+L._AC_SL1500_.jpg" TargetMode="External"/><Relationship Id="rId873" Type="http://schemas.openxmlformats.org/officeDocument/2006/relationships/hyperlink" Target="https://m.media-amazon.com/images/I/71RotgucTgL._AC_SL1500_.jpg" TargetMode="External"/><Relationship Id="rId16" Type="http://schemas.openxmlformats.org/officeDocument/2006/relationships/hyperlink" Target="https://m.media-amazon.com/images/I/51cDkz1pB5L._AC_SL1260_.jpg" TargetMode="External"/><Relationship Id="rId221" Type="http://schemas.openxmlformats.org/officeDocument/2006/relationships/hyperlink" Target="https://m.media-amazon.com/images/I/612ZetUUHzL._AC_SL1500_.jpg" TargetMode="External"/><Relationship Id="rId319" Type="http://schemas.openxmlformats.org/officeDocument/2006/relationships/hyperlink" Target="https://m.media-amazon.com/images/I/51QS5AVd24L._AC_SL1500_.jpg" TargetMode="External"/><Relationship Id="rId526" Type="http://schemas.openxmlformats.org/officeDocument/2006/relationships/hyperlink" Target="https://m.media-amazon.com/images/I/81K8ePBv8+L._AC_SL1500_.jpg" TargetMode="External"/><Relationship Id="rId733" Type="http://schemas.openxmlformats.org/officeDocument/2006/relationships/hyperlink" Target="https://m.media-amazon.com/images/I/4107dslJJ7L._AC_SL1000_.jpg" TargetMode="External"/><Relationship Id="rId940" Type="http://schemas.openxmlformats.org/officeDocument/2006/relationships/hyperlink" Target="https://m.media-amazon.com/images/I/81ZDGJ7xnML._AC_SL1500_.jpg" TargetMode="External"/><Relationship Id="rId165" Type="http://schemas.openxmlformats.org/officeDocument/2006/relationships/hyperlink" Target="https://m.media-amazon.com/images/I/91SqvOuElCL._AC_SL1500_.jpg" TargetMode="External"/><Relationship Id="rId372" Type="http://schemas.openxmlformats.org/officeDocument/2006/relationships/hyperlink" Target="https://m.media-amazon.com/images/I/81cLg+DQ4WL._AC_SL1500_.jpg" TargetMode="External"/><Relationship Id="rId677" Type="http://schemas.openxmlformats.org/officeDocument/2006/relationships/hyperlink" Target="https://m.media-amazon.com/images/I/817yLJLxsbL._AC_SL1500_.jpg" TargetMode="External"/><Relationship Id="rId800" Type="http://schemas.openxmlformats.org/officeDocument/2006/relationships/hyperlink" Target="https://m.media-amazon.com/images/I/81N8o+O1UlL._AC_SL1500_.jpg" TargetMode="External"/><Relationship Id="rId232" Type="http://schemas.openxmlformats.org/officeDocument/2006/relationships/hyperlink" Target="https://m.media-amazon.com/images/I/61S1QwnJNcL._AC_SL1500_.jpg" TargetMode="External"/><Relationship Id="rId884" Type="http://schemas.openxmlformats.org/officeDocument/2006/relationships/hyperlink" Target="https://m.media-amazon.com/images/I/71Z4tKSRydL._AC_SL1500_.jpg" TargetMode="External"/><Relationship Id="rId27" Type="http://schemas.openxmlformats.org/officeDocument/2006/relationships/hyperlink" Target="https://m.media-amazon.com/images/I/81gk04jJInL._AC_SL1500_.jpg" TargetMode="External"/><Relationship Id="rId537" Type="http://schemas.openxmlformats.org/officeDocument/2006/relationships/hyperlink" Target="https://m.media-amazon.com/images/I/31rdcuBnjCL._AC_SL1024_.jpg" TargetMode="External"/><Relationship Id="rId744" Type="http://schemas.openxmlformats.org/officeDocument/2006/relationships/hyperlink" Target="https://m.media-amazon.com/images/I/51L8UijuTiL._AC_SL1000_.jpg" TargetMode="External"/><Relationship Id="rId951" Type="http://schemas.openxmlformats.org/officeDocument/2006/relationships/hyperlink" Target="https://m.media-amazon.com/images/I/81loVmZh2YL._AC_SL1500_.jpg" TargetMode="External"/><Relationship Id="rId80" Type="http://schemas.openxmlformats.org/officeDocument/2006/relationships/hyperlink" Target="https://m.media-amazon.com/images/I/71C8jk3uRkL._AC_SL1500_.jpg" TargetMode="External"/><Relationship Id="rId176" Type="http://schemas.openxmlformats.org/officeDocument/2006/relationships/hyperlink" Target="https://m.media-amazon.com/images/I/71i0m412HrL._AC_SL1500_.jpg" TargetMode="External"/><Relationship Id="rId383" Type="http://schemas.openxmlformats.org/officeDocument/2006/relationships/hyperlink" Target="https://m.media-amazon.com/images/I/71tkrzaT80S._AC_SL1500_.jpg" TargetMode="External"/><Relationship Id="rId590" Type="http://schemas.openxmlformats.org/officeDocument/2006/relationships/hyperlink" Target="https://m.media-amazon.com/images/I/51iC+xSp8TL._AC_SL1500_.jpg" TargetMode="External"/><Relationship Id="rId604" Type="http://schemas.openxmlformats.org/officeDocument/2006/relationships/hyperlink" Target="https://m.media-amazon.com/images/I/61oXaCgAytL._AC_SL1500_.jpg" TargetMode="External"/><Relationship Id="rId811" Type="http://schemas.openxmlformats.org/officeDocument/2006/relationships/hyperlink" Target="https://m.media-amazon.com/images/I/81JWFCClOaS._AC_SL1500_.jpg" TargetMode="External"/><Relationship Id="rId243" Type="http://schemas.openxmlformats.org/officeDocument/2006/relationships/hyperlink" Target="https://m.media-amazon.com/images/I/51KUX6Ne2VL._AC_SL1000_.jpg" TargetMode="External"/><Relationship Id="rId450" Type="http://schemas.openxmlformats.org/officeDocument/2006/relationships/hyperlink" Target="https://m.media-amazon.com/images/I/61aYmP66ZlL._AC_SL1200_.jpg" TargetMode="External"/><Relationship Id="rId688" Type="http://schemas.openxmlformats.org/officeDocument/2006/relationships/hyperlink" Target="https://m.media-amazon.com/images/I/816G7IWs9KL._AC_SL1500_.jpg" TargetMode="External"/><Relationship Id="rId895" Type="http://schemas.openxmlformats.org/officeDocument/2006/relationships/hyperlink" Target="https://m.media-amazon.com/images/I/81mmdsjddzL._AC_SL1500_.jpg" TargetMode="External"/><Relationship Id="rId909" Type="http://schemas.openxmlformats.org/officeDocument/2006/relationships/hyperlink" Target="https://m.media-amazon.com/images/I/71dcYplfvsS._AC_SL1500_.jpg" TargetMode="External"/><Relationship Id="rId38" Type="http://schemas.openxmlformats.org/officeDocument/2006/relationships/hyperlink" Target="https://m.media-amazon.com/images/I/61Q6vLhkxtL._AC_SL1500_.jpg" TargetMode="External"/><Relationship Id="rId103" Type="http://schemas.openxmlformats.org/officeDocument/2006/relationships/hyperlink" Target="https://m.media-amazon.com/images/I/71M5jhpTZyL._AC_SL1500_.jpg" TargetMode="External"/><Relationship Id="rId310" Type="http://schemas.openxmlformats.org/officeDocument/2006/relationships/hyperlink" Target="https://m.media-amazon.com/images/I/81BbZAULAjS._AC_SL1500_.jpg" TargetMode="External"/><Relationship Id="rId548" Type="http://schemas.openxmlformats.org/officeDocument/2006/relationships/hyperlink" Target="https://m.media-amazon.com/images/I/41h65flkGuL._AC_SL1000_.jpg" TargetMode="External"/><Relationship Id="rId755" Type="http://schemas.openxmlformats.org/officeDocument/2006/relationships/hyperlink" Target="https://m.media-amazon.com/images/I/61RR97fYUqL._AC_SL1494_.jpg" TargetMode="External"/><Relationship Id="rId962" Type="http://schemas.openxmlformats.org/officeDocument/2006/relationships/hyperlink" Target="https://m.media-amazon.com/images/I/91p0N0t3ZjL._AC_SL1500_.jpg" TargetMode="External"/><Relationship Id="rId91" Type="http://schemas.openxmlformats.org/officeDocument/2006/relationships/hyperlink" Target="https://m.media-amazon.com/images/I/91dFbHlP62L._AC_SL1500_.jpg" TargetMode="External"/><Relationship Id="rId187" Type="http://schemas.openxmlformats.org/officeDocument/2006/relationships/hyperlink" Target="https://m.media-amazon.com/images/I/81IIA-jRFyL._AC_SL1500_.jpg" TargetMode="External"/><Relationship Id="rId394" Type="http://schemas.openxmlformats.org/officeDocument/2006/relationships/hyperlink" Target="https://m.media-amazon.com/images/I/61dPDRkN5OL._AC_SL1500_.jpg" TargetMode="External"/><Relationship Id="rId408" Type="http://schemas.openxmlformats.org/officeDocument/2006/relationships/hyperlink" Target="https://m.media-amazon.com/images/I/81witsOeIsL._AC_SL1500_.jpg" TargetMode="External"/><Relationship Id="rId615" Type="http://schemas.openxmlformats.org/officeDocument/2006/relationships/hyperlink" Target="https://m.media-amazon.com/images/I/619mobRPtwL._AC_SL1500_.jpg" TargetMode="External"/><Relationship Id="rId822" Type="http://schemas.openxmlformats.org/officeDocument/2006/relationships/hyperlink" Target="https://m.media-amazon.com/images/I/71H8ZAU7LHL._AC_SL1415_.jpg" TargetMode="External"/><Relationship Id="rId254" Type="http://schemas.openxmlformats.org/officeDocument/2006/relationships/hyperlink" Target="https://m.media-amazon.com/images/I/51ve3QkTywL._AC_SL1002_.jpg" TargetMode="External"/><Relationship Id="rId699" Type="http://schemas.openxmlformats.org/officeDocument/2006/relationships/hyperlink" Target="https://m.media-amazon.com/images/I/61BjgX4XyLL._AC_SL1500_.jpg" TargetMode="External"/><Relationship Id="rId49" Type="http://schemas.openxmlformats.org/officeDocument/2006/relationships/hyperlink" Target="https://m.media-amazon.com/images/I/71900Q7fAvL._AC_SL1500_.jpg" TargetMode="External"/><Relationship Id="rId114" Type="http://schemas.openxmlformats.org/officeDocument/2006/relationships/hyperlink" Target="https://m.media-amazon.com/images/I/81g2LHFwlJL._AC_SL1500_.jpg" TargetMode="External"/><Relationship Id="rId461" Type="http://schemas.openxmlformats.org/officeDocument/2006/relationships/hyperlink" Target="https://m.media-amazon.com/images/I/71G-GNHbFXL._AC_SL1500_.jpg" TargetMode="External"/><Relationship Id="rId559" Type="http://schemas.openxmlformats.org/officeDocument/2006/relationships/hyperlink" Target="https://m.media-amazon.com/images/I/61kDs0cmn2L._AC_SL1442_.jpg" TargetMode="External"/><Relationship Id="rId766" Type="http://schemas.openxmlformats.org/officeDocument/2006/relationships/hyperlink" Target="https://m.media-amazon.com/images/I/81TAwhlqb1L._AC_SL1500_.jpg" TargetMode="External"/><Relationship Id="rId198" Type="http://schemas.openxmlformats.org/officeDocument/2006/relationships/hyperlink" Target="https://m.media-amazon.com/images/I/61DSx6SpqFL._AC_SL1500_.jpg" TargetMode="External"/><Relationship Id="rId321" Type="http://schemas.openxmlformats.org/officeDocument/2006/relationships/hyperlink" Target="https://m.media-amazon.com/images/I/61lqYbrMgmL._AC_SL1500_.jpg" TargetMode="External"/><Relationship Id="rId419" Type="http://schemas.openxmlformats.org/officeDocument/2006/relationships/hyperlink" Target="https://m.media-amazon.com/images/I/71uPAqoehkL._AC_SL1280_.jpg" TargetMode="External"/><Relationship Id="rId626" Type="http://schemas.openxmlformats.org/officeDocument/2006/relationships/hyperlink" Target="https://m.media-amazon.com/images/I/71Mvqul7axL._AC_SL1500_.jpg" TargetMode="External"/><Relationship Id="rId973" Type="http://schemas.openxmlformats.org/officeDocument/2006/relationships/hyperlink" Target="https://m.media-amazon.com/images/I/61Xp4+PKPoL._AC_SL1500_.jpg" TargetMode="External"/><Relationship Id="rId833" Type="http://schemas.openxmlformats.org/officeDocument/2006/relationships/hyperlink" Target="https://m.media-amazon.com/images/I/71PpoQEwBnL._AC_SL1500_.jpg" TargetMode="External"/><Relationship Id="rId265" Type="http://schemas.openxmlformats.org/officeDocument/2006/relationships/hyperlink" Target="https://m.media-amazon.com/images/I/61W7ORNEZEL._AC_SL1500_.jpg" TargetMode="External"/><Relationship Id="rId472" Type="http://schemas.openxmlformats.org/officeDocument/2006/relationships/hyperlink" Target="https://m.media-amazon.com/images/I/81lvAlgp5fL._AC_SL1500_.jpg" TargetMode="External"/><Relationship Id="rId900" Type="http://schemas.openxmlformats.org/officeDocument/2006/relationships/hyperlink" Target="https://m.media-amazon.com/images/I/71hTKsRtbqL._AC_SL1500_.jpg" TargetMode="External"/><Relationship Id="rId125" Type="http://schemas.openxmlformats.org/officeDocument/2006/relationships/hyperlink" Target="https://m.media-amazon.com/images/I/81TwxIABcqL._AC_SL1500_.jpg" TargetMode="External"/><Relationship Id="rId332" Type="http://schemas.openxmlformats.org/officeDocument/2006/relationships/hyperlink" Target="https://m.media-amazon.com/images/I/61+ma59GpHL._AC_SL1499_.jpg" TargetMode="External"/><Relationship Id="rId777" Type="http://schemas.openxmlformats.org/officeDocument/2006/relationships/hyperlink" Target="https://m.media-amazon.com/images/I/71F08Yxo34L._AC_SL1500_.jpg" TargetMode="External"/><Relationship Id="rId984" Type="http://schemas.openxmlformats.org/officeDocument/2006/relationships/hyperlink" Target="https://m.media-amazon.com/images/I/91g+cc5rwML._AC_SL1500_.jpg" TargetMode="External"/><Relationship Id="rId637" Type="http://schemas.openxmlformats.org/officeDocument/2006/relationships/hyperlink" Target="https://m.media-amazon.com/images/I/61XYc8B2R2L._AC_SL1500_.jpg" TargetMode="External"/><Relationship Id="rId844" Type="http://schemas.openxmlformats.org/officeDocument/2006/relationships/hyperlink" Target="https://m.media-amazon.com/images/I/81PoCos81XL._AC_SL1500_.jpg" TargetMode="External"/><Relationship Id="rId276" Type="http://schemas.openxmlformats.org/officeDocument/2006/relationships/hyperlink" Target="https://m.media-amazon.com/images/I/71trDKqlqmL._AC_SL1500_.jpg" TargetMode="External"/><Relationship Id="rId483" Type="http://schemas.openxmlformats.org/officeDocument/2006/relationships/hyperlink" Target="https://m.media-amazon.com/images/I/310FV7g2AlL._AC_SL1500_.jpg" TargetMode="External"/><Relationship Id="rId690" Type="http://schemas.openxmlformats.org/officeDocument/2006/relationships/hyperlink" Target="https://m.media-amazon.com/images/I/61fo35hq9lL._AC_SL1200_.jpg" TargetMode="External"/><Relationship Id="rId704" Type="http://schemas.openxmlformats.org/officeDocument/2006/relationships/hyperlink" Target="https://m.media-amazon.com/images/I/51m17Gw7O+L._AC_SL1500_.jpg" TargetMode="External"/><Relationship Id="rId911" Type="http://schemas.openxmlformats.org/officeDocument/2006/relationships/hyperlink" Target="https://m.media-amazon.com/images/I/71+h+9rUSML._AC_SL1500_.jpg" TargetMode="External"/><Relationship Id="rId40" Type="http://schemas.openxmlformats.org/officeDocument/2006/relationships/hyperlink" Target="https://m.media-amazon.com/images/I/617+f7nWMJS._AC_SL1080_.jpg" TargetMode="External"/><Relationship Id="rId136" Type="http://schemas.openxmlformats.org/officeDocument/2006/relationships/hyperlink" Target="https://m.media-amazon.com/images/I/81DdtxW42XL._SL1500_.jpg" TargetMode="External"/><Relationship Id="rId343" Type="http://schemas.openxmlformats.org/officeDocument/2006/relationships/hyperlink" Target="https://m.media-amazon.com/images/I/71xkw-hl-YL._AC_SL1500_.jpg" TargetMode="External"/><Relationship Id="rId550" Type="http://schemas.openxmlformats.org/officeDocument/2006/relationships/hyperlink" Target="https://m.media-amazon.com/images/I/81VHlkD+bdL._AC_SL1500_.jpg" TargetMode="External"/><Relationship Id="rId788" Type="http://schemas.openxmlformats.org/officeDocument/2006/relationships/hyperlink" Target="https://m.media-amazon.com/images/I/61D53jx6u8L._AC_SL1280_.jpg" TargetMode="External"/><Relationship Id="rId995" Type="http://schemas.openxmlformats.org/officeDocument/2006/relationships/hyperlink" Target="https://m.media-amazon.com/images/I/818hYtMiYsL._AC_SL1500_.jpg" TargetMode="External"/><Relationship Id="rId203" Type="http://schemas.openxmlformats.org/officeDocument/2006/relationships/hyperlink" Target="https://m.media-amazon.com/images/I/811qSpPQEyL._AC_SL1500_.jpg" TargetMode="External"/><Relationship Id="rId648" Type="http://schemas.openxmlformats.org/officeDocument/2006/relationships/hyperlink" Target="https://m.media-amazon.com/images/I/71wKFdgj1VL._AC_SL1010_.jpg" TargetMode="External"/><Relationship Id="rId855" Type="http://schemas.openxmlformats.org/officeDocument/2006/relationships/hyperlink" Target="https://m.media-amazon.com/images/I/71JmuXQYE8L._AC_SL1001_.jpg" TargetMode="External"/><Relationship Id="rId287" Type="http://schemas.openxmlformats.org/officeDocument/2006/relationships/hyperlink" Target="https://m.media-amazon.com/images/I/41ZsJxJIrOL._AC_SL1500_.jpg" TargetMode="External"/><Relationship Id="rId410" Type="http://schemas.openxmlformats.org/officeDocument/2006/relationships/hyperlink" Target="https://m.media-amazon.com/images/I/61VHYHiI-aL._AC_SL1500_.jpg" TargetMode="External"/><Relationship Id="rId494" Type="http://schemas.openxmlformats.org/officeDocument/2006/relationships/hyperlink" Target="https://m.media-amazon.com/images/I/81Y9cEBgX3L._AC_SL1500_.jpg" TargetMode="External"/><Relationship Id="rId508" Type="http://schemas.openxmlformats.org/officeDocument/2006/relationships/hyperlink" Target="https://m.media-amazon.com/images/I/81ZhjGK-4sL._AC_SL1500_.jpg" TargetMode="External"/><Relationship Id="rId715" Type="http://schemas.openxmlformats.org/officeDocument/2006/relationships/hyperlink" Target="https://m.media-amazon.com/images/I/71CSQylpJxL._AC_SL1500_.jpg" TargetMode="External"/><Relationship Id="rId922" Type="http://schemas.openxmlformats.org/officeDocument/2006/relationships/hyperlink" Target="https://m.media-amazon.com/images/I/511LX2UxkUL._AC_SL1500_.jpg" TargetMode="External"/><Relationship Id="rId147" Type="http://schemas.openxmlformats.org/officeDocument/2006/relationships/hyperlink" Target="https://m.media-amazon.com/images/I/617L4d6r60L._AC_SL1500_.jpg" TargetMode="External"/><Relationship Id="rId354" Type="http://schemas.openxmlformats.org/officeDocument/2006/relationships/hyperlink" Target="https://m.media-amazon.com/images/I/81CcJqm4KLL._AC_SL1500_.jpg" TargetMode="External"/><Relationship Id="rId799" Type="http://schemas.openxmlformats.org/officeDocument/2006/relationships/hyperlink" Target="https://m.media-amazon.com/images/I/711-Fzuc8zL._AC_SL1500_.jpg" TargetMode="External"/><Relationship Id="rId51" Type="http://schemas.openxmlformats.org/officeDocument/2006/relationships/hyperlink" Target="https://m.media-amazon.com/images/I/61u658Y2-lL._AC_SL1000_.jpg" TargetMode="External"/><Relationship Id="rId561" Type="http://schemas.openxmlformats.org/officeDocument/2006/relationships/hyperlink" Target="https://m.media-amazon.com/images/I/51wNKfQnxqL._AC_SL1000_.jpg" TargetMode="External"/><Relationship Id="rId659" Type="http://schemas.openxmlformats.org/officeDocument/2006/relationships/hyperlink" Target="https://m.media-amazon.com/images/I/71PiVk0FMnL._AC_SL1200_.jpg" TargetMode="External"/><Relationship Id="rId866" Type="http://schemas.openxmlformats.org/officeDocument/2006/relationships/hyperlink" Target="https://m.media-amazon.com/images/I/71Rme5BCI1L._AC_SL1000_.jpg" TargetMode="External"/><Relationship Id="rId214" Type="http://schemas.openxmlformats.org/officeDocument/2006/relationships/hyperlink" Target="https://m.media-amazon.com/images/I/61B3TEfJRdL._AC_SL1500_.jpg" TargetMode="External"/><Relationship Id="rId298" Type="http://schemas.openxmlformats.org/officeDocument/2006/relationships/hyperlink" Target="https://m.media-amazon.com/images/I/71YWJRYp1IL._AC_SL1000_.jpg" TargetMode="External"/><Relationship Id="rId421" Type="http://schemas.openxmlformats.org/officeDocument/2006/relationships/hyperlink" Target="https://m.media-amazon.com/images/I/71nTSQamyvL._AC_SL1500_.jpg" TargetMode="External"/><Relationship Id="rId519" Type="http://schemas.openxmlformats.org/officeDocument/2006/relationships/hyperlink" Target="https://m.media-amazon.com/images/I/71rTimjIT2L._AC_SL1500_.jpg" TargetMode="External"/><Relationship Id="rId158" Type="http://schemas.openxmlformats.org/officeDocument/2006/relationships/hyperlink" Target="https://m.media-amazon.com/images/I/81wjEJLdbbL._AC_SL1500_.jpg" TargetMode="External"/><Relationship Id="rId726" Type="http://schemas.openxmlformats.org/officeDocument/2006/relationships/hyperlink" Target="https://m.media-amazon.com/images/I/61WhfsRSgdL._AC_SL1500_.jpg" TargetMode="External"/><Relationship Id="rId933" Type="http://schemas.openxmlformats.org/officeDocument/2006/relationships/hyperlink" Target="https://m.media-amazon.com/images/I/51GkyGjgt1L._AC_SL1500_.jpg" TargetMode="External"/><Relationship Id="rId1009" Type="http://schemas.openxmlformats.org/officeDocument/2006/relationships/hyperlink" Target="https://m.media-amazon.com/images/I/A18oSsAKxkL._AC_SL1500_.jpg" TargetMode="External"/><Relationship Id="rId62" Type="http://schemas.openxmlformats.org/officeDocument/2006/relationships/hyperlink" Target="https://m.media-amazon.com/images/I/81Bhkdwzn1L._AC_SL1500_.jpg" TargetMode="External"/><Relationship Id="rId365" Type="http://schemas.openxmlformats.org/officeDocument/2006/relationships/hyperlink" Target="https://m.media-amazon.com/images/I/81UR6kjaN4L._AC_SL1500_.jpg" TargetMode="External"/><Relationship Id="rId572" Type="http://schemas.openxmlformats.org/officeDocument/2006/relationships/hyperlink" Target="https://m.media-amazon.com/images/I/813eBKUiu1L._AC_SL1500_.jpg" TargetMode="External"/><Relationship Id="rId225" Type="http://schemas.openxmlformats.org/officeDocument/2006/relationships/hyperlink" Target="https://m.media-amazon.com/images/I/81ff8Zu00FL._AC_SL1500_.jpg" TargetMode="External"/><Relationship Id="rId432" Type="http://schemas.openxmlformats.org/officeDocument/2006/relationships/hyperlink" Target="https://m.media-amazon.com/images/I/81oCYDwMX0L._AC_SL1500_.jpg" TargetMode="External"/><Relationship Id="rId877" Type="http://schemas.openxmlformats.org/officeDocument/2006/relationships/hyperlink" Target="https://m.media-amazon.com/images/I/81bTOkihLLL._AC_SL1500_.jpg" TargetMode="External"/><Relationship Id="rId737" Type="http://schemas.openxmlformats.org/officeDocument/2006/relationships/hyperlink" Target="https://m.media-amazon.com/images/I/81VUsh00xhL._AC_SL1500_.jpg" TargetMode="External"/><Relationship Id="rId944" Type="http://schemas.openxmlformats.org/officeDocument/2006/relationships/hyperlink" Target="https://m.media-amazon.com/images/I/51juvKQXL8L._AC_SL1500_.jpg" TargetMode="External"/><Relationship Id="rId73" Type="http://schemas.openxmlformats.org/officeDocument/2006/relationships/hyperlink" Target="https://m.media-amazon.com/images/I/61SQb3xLDeL._AC_SL1500_.jpg" TargetMode="External"/><Relationship Id="rId169" Type="http://schemas.openxmlformats.org/officeDocument/2006/relationships/hyperlink" Target="https://m.media-amazon.com/images/I/51Fi6zY0hpL._AC_SL1200_.jpg" TargetMode="External"/><Relationship Id="rId376" Type="http://schemas.openxmlformats.org/officeDocument/2006/relationships/hyperlink" Target="https://m.media-amazon.com/images/I/61s+64LPRlS._AC_SL1500_.jpg" TargetMode="External"/><Relationship Id="rId583" Type="http://schemas.openxmlformats.org/officeDocument/2006/relationships/hyperlink" Target="https://m.media-amazon.com/images/I/61H9wan3+8L._AC_SL1500_.jpg" TargetMode="External"/><Relationship Id="rId790" Type="http://schemas.openxmlformats.org/officeDocument/2006/relationships/hyperlink" Target="https://m.media-amazon.com/images/I/81XnuXLdAHL._AC_SL1500_.jpg" TargetMode="External"/><Relationship Id="rId804" Type="http://schemas.openxmlformats.org/officeDocument/2006/relationships/hyperlink" Target="https://m.media-amazon.com/images/I/717YlICBp1L._AC_SL1500_.jpg" TargetMode="External"/><Relationship Id="rId4" Type="http://schemas.openxmlformats.org/officeDocument/2006/relationships/hyperlink" Target="https://m.media-amazon.com/images/I/710Ab6UuPtL._AC_SL1500_.jpg" TargetMode="External"/><Relationship Id="rId236" Type="http://schemas.openxmlformats.org/officeDocument/2006/relationships/hyperlink" Target="https://m.media-amazon.com/images/I/71wmwko1BZL._AC_SL1500_.jpg" TargetMode="External"/><Relationship Id="rId443" Type="http://schemas.openxmlformats.org/officeDocument/2006/relationships/hyperlink" Target="https://m.media-amazon.com/images/I/71vNSdfdZJL._AC_SL1500_.jpg" TargetMode="External"/><Relationship Id="rId650" Type="http://schemas.openxmlformats.org/officeDocument/2006/relationships/hyperlink" Target="https://m.media-amazon.com/images/I/61lA5L7bKHL._AC_SL1200_.jpg" TargetMode="External"/><Relationship Id="rId888" Type="http://schemas.openxmlformats.org/officeDocument/2006/relationships/hyperlink" Target="https://m.media-amazon.com/images/I/61VpDJWbXrL._AC_SL1000_.jpg" TargetMode="External"/><Relationship Id="rId303" Type="http://schemas.openxmlformats.org/officeDocument/2006/relationships/hyperlink" Target="https://m.media-amazon.com/images/I/81cBs-s+ImL._AC_SL1500_.jpg" TargetMode="External"/><Relationship Id="rId748" Type="http://schemas.openxmlformats.org/officeDocument/2006/relationships/hyperlink" Target="https://m.media-amazon.com/images/I/61ITp2TZRrL._AC_SL1500_.jpg" TargetMode="External"/><Relationship Id="rId955" Type="http://schemas.openxmlformats.org/officeDocument/2006/relationships/hyperlink" Target="https://m.media-amazon.com/images/I/61I5Xr-MCNL._AC_SL1500_.jpg" TargetMode="External"/><Relationship Id="rId84" Type="http://schemas.openxmlformats.org/officeDocument/2006/relationships/hyperlink" Target="https://m.media-amazon.com/images/I/81wOHJ4Mp1L._AC_SL1500_.jpg" TargetMode="External"/><Relationship Id="rId387" Type="http://schemas.openxmlformats.org/officeDocument/2006/relationships/hyperlink" Target="https://m.media-amazon.com/images/I/61nnVSbSzgL._AC_SL1500_.jpg" TargetMode="External"/><Relationship Id="rId510" Type="http://schemas.openxmlformats.org/officeDocument/2006/relationships/hyperlink" Target="https://m.media-amazon.com/images/I/81-VDgcoYkL._AC_SL1500_.jpg" TargetMode="External"/><Relationship Id="rId594" Type="http://schemas.openxmlformats.org/officeDocument/2006/relationships/hyperlink" Target="https://m.media-amazon.com/images/I/81QWUIAzUAL._AC_SL1500_.jpg" TargetMode="External"/><Relationship Id="rId608" Type="http://schemas.openxmlformats.org/officeDocument/2006/relationships/hyperlink" Target="https://m.media-amazon.com/images/I/61ktrwsEQwL._AC_SL1100_.jpg" TargetMode="External"/><Relationship Id="rId815" Type="http://schemas.openxmlformats.org/officeDocument/2006/relationships/hyperlink" Target="https://m.media-amazon.com/images/I/71TNdkc0l5L._AC_SL1500_.jpg" TargetMode="External"/><Relationship Id="rId247" Type="http://schemas.openxmlformats.org/officeDocument/2006/relationships/hyperlink" Target="https://m.media-amazon.com/images/I/713o6gzBF8L._AC_SL1280_.jpg" TargetMode="External"/><Relationship Id="rId899" Type="http://schemas.openxmlformats.org/officeDocument/2006/relationships/hyperlink" Target="https://m.media-amazon.com/images/I/71fxZAtjzdL._AC_SL1168_.jpg" TargetMode="External"/><Relationship Id="rId1000" Type="http://schemas.openxmlformats.org/officeDocument/2006/relationships/hyperlink" Target="https://m.media-amazon.com/images/I/A1Oze5WUPmL._AC_SL1500_.jpg" TargetMode="External"/><Relationship Id="rId107" Type="http://schemas.openxmlformats.org/officeDocument/2006/relationships/hyperlink" Target="https://m.media-amazon.com/images/I/91V3OOlzAfL._AC_SL1500_.jpg" TargetMode="External"/><Relationship Id="rId454" Type="http://schemas.openxmlformats.org/officeDocument/2006/relationships/hyperlink" Target="https://m.media-amazon.com/images/I/61gzjGIuy4L._AC_SL1500_.jpg" TargetMode="External"/><Relationship Id="rId661" Type="http://schemas.openxmlformats.org/officeDocument/2006/relationships/hyperlink" Target="https://m.media-amazon.com/images/I/51imuVBDq6L._AC_SL1200_.jpg" TargetMode="External"/><Relationship Id="rId759" Type="http://schemas.openxmlformats.org/officeDocument/2006/relationships/hyperlink" Target="https://m.media-amazon.com/images/I/616kM8eg8kL._AC_SL1500_.jpg" TargetMode="External"/><Relationship Id="rId966" Type="http://schemas.openxmlformats.org/officeDocument/2006/relationships/hyperlink" Target="https://m.media-amazon.com/images/I/71KAAeTpzHL._AC_SL1500_.jpg" TargetMode="External"/><Relationship Id="rId11" Type="http://schemas.openxmlformats.org/officeDocument/2006/relationships/hyperlink" Target="https://m.media-amazon.com/images/I/71CY3tqo7uL._AC_SL1500_.jpg" TargetMode="External"/><Relationship Id="rId314" Type="http://schemas.openxmlformats.org/officeDocument/2006/relationships/hyperlink" Target="https://m.media-amazon.com/images/I/81C6HQXTF3L._AC_SL1500_.jpg" TargetMode="External"/><Relationship Id="rId398" Type="http://schemas.openxmlformats.org/officeDocument/2006/relationships/hyperlink" Target="https://m.media-amazon.com/images/I/71u3-2a55BL._AC_SL1500_.jpg" TargetMode="External"/><Relationship Id="rId521" Type="http://schemas.openxmlformats.org/officeDocument/2006/relationships/hyperlink" Target="https://m.media-amazon.com/images/I/71CiF-wu-HL._AC_SL1500_.jpg" TargetMode="External"/><Relationship Id="rId619" Type="http://schemas.openxmlformats.org/officeDocument/2006/relationships/hyperlink" Target="https://m.media-amazon.com/images/I/81+CQkirFNL._AC_SL1500_.jpg" TargetMode="External"/><Relationship Id="rId95" Type="http://schemas.openxmlformats.org/officeDocument/2006/relationships/hyperlink" Target="https://m.media-amazon.com/images/I/71SLDmNGNKL._AC_SL1500_.jpg" TargetMode="External"/><Relationship Id="rId160" Type="http://schemas.openxmlformats.org/officeDocument/2006/relationships/hyperlink" Target="https://m.media-amazon.com/images/I/51vmKxTTG4L._AC_SL1500_.jpg" TargetMode="External"/><Relationship Id="rId826" Type="http://schemas.openxmlformats.org/officeDocument/2006/relationships/hyperlink" Target="https://m.media-amazon.com/images/I/71mrbtD0RZL._AC_SL1500_.jpg" TargetMode="External"/><Relationship Id="rId1011" Type="http://schemas.openxmlformats.org/officeDocument/2006/relationships/hyperlink" Target="https://m.media-amazon.com/images/I/A14p38mS+SL._AC_SL1500_.jpg" TargetMode="External"/><Relationship Id="rId258" Type="http://schemas.openxmlformats.org/officeDocument/2006/relationships/hyperlink" Target="https://m.media-amazon.com/images/I/617yWldtFVL._AC_SL1500_.jpg" TargetMode="External"/><Relationship Id="rId465" Type="http://schemas.openxmlformats.org/officeDocument/2006/relationships/hyperlink" Target="https://m.media-amazon.com/images/I/71EuNdmg85L._AC_SL1500_.jpg" TargetMode="External"/><Relationship Id="rId672" Type="http://schemas.openxmlformats.org/officeDocument/2006/relationships/hyperlink" Target="https://m.media-amazon.com/images/I/61sOAT5BbUL._AC_SL1500_.jpg" TargetMode="External"/><Relationship Id="rId22" Type="http://schemas.openxmlformats.org/officeDocument/2006/relationships/hyperlink" Target="https://m.media-amazon.com/images/I/81-T36OO+TL._AC_SL1500_.jpg" TargetMode="External"/><Relationship Id="rId118" Type="http://schemas.openxmlformats.org/officeDocument/2006/relationships/hyperlink" Target="https://m.media-amazon.com/images/I/71vm0E-6vcL._AC_SL1500_.jpg" TargetMode="External"/><Relationship Id="rId325" Type="http://schemas.openxmlformats.org/officeDocument/2006/relationships/hyperlink" Target="https://m.media-amazon.com/images/I/71A9-TTFJOL._AC_SL1000_.jpg" TargetMode="External"/><Relationship Id="rId532" Type="http://schemas.openxmlformats.org/officeDocument/2006/relationships/hyperlink" Target="https://m.media-amazon.com/images/I/81YxdnaTQvL._AC_SL1108_.jpg" TargetMode="External"/><Relationship Id="rId977" Type="http://schemas.openxmlformats.org/officeDocument/2006/relationships/hyperlink" Target="https://m.media-amazon.com/images/I/71s8BYLnPdL._AC_SL1000_.jpg" TargetMode="External"/><Relationship Id="rId171" Type="http://schemas.openxmlformats.org/officeDocument/2006/relationships/hyperlink" Target="https://m.media-amazon.com/images/I/81vA4iejYFL._AC_SL1500_.jpg" TargetMode="External"/><Relationship Id="rId837" Type="http://schemas.openxmlformats.org/officeDocument/2006/relationships/hyperlink" Target="https://m.media-amazon.com/images/I/71BylyEpYJL._AC_SL1500_.jpg" TargetMode="External"/><Relationship Id="rId269" Type="http://schemas.openxmlformats.org/officeDocument/2006/relationships/hyperlink" Target="https://m.media-amazon.com/images/I/81D15upHcgL._AC_SL1500_.jpg" TargetMode="External"/><Relationship Id="rId476" Type="http://schemas.openxmlformats.org/officeDocument/2006/relationships/hyperlink" Target="https://m.media-amazon.com/images/I/41iKEvYqHeL._AC_SL1159_.jpg" TargetMode="External"/><Relationship Id="rId683" Type="http://schemas.openxmlformats.org/officeDocument/2006/relationships/hyperlink" Target="https://m.media-amazon.com/images/I/81f0YmSYtDL._AC_SL1500_.jpg" TargetMode="External"/><Relationship Id="rId890" Type="http://schemas.openxmlformats.org/officeDocument/2006/relationships/hyperlink" Target="https://m.media-amazon.com/images/I/61eAYOfyfPL._AC_SL1500_.jpg" TargetMode="External"/><Relationship Id="rId904" Type="http://schemas.openxmlformats.org/officeDocument/2006/relationships/hyperlink" Target="https://m.media-amazon.com/images/I/71hqaEKhQGL._AC_SL1500_.jpg" TargetMode="External"/><Relationship Id="rId33" Type="http://schemas.openxmlformats.org/officeDocument/2006/relationships/hyperlink" Target="https://m.media-amazon.com/images/I/81XN0ItDYnL._AC_SL1500_.jpg" TargetMode="External"/><Relationship Id="rId129" Type="http://schemas.openxmlformats.org/officeDocument/2006/relationships/hyperlink" Target="https://m.media-amazon.com/images/I/71xWURP8vHS._AC_SL1500_.jpg" TargetMode="External"/><Relationship Id="rId336" Type="http://schemas.openxmlformats.org/officeDocument/2006/relationships/hyperlink" Target="https://m.media-amazon.com/images/I/51CjlzJN4lL._AC_SL1500_.jpg" TargetMode="External"/><Relationship Id="rId543" Type="http://schemas.openxmlformats.org/officeDocument/2006/relationships/hyperlink" Target="https://m.media-amazon.com/images/I/71lqWkuRo8L._AC_SL1500_.jpg" TargetMode="External"/><Relationship Id="rId988" Type="http://schemas.openxmlformats.org/officeDocument/2006/relationships/hyperlink" Target="https://m.media-amazon.com/images/I/61d757SN4lL._AC_SL1500_.jpg" TargetMode="External"/><Relationship Id="rId182" Type="http://schemas.openxmlformats.org/officeDocument/2006/relationships/hyperlink" Target="https://m.media-amazon.com/images/I/71ROi91GiGL._AC_SL1500_.jpg" TargetMode="External"/><Relationship Id="rId403" Type="http://schemas.openxmlformats.org/officeDocument/2006/relationships/hyperlink" Target="https://m.media-amazon.com/images/I/71dWF1N+7JL._AC_SL1500_.jpg" TargetMode="External"/><Relationship Id="rId750" Type="http://schemas.openxmlformats.org/officeDocument/2006/relationships/hyperlink" Target="https://m.media-amazon.com/images/I/71O00W8wmlL._AC_SL1500_.jpg" TargetMode="External"/><Relationship Id="rId848" Type="http://schemas.openxmlformats.org/officeDocument/2006/relationships/hyperlink" Target="https://m.media-amazon.com/images/I/61zXzjIV3gL._AC_SL1500_.jpg" TargetMode="External"/><Relationship Id="rId487" Type="http://schemas.openxmlformats.org/officeDocument/2006/relationships/hyperlink" Target="https://m.media-amazon.com/images/I/7148sjPV5cL._AC_SL1500_.jpg" TargetMode="External"/><Relationship Id="rId610" Type="http://schemas.openxmlformats.org/officeDocument/2006/relationships/hyperlink" Target="https://m.media-amazon.com/images/I/71iSyz79aqL._AC_SL1500_.jpg" TargetMode="External"/><Relationship Id="rId694" Type="http://schemas.openxmlformats.org/officeDocument/2006/relationships/hyperlink" Target="https://m.media-amazon.com/images/I/71Hddpi1-wL._AC_SL1500_.jpg" TargetMode="External"/><Relationship Id="rId708" Type="http://schemas.openxmlformats.org/officeDocument/2006/relationships/hyperlink" Target="https://m.media-amazon.com/images/I/71QF9BjzO9L._AC_SL1500_.jpg" TargetMode="External"/><Relationship Id="rId915" Type="http://schemas.openxmlformats.org/officeDocument/2006/relationships/hyperlink" Target="https://m.media-amazon.com/images/I/710Bb0lvvnL._AC_SL1500_.jpg" TargetMode="External"/><Relationship Id="rId347" Type="http://schemas.openxmlformats.org/officeDocument/2006/relationships/hyperlink" Target="https://m.media-amazon.com/images/I/81j++QgCd6S._AC_SL1500_.jpg" TargetMode="External"/><Relationship Id="rId999" Type="http://schemas.openxmlformats.org/officeDocument/2006/relationships/hyperlink" Target="https://m.media-amazon.com/images/I/A1dU3Zl+LLL._AC_SL1500_.jpg" TargetMode="External"/><Relationship Id="rId44" Type="http://schemas.openxmlformats.org/officeDocument/2006/relationships/hyperlink" Target="https://m.media-amazon.com/images/I/81FzM+Iw86L._AC_SL1500_.jpg" TargetMode="External"/><Relationship Id="rId554" Type="http://schemas.openxmlformats.org/officeDocument/2006/relationships/hyperlink" Target="https://m.media-amazon.com/images/I/61cENShyypL._AC_SL1500_.jpg" TargetMode="External"/><Relationship Id="rId761" Type="http://schemas.openxmlformats.org/officeDocument/2006/relationships/hyperlink" Target="https://m.media-amazon.com/images/I/51spcjnnZCL._AC_SL1001_.jpg" TargetMode="External"/><Relationship Id="rId859" Type="http://schemas.openxmlformats.org/officeDocument/2006/relationships/hyperlink" Target="https://m.media-amazon.com/images/I/71kFI9EfI5L._AC_SL1500_.jpg" TargetMode="External"/><Relationship Id="rId193" Type="http://schemas.openxmlformats.org/officeDocument/2006/relationships/hyperlink" Target="https://m.media-amazon.com/images/I/5125mwetInL._AC_SL1000_.jpg" TargetMode="External"/><Relationship Id="rId207" Type="http://schemas.openxmlformats.org/officeDocument/2006/relationships/hyperlink" Target="https://m.media-amazon.com/images/I/61TeD8zq9YL._AC_SL1200_.jpg" TargetMode="External"/><Relationship Id="rId414" Type="http://schemas.openxmlformats.org/officeDocument/2006/relationships/hyperlink" Target="https://m.media-amazon.com/images/I/51auFcxf-tL._AC_SL1001_.jpg" TargetMode="External"/><Relationship Id="rId498" Type="http://schemas.openxmlformats.org/officeDocument/2006/relationships/hyperlink" Target="https://m.media-amazon.com/images/I/61kIZxsW8ZS._AC_SL1500_.jpg" TargetMode="External"/><Relationship Id="rId621" Type="http://schemas.openxmlformats.org/officeDocument/2006/relationships/hyperlink" Target="https://m.media-amazon.com/images/I/71BzEh3rCQL._AC_SL1500_.jpg" TargetMode="External"/><Relationship Id="rId260" Type="http://schemas.openxmlformats.org/officeDocument/2006/relationships/hyperlink" Target="https://m.media-amazon.com/images/I/81ZF9AVew8L._AC_SL1500_.jpg" TargetMode="External"/><Relationship Id="rId719" Type="http://schemas.openxmlformats.org/officeDocument/2006/relationships/hyperlink" Target="https://m.media-amazon.com/images/I/713y2CKy7LL._AC_SL1500_.jpg" TargetMode="External"/><Relationship Id="rId926" Type="http://schemas.openxmlformats.org/officeDocument/2006/relationships/hyperlink" Target="https://m.media-amazon.com/images/I/61ldOxs3iTL._AC_SL1200_.jpg" TargetMode="External"/><Relationship Id="rId55" Type="http://schemas.openxmlformats.org/officeDocument/2006/relationships/hyperlink" Target="https://m.media-amazon.com/images/I/715mH0VdIGL._AC_SL1500_.jpg" TargetMode="External"/><Relationship Id="rId120" Type="http://schemas.openxmlformats.org/officeDocument/2006/relationships/hyperlink" Target="https://m.media-amazon.com/images/I/81YFQs3K5bL._AC_SL1500_.jpg" TargetMode="External"/><Relationship Id="rId358" Type="http://schemas.openxmlformats.org/officeDocument/2006/relationships/hyperlink" Target="https://m.media-amazon.com/images/I/51qKPL+lOPL._AC_SL1200_.jpg" TargetMode="External"/><Relationship Id="rId565" Type="http://schemas.openxmlformats.org/officeDocument/2006/relationships/hyperlink" Target="https://m.media-amazon.com/images/I/81iDzPc-BML._AC_SL1500_.jpg" TargetMode="External"/><Relationship Id="rId772" Type="http://schemas.openxmlformats.org/officeDocument/2006/relationships/hyperlink" Target="https://m.media-amazon.com/images/I/71hN+PyTdCL._AC_SL1500_.jpg" TargetMode="External"/><Relationship Id="rId218" Type="http://schemas.openxmlformats.org/officeDocument/2006/relationships/hyperlink" Target="https://m.media-amazon.com/images/I/61yZtb-4G2L._AC_SL1500_.jpg" TargetMode="External"/><Relationship Id="rId425" Type="http://schemas.openxmlformats.org/officeDocument/2006/relationships/hyperlink" Target="https://m.media-amazon.com/images/I/515cceXdHRL._AC_SL1500_.jpg" TargetMode="External"/><Relationship Id="rId632" Type="http://schemas.openxmlformats.org/officeDocument/2006/relationships/hyperlink" Target="https://m.media-amazon.com/images/I/717AcRTygkL._AC_SL1001_.jpg" TargetMode="External"/><Relationship Id="rId271" Type="http://schemas.openxmlformats.org/officeDocument/2006/relationships/hyperlink" Target="https://m.media-amazon.com/images/I/91DBJTLs92L._AC_SL1500_.jpg" TargetMode="External"/><Relationship Id="rId937" Type="http://schemas.openxmlformats.org/officeDocument/2006/relationships/hyperlink" Target="https://m.media-amazon.com/images/I/813us6U3xgL._AC_SL1500_.jpg" TargetMode="External"/><Relationship Id="rId66" Type="http://schemas.openxmlformats.org/officeDocument/2006/relationships/hyperlink" Target="https://m.media-amazon.com/images/I/81JPw7yRZ8L._AC_SL1500_.jpg" TargetMode="External"/><Relationship Id="rId131" Type="http://schemas.openxmlformats.org/officeDocument/2006/relationships/hyperlink" Target="https://m.media-amazon.com/images/I/517byWVL3jL._AC_SL1024_.jpg" TargetMode="External"/><Relationship Id="rId369" Type="http://schemas.openxmlformats.org/officeDocument/2006/relationships/hyperlink" Target="https://m.media-amazon.com/images/I/71ib5NojB5L._AC_SL1500_.jpg" TargetMode="External"/><Relationship Id="rId576" Type="http://schemas.openxmlformats.org/officeDocument/2006/relationships/hyperlink" Target="https://m.media-amazon.com/images/I/71oHsWF-blS._AC_SL1500_.jpg" TargetMode="External"/><Relationship Id="rId783" Type="http://schemas.openxmlformats.org/officeDocument/2006/relationships/hyperlink" Target="https://m.media-amazon.com/images/I/71WhRWLolHS._AC_SL1500_.jpg" TargetMode="External"/><Relationship Id="rId990" Type="http://schemas.openxmlformats.org/officeDocument/2006/relationships/hyperlink" Target="https://m.media-amazon.com/images/I/61mZ8ulFpjL._AC_SL1000_.jpg" TargetMode="External"/><Relationship Id="rId229" Type="http://schemas.openxmlformats.org/officeDocument/2006/relationships/hyperlink" Target="https://m.media-amazon.com/images/I/81SPHGaVv9L._AC_SL1500_.jpg" TargetMode="External"/><Relationship Id="rId436" Type="http://schemas.openxmlformats.org/officeDocument/2006/relationships/hyperlink" Target="https://m.media-amazon.com/images/I/81AewomzCVL._AC_SL1500_.jpg" TargetMode="External"/><Relationship Id="rId643" Type="http://schemas.openxmlformats.org/officeDocument/2006/relationships/hyperlink" Target="https://m.media-amazon.com/images/I/41bzOUsSteL._AC_SL1000_.jpg" TargetMode="External"/><Relationship Id="rId850" Type="http://schemas.openxmlformats.org/officeDocument/2006/relationships/hyperlink" Target="https://m.media-amazon.com/images/I/71vYwWRoK3L._AC_SL1500_.jpg" TargetMode="External"/><Relationship Id="rId948" Type="http://schemas.openxmlformats.org/officeDocument/2006/relationships/hyperlink" Target="https://m.media-amazon.com/images/I/71swmKKdR5L._AC_SL1500_.jpg" TargetMode="External"/><Relationship Id="rId77" Type="http://schemas.openxmlformats.org/officeDocument/2006/relationships/hyperlink" Target="https://m.media-amazon.com/images/I/61u6f5sWTnL._AC_SL1500_.jpg" TargetMode="External"/><Relationship Id="rId282" Type="http://schemas.openxmlformats.org/officeDocument/2006/relationships/hyperlink" Target="https://m.media-amazon.com/images/I/611ZkSrp-3L._AC_SL1500_.jpg" TargetMode="External"/><Relationship Id="rId503" Type="http://schemas.openxmlformats.org/officeDocument/2006/relationships/hyperlink" Target="https://m.media-amazon.com/images/I/71MVlnH1DvL._AC_SL1500_.jpg" TargetMode="External"/><Relationship Id="rId587" Type="http://schemas.openxmlformats.org/officeDocument/2006/relationships/hyperlink" Target="https://m.media-amazon.com/images/I/71MTZ80-lIL._AC_SL1500_.jpg" TargetMode="External"/><Relationship Id="rId710" Type="http://schemas.openxmlformats.org/officeDocument/2006/relationships/hyperlink" Target="https://m.media-amazon.com/images/I/71CRnmywmBL._AC_SL1500_.jpg" TargetMode="External"/><Relationship Id="rId808" Type="http://schemas.openxmlformats.org/officeDocument/2006/relationships/hyperlink" Target="https://m.media-amazon.com/images/I/71n+Eu4NGgL._AC_SL1500_.jpg" TargetMode="External"/><Relationship Id="rId8" Type="http://schemas.openxmlformats.org/officeDocument/2006/relationships/hyperlink" Target="https://m.media-amazon.com/images/I/71xATKxowPL._AC_SL1500_.jpg" TargetMode="External"/><Relationship Id="rId142" Type="http://schemas.openxmlformats.org/officeDocument/2006/relationships/hyperlink" Target="https://m.media-amazon.com/images/I/61zOoH4-8TS._AC_SL1200_.jpg" TargetMode="External"/><Relationship Id="rId447" Type="http://schemas.openxmlformats.org/officeDocument/2006/relationships/hyperlink" Target="https://m.media-amazon.com/images/I/51jUMu8tfCL._AC_SL1000_.jpg" TargetMode="External"/><Relationship Id="rId794" Type="http://schemas.openxmlformats.org/officeDocument/2006/relationships/hyperlink" Target="https://m.media-amazon.com/images/I/71UTt81+BkL._AC_SL1500_.jpg" TargetMode="External"/><Relationship Id="rId654" Type="http://schemas.openxmlformats.org/officeDocument/2006/relationships/hyperlink" Target="https://m.media-amazon.com/images/I/61PTd0J9wJL._AC_SL1500_.jpg" TargetMode="External"/><Relationship Id="rId861" Type="http://schemas.openxmlformats.org/officeDocument/2006/relationships/hyperlink" Target="https://m.media-amazon.com/images/I/71RxtI2v6tL._AC_SL1500_.jpg" TargetMode="External"/><Relationship Id="rId959" Type="http://schemas.openxmlformats.org/officeDocument/2006/relationships/hyperlink" Target="https://m.media-amazon.com/images/I/617AEXhulxL._AC_SL1000_.jpg" TargetMode="External"/><Relationship Id="rId293" Type="http://schemas.openxmlformats.org/officeDocument/2006/relationships/hyperlink" Target="https://m.media-amazon.com/images/I/715jGq23luL._AC_SL1500_.jpg" TargetMode="External"/><Relationship Id="rId307" Type="http://schemas.openxmlformats.org/officeDocument/2006/relationships/hyperlink" Target="https://m.media-amazon.com/images/I/71iIxQUafnL._AC_SL1500_.jpg" TargetMode="External"/><Relationship Id="rId514" Type="http://schemas.openxmlformats.org/officeDocument/2006/relationships/hyperlink" Target="https://m.media-amazon.com/images/I/91TqBmdm6jL._AC_SL1500_.jpg" TargetMode="External"/><Relationship Id="rId721" Type="http://schemas.openxmlformats.org/officeDocument/2006/relationships/hyperlink" Target="https://m.media-amazon.com/images/I/717ULg5SpJL._AC_SL1001_.jpg" TargetMode="External"/><Relationship Id="rId88" Type="http://schemas.openxmlformats.org/officeDocument/2006/relationships/hyperlink" Target="https://m.media-amazon.com/images/I/61koCt5nZ-L._AC_SL1500_.jpg" TargetMode="External"/><Relationship Id="rId153" Type="http://schemas.openxmlformats.org/officeDocument/2006/relationships/hyperlink" Target="https://m.media-amazon.com/images/I/616jMJMksXL._AC_SL1500_.jpg" TargetMode="External"/><Relationship Id="rId360" Type="http://schemas.openxmlformats.org/officeDocument/2006/relationships/hyperlink" Target="https://m.media-amazon.com/images/I/71xg0g+VvxL._AC_SL1000_.jpg" TargetMode="External"/><Relationship Id="rId598" Type="http://schemas.openxmlformats.org/officeDocument/2006/relationships/hyperlink" Target="https://m.media-amazon.com/images/I/71j3hNCb5GL._AC_SL1500_.jpg" TargetMode="External"/><Relationship Id="rId819" Type="http://schemas.openxmlformats.org/officeDocument/2006/relationships/hyperlink" Target="https://m.media-amazon.com/images/I/61cqNPI++rL._AC_SL1000_.jpg" TargetMode="External"/><Relationship Id="rId1004" Type="http://schemas.openxmlformats.org/officeDocument/2006/relationships/hyperlink" Target="https://m.media-amazon.com/images/I/91Zo7yxMqkL._AC_SL1500_.jpg" TargetMode="External"/><Relationship Id="rId220" Type="http://schemas.openxmlformats.org/officeDocument/2006/relationships/hyperlink" Target="https://m.media-amazon.com/images/I/81EQ+V+Hs7L._AC_SL1500_.jpg" TargetMode="External"/><Relationship Id="rId458" Type="http://schemas.openxmlformats.org/officeDocument/2006/relationships/hyperlink" Target="https://m.media-amazon.com/images/I/71ekcuBOPfL._AC_SL1500_.jpg" TargetMode="External"/><Relationship Id="rId665" Type="http://schemas.openxmlformats.org/officeDocument/2006/relationships/hyperlink" Target="https://m.media-amazon.com/images/I/71+K1GZnVcL._AC_SL1500_.jpg" TargetMode="External"/><Relationship Id="rId872" Type="http://schemas.openxmlformats.org/officeDocument/2006/relationships/hyperlink" Target="https://m.media-amazon.com/images/I/61Qy1olizmL._AC_SL1000_.jpg" TargetMode="External"/><Relationship Id="rId15" Type="http://schemas.openxmlformats.org/officeDocument/2006/relationships/hyperlink" Target="https://m.media-amazon.com/images/I/612N6srRacL._SL1500_.jpg" TargetMode="External"/><Relationship Id="rId318" Type="http://schemas.openxmlformats.org/officeDocument/2006/relationships/hyperlink" Target="https://m.media-amazon.com/images/I/51jdfKjUy6L._AC_SL1500_.jpg" TargetMode="External"/><Relationship Id="rId525" Type="http://schemas.openxmlformats.org/officeDocument/2006/relationships/hyperlink" Target="https://m.media-amazon.com/images/I/61jM7Yq-qdL._AC_SL1500_.jpg" TargetMode="External"/><Relationship Id="rId732" Type="http://schemas.openxmlformats.org/officeDocument/2006/relationships/hyperlink" Target="https://m.media-amazon.com/images/I/71ofzZhMMtL._AC_SL1500_.jpg" TargetMode="External"/><Relationship Id="rId99" Type="http://schemas.openxmlformats.org/officeDocument/2006/relationships/hyperlink" Target="https://m.media-amazon.com/images/I/61+r0D-U52L._AC_SL1200_.jpg" TargetMode="External"/><Relationship Id="rId164" Type="http://schemas.openxmlformats.org/officeDocument/2006/relationships/hyperlink" Target="https://m.media-amazon.com/images/I/51Ezqmj9rsL._AC_SL1200_.jpg" TargetMode="External"/><Relationship Id="rId371" Type="http://schemas.openxmlformats.org/officeDocument/2006/relationships/hyperlink" Target="https://m.media-amazon.com/images/I/91NNNkf2QsL._AC_SL1500_.jpg" TargetMode="External"/><Relationship Id="rId1015" Type="http://schemas.openxmlformats.org/officeDocument/2006/relationships/hyperlink" Target="https://m.media-amazon.com/images/I/91zgKXLyJAL._AC_SL1500_.jpg" TargetMode="External"/><Relationship Id="rId469" Type="http://schemas.openxmlformats.org/officeDocument/2006/relationships/hyperlink" Target="https://m.media-amazon.com/images/I/51Ls460UROL._AC_SL1000_.jpg" TargetMode="External"/><Relationship Id="rId676" Type="http://schemas.openxmlformats.org/officeDocument/2006/relationships/hyperlink" Target="https://m.media-amazon.com/images/I/61rvstAD5tL._AC_SL1500_.jpg" TargetMode="External"/><Relationship Id="rId883" Type="http://schemas.openxmlformats.org/officeDocument/2006/relationships/hyperlink" Target="https://m.media-amazon.com/images/I/819E6npOdDL._AC_SL1500_.jpg" TargetMode="External"/><Relationship Id="rId26" Type="http://schemas.openxmlformats.org/officeDocument/2006/relationships/hyperlink" Target="https://m.media-amazon.com/images/I/81zB0XlqnkL._AC_SL1500_.jpg" TargetMode="External"/><Relationship Id="rId231" Type="http://schemas.openxmlformats.org/officeDocument/2006/relationships/hyperlink" Target="https://m.media-amazon.com/images/I/71DTjTsd3RL._AC_SL1001_.jpg" TargetMode="External"/><Relationship Id="rId329" Type="http://schemas.openxmlformats.org/officeDocument/2006/relationships/hyperlink" Target="https://m.media-amazon.com/images/I/71tZBbY9w7L._AC_SL1050_.jpg" TargetMode="External"/><Relationship Id="rId536" Type="http://schemas.openxmlformats.org/officeDocument/2006/relationships/hyperlink" Target="https://m.media-amazon.com/images/I/71rV5WZQjwL._AC_SL1500_.jpg" TargetMode="External"/><Relationship Id="rId175" Type="http://schemas.openxmlformats.org/officeDocument/2006/relationships/hyperlink" Target="https://m.media-amazon.com/images/I/619zcs87SNL._AC_SL1500_.jpg" TargetMode="External"/><Relationship Id="rId743" Type="http://schemas.openxmlformats.org/officeDocument/2006/relationships/hyperlink" Target="https://m.media-amazon.com/images/I/717GKJb88AL._AC_SL1500_.jpg" TargetMode="External"/><Relationship Id="rId950" Type="http://schemas.openxmlformats.org/officeDocument/2006/relationships/hyperlink" Target="https://m.media-amazon.com/images/I/61J0keFCc6L._AC_SL1500_.jpg" TargetMode="External"/><Relationship Id="rId382" Type="http://schemas.openxmlformats.org/officeDocument/2006/relationships/hyperlink" Target="https://m.media-amazon.com/images/I/719rpmifAbL._AC_SL1500_.jpg" TargetMode="External"/><Relationship Id="rId603" Type="http://schemas.openxmlformats.org/officeDocument/2006/relationships/hyperlink" Target="https://m.media-amazon.com/images/I/61jiMJXWlJL._AC_SL1500_.jpg" TargetMode="External"/><Relationship Id="rId687" Type="http://schemas.openxmlformats.org/officeDocument/2006/relationships/hyperlink" Target="https://m.media-amazon.com/images/I/81D0eR8I-EL._AC_SL1500_.jpg" TargetMode="External"/><Relationship Id="rId810" Type="http://schemas.openxmlformats.org/officeDocument/2006/relationships/hyperlink" Target="https://m.media-amazon.com/images/I/61+0T3i6zLL._AC_SL1300_.jpg" TargetMode="External"/><Relationship Id="rId908" Type="http://schemas.openxmlformats.org/officeDocument/2006/relationships/hyperlink" Target="https://m.media-amazon.com/images/I/91n-zRpZn-L._AC_SL1500_.jpg" TargetMode="External"/><Relationship Id="rId242" Type="http://schemas.openxmlformats.org/officeDocument/2006/relationships/hyperlink" Target="https://m.media-amazon.com/images/I/81r1GEdPWbL._AC_SL1500_.jpg" TargetMode="External"/><Relationship Id="rId894" Type="http://schemas.openxmlformats.org/officeDocument/2006/relationships/hyperlink" Target="https://m.media-amazon.com/images/I/71-adZ18YuL._AC_SL1500_.jpg" TargetMode="External"/><Relationship Id="rId37" Type="http://schemas.openxmlformats.org/officeDocument/2006/relationships/hyperlink" Target="https://m.media-amazon.com/images/I/71LkGJDwLcL._AC_SL1500_.jpg" TargetMode="External"/><Relationship Id="rId102" Type="http://schemas.openxmlformats.org/officeDocument/2006/relationships/hyperlink" Target="https://m.media-amazon.com/images/I/71grvXWoioL._AC_SL1500_.jpg" TargetMode="External"/><Relationship Id="rId547" Type="http://schemas.openxmlformats.org/officeDocument/2006/relationships/hyperlink" Target="https://m.media-amazon.com/images/I/81IxbIZ+9pL._AC_SL1500_.jpg" TargetMode="External"/><Relationship Id="rId754" Type="http://schemas.openxmlformats.org/officeDocument/2006/relationships/hyperlink" Target="https://m.media-amazon.com/images/I/613WaGSAZiL._AC_SL1000_.jpg" TargetMode="External"/><Relationship Id="rId961" Type="http://schemas.openxmlformats.org/officeDocument/2006/relationships/hyperlink" Target="https://m.media-amazon.com/images/I/61-vm-6qnmL._AC_SL1280_.jpg" TargetMode="External"/><Relationship Id="rId90" Type="http://schemas.openxmlformats.org/officeDocument/2006/relationships/hyperlink" Target="https://m.media-amazon.com/images/I/71hgd2-0oYL._AC_SL1200_.jpg" TargetMode="External"/><Relationship Id="rId186" Type="http://schemas.openxmlformats.org/officeDocument/2006/relationships/hyperlink" Target="https://m.media-amazon.com/images/I/41QuzC8axgL._AC_SL1001_.jpg" TargetMode="External"/><Relationship Id="rId393" Type="http://schemas.openxmlformats.org/officeDocument/2006/relationships/hyperlink" Target="https://m.media-amazon.com/images/I/81bQ1fB4TXL._AC_SL1500_.jpg" TargetMode="External"/><Relationship Id="rId407" Type="http://schemas.openxmlformats.org/officeDocument/2006/relationships/hyperlink" Target="https://m.media-amazon.com/images/I/71yf9ldO1ML._AC_SL1500_.jpg" TargetMode="External"/><Relationship Id="rId614" Type="http://schemas.openxmlformats.org/officeDocument/2006/relationships/hyperlink" Target="https://m.media-amazon.com/images/I/51sXe58AYjL._AC_SL1500_.jpg" TargetMode="External"/><Relationship Id="rId821" Type="http://schemas.openxmlformats.org/officeDocument/2006/relationships/hyperlink" Target="https://m.media-amazon.com/images/I/81o4fS2pHDL._AC_SL1500_.jpg" TargetMode="External"/><Relationship Id="rId253" Type="http://schemas.openxmlformats.org/officeDocument/2006/relationships/hyperlink" Target="https://m.media-amazon.com/images/I/51O7cktcR3L._AC_SL1500_.jpg" TargetMode="External"/><Relationship Id="rId460" Type="http://schemas.openxmlformats.org/officeDocument/2006/relationships/hyperlink" Target="https://m.media-amazon.com/images/I/91VBdvoUS2L._AC_SL1500_.jpg" TargetMode="External"/><Relationship Id="rId698" Type="http://schemas.openxmlformats.org/officeDocument/2006/relationships/hyperlink" Target="https://m.media-amazon.com/images/I/61hrgBLStPL._AC_SL1500_.jpg" TargetMode="External"/><Relationship Id="rId919" Type="http://schemas.openxmlformats.org/officeDocument/2006/relationships/hyperlink" Target="https://m.media-amazon.com/images/I/71bwnS327QL._AC_SL1500_.jpg" TargetMode="External"/><Relationship Id="rId48" Type="http://schemas.openxmlformats.org/officeDocument/2006/relationships/hyperlink" Target="https://m.media-amazon.com/images/I/61DJV+qQQxL._AC_SL1226_.jpg" TargetMode="External"/><Relationship Id="rId113" Type="http://schemas.openxmlformats.org/officeDocument/2006/relationships/hyperlink" Target="https://m.media-amazon.com/images/I/71vqjRt3UVL._AC_SL1500_.jpg" TargetMode="External"/><Relationship Id="rId320" Type="http://schemas.openxmlformats.org/officeDocument/2006/relationships/hyperlink" Target="https://m.media-amazon.com/images/I/81JJJY3lrFL._AC_SL1500_.jpg" TargetMode="External"/><Relationship Id="rId558" Type="http://schemas.openxmlformats.org/officeDocument/2006/relationships/hyperlink" Target="https://m.media-amazon.com/images/I/81aSwYpbm+L._AC_SL1500_.jpg" TargetMode="External"/><Relationship Id="rId765" Type="http://schemas.openxmlformats.org/officeDocument/2006/relationships/hyperlink" Target="https://m.media-amazon.com/images/I/716VJ5qRcUL._AC_SL1500_.jpg" TargetMode="External"/><Relationship Id="rId972" Type="http://schemas.openxmlformats.org/officeDocument/2006/relationships/hyperlink" Target="https://m.media-amazon.com/images/I/617rtW4L70L._AC_SL1500_.jpg" TargetMode="External"/><Relationship Id="rId197" Type="http://schemas.openxmlformats.org/officeDocument/2006/relationships/hyperlink" Target="https://m.media-amazon.com/images/I/71hcXhwwwEL._AC_SL1500_.jpg" TargetMode="External"/><Relationship Id="rId418" Type="http://schemas.openxmlformats.org/officeDocument/2006/relationships/hyperlink" Target="https://m.media-amazon.com/images/I/71kAINwstyL._AC_SL1500_.jpg" TargetMode="External"/><Relationship Id="rId625" Type="http://schemas.openxmlformats.org/officeDocument/2006/relationships/hyperlink" Target="https://m.media-amazon.com/images/I/71LAanYTTaL._AC_SL1500_.jpg" TargetMode="External"/><Relationship Id="rId832" Type="http://schemas.openxmlformats.org/officeDocument/2006/relationships/hyperlink" Target="https://m.media-amazon.com/images/I/61tmWHtmxQL._AC_SL1000_.jpg" TargetMode="External"/><Relationship Id="rId264" Type="http://schemas.openxmlformats.org/officeDocument/2006/relationships/hyperlink" Target="https://m.media-amazon.com/images/I/71MSv+XSp3L._AC_SL1500_.jpg" TargetMode="External"/><Relationship Id="rId471" Type="http://schemas.openxmlformats.org/officeDocument/2006/relationships/hyperlink" Target="https://m.media-amazon.com/images/I/91um4S2c-PL._AC_SL1500_.jpg" TargetMode="External"/><Relationship Id="rId59" Type="http://schemas.openxmlformats.org/officeDocument/2006/relationships/hyperlink" Target="https://m.media-amazon.com/images/I/81MNOr3uIVS._AC_SL1500_.jpg" TargetMode="External"/><Relationship Id="rId124" Type="http://schemas.openxmlformats.org/officeDocument/2006/relationships/hyperlink" Target="https://m.media-amazon.com/images/I/81UJWEphrGL._AC_SL1500_.jpg" TargetMode="External"/><Relationship Id="rId569" Type="http://schemas.openxmlformats.org/officeDocument/2006/relationships/hyperlink" Target="https://m.media-amazon.com/images/I/61W8vM4WL8S._AC_SL1500_.jpg" TargetMode="External"/><Relationship Id="rId776" Type="http://schemas.openxmlformats.org/officeDocument/2006/relationships/hyperlink" Target="https://m.media-amazon.com/images/I/51tMWtr9luL._AC_SL1500_.jpg" TargetMode="External"/><Relationship Id="rId983" Type="http://schemas.openxmlformats.org/officeDocument/2006/relationships/hyperlink" Target="https://m.media-amazon.com/images/I/41s7ItYLBAL._AC_SL1000_.jpg" TargetMode="External"/><Relationship Id="rId331" Type="http://schemas.openxmlformats.org/officeDocument/2006/relationships/hyperlink" Target="https://m.media-amazon.com/images/I/915qjSqHGDL._AC_SL1500_.jpg" TargetMode="External"/><Relationship Id="rId429" Type="http://schemas.openxmlformats.org/officeDocument/2006/relationships/hyperlink" Target="https://m.media-amazon.com/images/I/61N6DXsoQ4L._AC_SL1500_.jpg" TargetMode="External"/><Relationship Id="rId636" Type="http://schemas.openxmlformats.org/officeDocument/2006/relationships/hyperlink" Target="https://m.media-amazon.com/images/I/71MKgUFxRYL._AC_SL1500_.jpg" TargetMode="External"/><Relationship Id="rId843" Type="http://schemas.openxmlformats.org/officeDocument/2006/relationships/hyperlink" Target="https://m.media-amazon.com/images/I/71TLCDVUDkL._AC_SL1500_.jpg" TargetMode="External"/><Relationship Id="rId275" Type="http://schemas.openxmlformats.org/officeDocument/2006/relationships/hyperlink" Target="https://m.media-amazon.com/images/I/81HXNRgh5VL._AC_SL1500_.jpg" TargetMode="External"/><Relationship Id="rId482" Type="http://schemas.openxmlformats.org/officeDocument/2006/relationships/hyperlink" Target="https://m.media-amazon.com/images/I/71hVF6v0LTL._AC_SL1500_.jpg" TargetMode="External"/><Relationship Id="rId703" Type="http://schemas.openxmlformats.org/officeDocument/2006/relationships/hyperlink" Target="https://m.media-amazon.com/images/I/81EcTdrOPJL._AC_SL1500_.jpg" TargetMode="External"/><Relationship Id="rId910" Type="http://schemas.openxmlformats.org/officeDocument/2006/relationships/hyperlink" Target="https://m.media-amazon.com/images/I/61sfDxgPEEL._AC_SL1300_.jpg" TargetMode="External"/><Relationship Id="rId135" Type="http://schemas.openxmlformats.org/officeDocument/2006/relationships/hyperlink" Target="https://m.media-amazon.com/images/I/81HU56KFMUL._AC_SL1500_.jpg" TargetMode="External"/><Relationship Id="rId342" Type="http://schemas.openxmlformats.org/officeDocument/2006/relationships/hyperlink" Target="https://m.media-amazon.com/images/I/81hb4eLWWPL._AC_SL1500_.jpg" TargetMode="External"/><Relationship Id="rId787" Type="http://schemas.openxmlformats.org/officeDocument/2006/relationships/hyperlink" Target="https://m.media-amazon.com/images/I/71f1BzqGyqL._AC_SL1500_.jpg" TargetMode="External"/><Relationship Id="rId994" Type="http://schemas.openxmlformats.org/officeDocument/2006/relationships/hyperlink" Target="https://m.media-amazon.com/images/I/71Ikuq6AAfL._AC_SL1500_.jpg" TargetMode="External"/><Relationship Id="rId202" Type="http://schemas.openxmlformats.org/officeDocument/2006/relationships/hyperlink" Target="https://m.media-amazon.com/images/I/61cOtXEiIhL._AC_SL1500_.jpg" TargetMode="External"/><Relationship Id="rId647" Type="http://schemas.openxmlformats.org/officeDocument/2006/relationships/hyperlink" Target="https://m.media-amazon.com/images/I/71Jzx6Jz7NL._AC_SL1500_.jpg" TargetMode="External"/><Relationship Id="rId854" Type="http://schemas.openxmlformats.org/officeDocument/2006/relationships/hyperlink" Target="https://m.media-amazon.com/images/I/91wu4Nou97L._AC_SL1500_.jpg" TargetMode="External"/><Relationship Id="rId286" Type="http://schemas.openxmlformats.org/officeDocument/2006/relationships/hyperlink" Target="https://m.media-amazon.com/images/I/81ViIhFiOUL._AC_SL1500_.jpg" TargetMode="External"/><Relationship Id="rId493" Type="http://schemas.openxmlformats.org/officeDocument/2006/relationships/hyperlink" Target="https://m.media-amazon.com/images/I/81+pjs-GJXL._AC_SL1500_.jpg" TargetMode="External"/><Relationship Id="rId507" Type="http://schemas.openxmlformats.org/officeDocument/2006/relationships/hyperlink" Target="https://m.media-amazon.com/images/I/51m7CnfwQeL._AC_SL1000_.jpg" TargetMode="External"/><Relationship Id="rId714" Type="http://schemas.openxmlformats.org/officeDocument/2006/relationships/hyperlink" Target="https://m.media-amazon.com/images/I/71NjpyEC9tL._AC_SL1200_.jpg" TargetMode="External"/><Relationship Id="rId921" Type="http://schemas.openxmlformats.org/officeDocument/2006/relationships/hyperlink" Target="https://m.media-amazon.com/images/I/812c7i3x-lL._AC_SL1500_.jpg" TargetMode="External"/><Relationship Id="rId50" Type="http://schemas.openxmlformats.org/officeDocument/2006/relationships/hyperlink" Target="https://m.media-amazon.com/images/I/81KAbeW5h4L._AC_SL1000_.jpg" TargetMode="External"/><Relationship Id="rId146" Type="http://schemas.openxmlformats.org/officeDocument/2006/relationships/hyperlink" Target="https://m.media-amazon.com/images/I/71mRUT8Jw8L._AC_SL1500_.jpg" TargetMode="External"/><Relationship Id="rId353" Type="http://schemas.openxmlformats.org/officeDocument/2006/relationships/hyperlink" Target="https://m.media-amazon.com/images/I/61pM1xXe5AL._AC_SL1500_.jpg" TargetMode="External"/><Relationship Id="rId560" Type="http://schemas.openxmlformats.org/officeDocument/2006/relationships/hyperlink" Target="https://m.media-amazon.com/images/I/81u9+GRzahL._AC_SL1500_.jpg" TargetMode="External"/><Relationship Id="rId798" Type="http://schemas.openxmlformats.org/officeDocument/2006/relationships/hyperlink" Target="https://m.media-amazon.com/images/I/61KlfeVBUbL._AC_SL1039_.jpg" TargetMode="External"/><Relationship Id="rId213" Type="http://schemas.openxmlformats.org/officeDocument/2006/relationships/hyperlink" Target="https://m.media-amazon.com/images/I/91ieqNH3jWL._AC_SL1500_.jpg" TargetMode="External"/><Relationship Id="rId420" Type="http://schemas.openxmlformats.org/officeDocument/2006/relationships/hyperlink" Target="https://m.media-amazon.com/images/I/71drB8cJ7kL._AC_SL1500_.jpg" TargetMode="External"/><Relationship Id="rId658" Type="http://schemas.openxmlformats.org/officeDocument/2006/relationships/hyperlink" Target="https://m.media-amazon.com/images/I/71YqcQImP0L._AC_SL1500_.jpg" TargetMode="External"/><Relationship Id="rId865" Type="http://schemas.openxmlformats.org/officeDocument/2006/relationships/hyperlink" Target="https://m.media-amazon.com/images/I/71STfahgABL._AC_SL1500_.jpg" TargetMode="External"/><Relationship Id="rId297" Type="http://schemas.openxmlformats.org/officeDocument/2006/relationships/hyperlink" Target="https://m.media-amazon.com/images/I/61IAen32JVL._AC_SL1500_.jpg" TargetMode="External"/><Relationship Id="rId518" Type="http://schemas.openxmlformats.org/officeDocument/2006/relationships/hyperlink" Target="https://m.media-amazon.com/images/I/61rQAjddB-L._AC_SL1024_.jpg" TargetMode="External"/><Relationship Id="rId725" Type="http://schemas.openxmlformats.org/officeDocument/2006/relationships/hyperlink" Target="https://m.media-amazon.com/images/I/61VlxIXZ+ZL._AC_SL1247_.jpg" TargetMode="External"/><Relationship Id="rId932" Type="http://schemas.openxmlformats.org/officeDocument/2006/relationships/hyperlink" Target="https://m.media-amazon.com/images/I/61nckjN4PGL._AC_SL1000_.jpg" TargetMode="External"/><Relationship Id="rId157" Type="http://schemas.openxmlformats.org/officeDocument/2006/relationships/hyperlink" Target="https://m.media-amazon.com/images/I/81ZGQTppObL._AC_SL1500_.jpg" TargetMode="External"/><Relationship Id="rId364" Type="http://schemas.openxmlformats.org/officeDocument/2006/relationships/hyperlink" Target="https://m.media-amazon.com/images/I/71ucMDn8V0L._AC_SL1500_.jpg" TargetMode="External"/><Relationship Id="rId1008" Type="http://schemas.openxmlformats.org/officeDocument/2006/relationships/hyperlink" Target="https://m.media-amazon.com/images/I/A16uUAXk47L._AC_SL1500_.jpg" TargetMode="External"/><Relationship Id="rId61" Type="http://schemas.openxmlformats.org/officeDocument/2006/relationships/hyperlink" Target="https://m.media-amazon.com/images/I/51nYZlVsKvL._AC_SL1012_.jpg" TargetMode="External"/><Relationship Id="rId571" Type="http://schemas.openxmlformats.org/officeDocument/2006/relationships/hyperlink" Target="https://m.media-amazon.com/images/I/91VpTvzWt0L._AC_SL1500_.jpg" TargetMode="External"/><Relationship Id="rId669" Type="http://schemas.openxmlformats.org/officeDocument/2006/relationships/hyperlink" Target="https://m.media-amazon.com/images/I/71kPlMefg6L._AC_SL1500_.jpg" TargetMode="External"/><Relationship Id="rId876" Type="http://schemas.openxmlformats.org/officeDocument/2006/relationships/hyperlink" Target="https://m.media-amazon.com/images/I/715e7XpJ4aL._AC_SL1500_.jpg" TargetMode="External"/><Relationship Id="rId19" Type="http://schemas.openxmlformats.org/officeDocument/2006/relationships/hyperlink" Target="https://m.media-amazon.com/images/I/71eErFkgqSL._AC_SL1500_.jpg" TargetMode="External"/><Relationship Id="rId224" Type="http://schemas.openxmlformats.org/officeDocument/2006/relationships/hyperlink" Target="https://m.media-amazon.com/images/I/71hQRjBMuyL._AC_SL1500_.jpg" TargetMode="External"/><Relationship Id="rId431" Type="http://schemas.openxmlformats.org/officeDocument/2006/relationships/hyperlink" Target="https://m.media-amazon.com/images/I/914+P-0EbzL._AC_SL1500_.jpg" TargetMode="External"/><Relationship Id="rId529" Type="http://schemas.openxmlformats.org/officeDocument/2006/relationships/hyperlink" Target="https://m.media-amazon.com/images/I/511U2xy1m3L._AC_SL1500_.jpg" TargetMode="External"/><Relationship Id="rId736" Type="http://schemas.openxmlformats.org/officeDocument/2006/relationships/hyperlink" Target="https://m.media-amazon.com/images/I/8161T5X9p0L._AC_SL1500_.jpg" TargetMode="External"/><Relationship Id="rId168" Type="http://schemas.openxmlformats.org/officeDocument/2006/relationships/hyperlink" Target="https://m.media-amazon.com/images/I/71VsJQaRFSL._AC_SL1500_.jpg" TargetMode="External"/><Relationship Id="rId943" Type="http://schemas.openxmlformats.org/officeDocument/2006/relationships/hyperlink" Target="https://m.media-amazon.com/images/I/61-1HwmRfPL._AC_SL1000_.jpg" TargetMode="External"/><Relationship Id="rId72" Type="http://schemas.openxmlformats.org/officeDocument/2006/relationships/hyperlink" Target="https://m.media-amazon.com/images/I/51AwGJx0TRL._AC_SL1200_.jpg" TargetMode="External"/><Relationship Id="rId375" Type="http://schemas.openxmlformats.org/officeDocument/2006/relationships/hyperlink" Target="https://m.media-amazon.com/images/I/71u+T2iTvuL._AC_SL1500_.jpg" TargetMode="External"/><Relationship Id="rId582" Type="http://schemas.openxmlformats.org/officeDocument/2006/relationships/hyperlink" Target="https://m.media-amazon.com/images/I/61KB6tg6JtL._AC_SL1500_.jpg" TargetMode="External"/><Relationship Id="rId803" Type="http://schemas.openxmlformats.org/officeDocument/2006/relationships/hyperlink" Target="https://m.media-amazon.com/images/I/811NWwgtRaL._AC_SL1500_.jpg" TargetMode="External"/><Relationship Id="rId3" Type="http://schemas.openxmlformats.org/officeDocument/2006/relationships/hyperlink" Target="https://m.media-amazon.com/images/I/71qn4zsQiNL._AC_SL1500_.jpg" TargetMode="External"/><Relationship Id="rId235" Type="http://schemas.openxmlformats.org/officeDocument/2006/relationships/hyperlink" Target="https://m.media-amazon.com/images/I/71uMXpO1SuL._AC_SL1500_.jpg" TargetMode="External"/><Relationship Id="rId442" Type="http://schemas.openxmlformats.org/officeDocument/2006/relationships/hyperlink" Target="https://m.media-amazon.com/images/I/61KeMNi1DJL._AC_SL1500_.jpg" TargetMode="External"/><Relationship Id="rId887" Type="http://schemas.openxmlformats.org/officeDocument/2006/relationships/hyperlink" Target="https://m.media-amazon.com/images/I/71Nbbn8qi2L._AC_SL1500_.jpg" TargetMode="External"/><Relationship Id="rId302" Type="http://schemas.openxmlformats.org/officeDocument/2006/relationships/hyperlink" Target="https://m.media-amazon.com/images/I/61vinmM4rhL._AC_SL1229_.jpg" TargetMode="External"/><Relationship Id="rId747" Type="http://schemas.openxmlformats.org/officeDocument/2006/relationships/hyperlink" Target="https://m.media-amazon.com/images/I/71FUg5zRVUL._AC_SL1500_.jpg" TargetMode="External"/><Relationship Id="rId954" Type="http://schemas.openxmlformats.org/officeDocument/2006/relationships/hyperlink" Target="https://m.media-amazon.com/images/I/71I23mFsyTL._AC_SL1500_.jpg" TargetMode="External"/><Relationship Id="rId83" Type="http://schemas.openxmlformats.org/officeDocument/2006/relationships/hyperlink" Target="https://m.media-amazon.com/images/I/71VNCMweedL._AC_SL1000_.jpg" TargetMode="External"/><Relationship Id="rId179" Type="http://schemas.openxmlformats.org/officeDocument/2006/relationships/hyperlink" Target="https://m.media-amazon.com/images/I/71yvjVbwKFL._AC_SL1500_.jpg" TargetMode="External"/><Relationship Id="rId386" Type="http://schemas.openxmlformats.org/officeDocument/2006/relationships/hyperlink" Target="https://m.media-amazon.com/images/I/5150v7m6gPL._AC_SL1500_.jpg" TargetMode="External"/><Relationship Id="rId593" Type="http://schemas.openxmlformats.org/officeDocument/2006/relationships/hyperlink" Target="https://m.media-amazon.com/images/I/61S25ao2+3L._AC_SL1500_.jpg" TargetMode="External"/><Relationship Id="rId607" Type="http://schemas.openxmlformats.org/officeDocument/2006/relationships/hyperlink" Target="https://m.media-amazon.com/images/I/91YioJa0RcS._AC_SL1500_.jpg" TargetMode="External"/><Relationship Id="rId814" Type="http://schemas.openxmlformats.org/officeDocument/2006/relationships/hyperlink" Target="https://m.media-amazon.com/images/I/81AoyLMzNVL._AC_SL1500_.jpg" TargetMode="External"/><Relationship Id="rId246" Type="http://schemas.openxmlformats.org/officeDocument/2006/relationships/hyperlink" Target="https://m.media-amazon.com/images/I/81uBcR9GpEL._AC_SL1500_.jpg" TargetMode="External"/><Relationship Id="rId453" Type="http://schemas.openxmlformats.org/officeDocument/2006/relationships/hyperlink" Target="https://m.media-amazon.com/images/I/71zl1Qg-27L._AC_SL1500_.jpg" TargetMode="External"/><Relationship Id="rId660" Type="http://schemas.openxmlformats.org/officeDocument/2006/relationships/hyperlink" Target="https://m.media-amazon.com/images/I/81RgBIIVNHL._AC_SL1500_.jpg" TargetMode="External"/><Relationship Id="rId898" Type="http://schemas.openxmlformats.org/officeDocument/2006/relationships/hyperlink" Target="https://m.media-amazon.com/images/I/61VMB0LuCkL._AC_SL1168_.jpg" TargetMode="External"/><Relationship Id="rId106" Type="http://schemas.openxmlformats.org/officeDocument/2006/relationships/hyperlink" Target="https://m.media-amazon.com/images/I/71pRbgZcevL._AC_SL1500_.jpg" TargetMode="External"/><Relationship Id="rId313" Type="http://schemas.openxmlformats.org/officeDocument/2006/relationships/hyperlink" Target="https://m.media-amazon.com/images/I/81Bv+EMS0DL._AC_SL1500_.jpg" TargetMode="External"/><Relationship Id="rId758" Type="http://schemas.openxmlformats.org/officeDocument/2006/relationships/hyperlink" Target="https://m.media-amazon.com/images/I/71cXnpSM2WL._AC_SL1407_.jpg" TargetMode="External"/><Relationship Id="rId965" Type="http://schemas.openxmlformats.org/officeDocument/2006/relationships/hyperlink" Target="https://m.media-amazon.com/images/I/519+wOZ9pQL._AC_SL1000_.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16"/>
  <sheetViews>
    <sheetView workbookViewId="0">
      <selection activeCell="G22" sqref="A1:Q1016"/>
    </sheetView>
  </sheetViews>
  <sheetFormatPr baseColWidth="10" defaultColWidth="8.83203125" defaultRowHeight="15"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t="s">
        <v>17</v>
      </c>
      <c r="B2" t="s">
        <v>711</v>
      </c>
      <c r="C2">
        <v>4</v>
      </c>
      <c r="D2">
        <v>4</v>
      </c>
      <c r="E2" t="s">
        <v>1714</v>
      </c>
      <c r="F2" t="s">
        <v>2360</v>
      </c>
      <c r="G2">
        <v>3.99</v>
      </c>
      <c r="H2" t="s">
        <v>3240</v>
      </c>
      <c r="I2" t="s">
        <v>3568</v>
      </c>
      <c r="J2" t="s">
        <v>5062</v>
      </c>
      <c r="K2" t="s">
        <v>5671</v>
      </c>
      <c r="L2" t="s">
        <v>6446</v>
      </c>
      <c r="M2" t="s">
        <v>7460</v>
      </c>
      <c r="Q2" s="2" t="s">
        <v>8475</v>
      </c>
    </row>
    <row r="3" spans="1:17" x14ac:dyDescent="0.2">
      <c r="A3" t="s">
        <v>17</v>
      </c>
      <c r="B3" t="s">
        <v>585</v>
      </c>
      <c r="C3">
        <v>4.4000000000000004</v>
      </c>
      <c r="D3">
        <v>441</v>
      </c>
      <c r="E3" t="s">
        <v>1592</v>
      </c>
      <c r="F3" t="s">
        <v>2301</v>
      </c>
      <c r="G3">
        <v>4.1500000000000004</v>
      </c>
      <c r="H3" t="s">
        <v>3114</v>
      </c>
      <c r="I3" t="s">
        <v>4105</v>
      </c>
      <c r="J3" t="s">
        <v>4966</v>
      </c>
      <c r="K3" t="s">
        <v>5416</v>
      </c>
      <c r="L3" t="s">
        <v>6319</v>
      </c>
      <c r="M3" t="s">
        <v>7334</v>
      </c>
      <c r="Q3" s="2" t="s">
        <v>8349</v>
      </c>
    </row>
    <row r="4" spans="1:17" x14ac:dyDescent="0.2">
      <c r="A4" t="s">
        <v>17</v>
      </c>
      <c r="B4" t="s">
        <v>777</v>
      </c>
      <c r="C4">
        <v>4.2</v>
      </c>
      <c r="D4">
        <v>188</v>
      </c>
      <c r="E4" t="s">
        <v>1780</v>
      </c>
      <c r="F4" t="s">
        <v>2398</v>
      </c>
      <c r="G4">
        <v>4.1500000000000004</v>
      </c>
      <c r="H4" t="s">
        <v>3306</v>
      </c>
      <c r="I4" t="s">
        <v>4285</v>
      </c>
      <c r="J4" t="s">
        <v>5109</v>
      </c>
      <c r="K4" t="s">
        <v>5326</v>
      </c>
      <c r="L4" t="s">
        <v>6512</v>
      </c>
      <c r="M4" t="s">
        <v>7526</v>
      </c>
      <c r="Q4" s="2" t="s">
        <v>8541</v>
      </c>
    </row>
    <row r="5" spans="1:17" x14ac:dyDescent="0.2">
      <c r="A5" t="s">
        <v>17</v>
      </c>
      <c r="B5" t="s">
        <v>673</v>
      </c>
      <c r="C5">
        <v>4.7</v>
      </c>
      <c r="D5">
        <v>451</v>
      </c>
      <c r="E5" t="s">
        <v>1679</v>
      </c>
      <c r="F5" t="s">
        <v>2338</v>
      </c>
      <c r="G5">
        <v>4.9800000000000004</v>
      </c>
      <c r="H5" t="s">
        <v>3202</v>
      </c>
      <c r="I5" t="s">
        <v>4187</v>
      </c>
      <c r="J5" t="s">
        <v>5033</v>
      </c>
      <c r="K5" t="s">
        <v>5655</v>
      </c>
      <c r="L5" t="s">
        <v>6407</v>
      </c>
      <c r="M5" t="s">
        <v>7422</v>
      </c>
      <c r="Q5" s="2" t="s">
        <v>8437</v>
      </c>
    </row>
    <row r="6" spans="1:17" x14ac:dyDescent="0.2">
      <c r="A6" t="s">
        <v>17</v>
      </c>
      <c r="B6" t="s">
        <v>965</v>
      </c>
      <c r="C6">
        <v>4.5</v>
      </c>
      <c r="D6">
        <v>2</v>
      </c>
      <c r="E6" t="s">
        <v>1165</v>
      </c>
      <c r="F6" t="s">
        <v>1165</v>
      </c>
      <c r="G6">
        <v>5</v>
      </c>
      <c r="H6" t="s">
        <v>3494</v>
      </c>
      <c r="I6" t="s">
        <v>3568</v>
      </c>
      <c r="J6" t="s">
        <v>5245</v>
      </c>
      <c r="K6" t="s">
        <v>1165</v>
      </c>
      <c r="L6" t="s">
        <v>6699</v>
      </c>
      <c r="M6" t="s">
        <v>7714</v>
      </c>
      <c r="Q6" s="2" t="s">
        <v>8729</v>
      </c>
    </row>
    <row r="7" spans="1:17" x14ac:dyDescent="0.2">
      <c r="A7" t="s">
        <v>17</v>
      </c>
      <c r="B7" t="s">
        <v>328</v>
      </c>
      <c r="C7">
        <v>4.7</v>
      </c>
      <c r="D7">
        <v>938</v>
      </c>
      <c r="E7" t="s">
        <v>1340</v>
      </c>
      <c r="F7" t="s">
        <v>2157</v>
      </c>
      <c r="G7">
        <v>5.74</v>
      </c>
      <c r="H7" t="s">
        <v>2857</v>
      </c>
      <c r="I7" t="s">
        <v>3859</v>
      </c>
      <c r="J7" t="s">
        <v>4602</v>
      </c>
      <c r="K7" t="s">
        <v>5489</v>
      </c>
      <c r="L7" t="s">
        <v>6062</v>
      </c>
      <c r="M7" t="s">
        <v>7077</v>
      </c>
      <c r="Q7" s="2" t="s">
        <v>8092</v>
      </c>
    </row>
    <row r="8" spans="1:17" x14ac:dyDescent="0.2">
      <c r="A8" t="s">
        <v>17</v>
      </c>
      <c r="B8" t="s">
        <v>551</v>
      </c>
      <c r="C8">
        <v>4.0999999999999996</v>
      </c>
      <c r="D8">
        <v>3738</v>
      </c>
      <c r="E8" t="s">
        <v>1558</v>
      </c>
      <c r="F8" t="s">
        <v>2278</v>
      </c>
      <c r="G8">
        <v>5.95</v>
      </c>
      <c r="H8" t="s">
        <v>3080</v>
      </c>
      <c r="I8" t="s">
        <v>4071</v>
      </c>
      <c r="J8" t="s">
        <v>4940</v>
      </c>
      <c r="K8" t="s">
        <v>5406</v>
      </c>
      <c r="L8" t="s">
        <v>6285</v>
      </c>
      <c r="M8" t="s">
        <v>7300</v>
      </c>
      <c r="Q8" s="2" t="s">
        <v>8315</v>
      </c>
    </row>
    <row r="9" spans="1:17" x14ac:dyDescent="0.2">
      <c r="A9" t="s">
        <v>17</v>
      </c>
      <c r="B9" t="s">
        <v>503</v>
      </c>
      <c r="C9">
        <v>4.5999999999999996</v>
      </c>
      <c r="D9">
        <v>1069</v>
      </c>
      <c r="E9" t="s">
        <v>1512</v>
      </c>
      <c r="F9" t="s">
        <v>1165</v>
      </c>
      <c r="G9">
        <v>5.99</v>
      </c>
      <c r="H9" t="s">
        <v>3032</v>
      </c>
      <c r="I9" t="s">
        <v>4027</v>
      </c>
      <c r="J9" t="s">
        <v>4897</v>
      </c>
      <c r="K9" t="s">
        <v>5309</v>
      </c>
      <c r="L9" t="s">
        <v>6237</v>
      </c>
      <c r="M9" t="s">
        <v>7252</v>
      </c>
      <c r="Q9" s="2" t="s">
        <v>8267</v>
      </c>
    </row>
    <row r="10" spans="1:17" x14ac:dyDescent="0.2">
      <c r="A10" t="s">
        <v>17</v>
      </c>
      <c r="B10" t="s">
        <v>940</v>
      </c>
      <c r="C10">
        <v>4.5999999999999996</v>
      </c>
      <c r="D10">
        <v>244</v>
      </c>
      <c r="E10" t="s">
        <v>1940</v>
      </c>
      <c r="F10" t="s">
        <v>1165</v>
      </c>
      <c r="G10">
        <v>5.99</v>
      </c>
      <c r="H10" t="s">
        <v>3469</v>
      </c>
      <c r="I10" t="s">
        <v>4440</v>
      </c>
      <c r="J10" t="s">
        <v>5227</v>
      </c>
      <c r="K10" t="s">
        <v>5727</v>
      </c>
      <c r="L10" t="s">
        <v>6674</v>
      </c>
      <c r="M10" t="s">
        <v>7689</v>
      </c>
      <c r="Q10" s="2" t="s">
        <v>8704</v>
      </c>
    </row>
    <row r="11" spans="1:17" x14ac:dyDescent="0.2">
      <c r="A11" t="s">
        <v>17</v>
      </c>
      <c r="B11" t="s">
        <v>825</v>
      </c>
      <c r="C11">
        <v>4.3</v>
      </c>
      <c r="D11">
        <v>2384</v>
      </c>
      <c r="E11" t="s">
        <v>1827</v>
      </c>
      <c r="F11" t="s">
        <v>1165</v>
      </c>
      <c r="G11">
        <v>5.99</v>
      </c>
      <c r="H11" t="s">
        <v>3354</v>
      </c>
      <c r="I11" t="s">
        <v>4331</v>
      </c>
      <c r="J11" t="s">
        <v>5148</v>
      </c>
      <c r="K11" t="s">
        <v>5308</v>
      </c>
      <c r="L11" t="s">
        <v>6559</v>
      </c>
      <c r="M11" t="s">
        <v>7574</v>
      </c>
      <c r="Q11" s="2" t="s">
        <v>8589</v>
      </c>
    </row>
    <row r="12" spans="1:17" x14ac:dyDescent="0.2">
      <c r="A12" t="s">
        <v>17</v>
      </c>
      <c r="B12" t="s">
        <v>532</v>
      </c>
      <c r="C12">
        <v>4.8</v>
      </c>
      <c r="D12">
        <v>37317</v>
      </c>
      <c r="E12" t="s">
        <v>1541</v>
      </c>
      <c r="F12" t="s">
        <v>2269</v>
      </c>
      <c r="G12">
        <v>5.99</v>
      </c>
      <c r="H12" t="s">
        <v>3061</v>
      </c>
      <c r="I12" t="s">
        <v>4055</v>
      </c>
      <c r="J12" t="s">
        <v>4923</v>
      </c>
      <c r="K12" t="s">
        <v>5528</v>
      </c>
      <c r="L12" t="s">
        <v>6266</v>
      </c>
      <c r="M12" t="s">
        <v>7281</v>
      </c>
      <c r="Q12" s="2" t="s">
        <v>8296</v>
      </c>
    </row>
    <row r="13" spans="1:17" x14ac:dyDescent="0.2">
      <c r="A13" t="s">
        <v>17</v>
      </c>
      <c r="B13" t="s">
        <v>522</v>
      </c>
      <c r="C13">
        <v>4.5</v>
      </c>
      <c r="D13">
        <v>294</v>
      </c>
      <c r="E13" t="s">
        <v>1531</v>
      </c>
      <c r="F13" t="s">
        <v>2261</v>
      </c>
      <c r="G13">
        <v>5.99</v>
      </c>
      <c r="H13" t="s">
        <v>3051</v>
      </c>
      <c r="I13" t="s">
        <v>4045</v>
      </c>
      <c r="J13" t="s">
        <v>4752</v>
      </c>
      <c r="K13" t="s">
        <v>5494</v>
      </c>
      <c r="L13" t="s">
        <v>6256</v>
      </c>
      <c r="M13" t="s">
        <v>7271</v>
      </c>
      <c r="Q13" s="2" t="s">
        <v>8286</v>
      </c>
    </row>
    <row r="14" spans="1:17" x14ac:dyDescent="0.2">
      <c r="A14" t="s">
        <v>17</v>
      </c>
      <c r="B14" t="s">
        <v>512</v>
      </c>
      <c r="C14">
        <v>4.7</v>
      </c>
      <c r="D14">
        <v>980</v>
      </c>
      <c r="E14" t="s">
        <v>1521</v>
      </c>
      <c r="F14" t="s">
        <v>2255</v>
      </c>
      <c r="G14">
        <v>6</v>
      </c>
      <c r="H14" t="s">
        <v>3041</v>
      </c>
      <c r="I14" t="s">
        <v>4036</v>
      </c>
      <c r="J14" t="s">
        <v>4905</v>
      </c>
      <c r="K14" t="s">
        <v>5590</v>
      </c>
      <c r="L14" t="s">
        <v>6246</v>
      </c>
      <c r="M14" t="s">
        <v>7261</v>
      </c>
      <c r="Q14" s="2" t="s">
        <v>8276</v>
      </c>
    </row>
    <row r="15" spans="1:17" x14ac:dyDescent="0.2">
      <c r="A15" t="s">
        <v>17</v>
      </c>
      <c r="B15" t="s">
        <v>808</v>
      </c>
      <c r="C15">
        <v>4.5999999999999996</v>
      </c>
      <c r="D15">
        <v>1397</v>
      </c>
      <c r="E15" t="s">
        <v>1165</v>
      </c>
      <c r="F15" t="s">
        <v>1165</v>
      </c>
      <c r="G15">
        <v>6</v>
      </c>
      <c r="H15" t="s">
        <v>3337</v>
      </c>
      <c r="I15" t="s">
        <v>4314</v>
      </c>
      <c r="J15" t="s">
        <v>5134</v>
      </c>
      <c r="K15" t="s">
        <v>5699</v>
      </c>
      <c r="L15" t="s">
        <v>6542</v>
      </c>
      <c r="M15" t="s">
        <v>7557</v>
      </c>
      <c r="Q15" s="2" t="s">
        <v>8572</v>
      </c>
    </row>
    <row r="16" spans="1:17" x14ac:dyDescent="0.2">
      <c r="A16" t="s">
        <v>17</v>
      </c>
      <c r="B16" t="s">
        <v>189</v>
      </c>
      <c r="C16">
        <v>4.4000000000000004</v>
      </c>
      <c r="D16">
        <v>53</v>
      </c>
      <c r="E16" t="s">
        <v>1203</v>
      </c>
      <c r="F16" t="s">
        <v>2098</v>
      </c>
      <c r="G16">
        <v>6.84</v>
      </c>
      <c r="H16" t="s">
        <v>2718</v>
      </c>
      <c r="I16" t="s">
        <v>3727</v>
      </c>
      <c r="J16" t="s">
        <v>4636</v>
      </c>
      <c r="K16" t="s">
        <v>5417</v>
      </c>
      <c r="L16" t="s">
        <v>5923</v>
      </c>
      <c r="M16" t="s">
        <v>6938</v>
      </c>
      <c r="Q16" s="2" t="s">
        <v>7953</v>
      </c>
    </row>
    <row r="17" spans="1:17" x14ac:dyDescent="0.2">
      <c r="A17" t="s">
        <v>17</v>
      </c>
      <c r="B17" t="s">
        <v>761</v>
      </c>
      <c r="C17">
        <v>4.4000000000000004</v>
      </c>
      <c r="D17">
        <v>827</v>
      </c>
      <c r="E17" t="s">
        <v>1764</v>
      </c>
      <c r="F17" t="s">
        <v>2388</v>
      </c>
      <c r="G17">
        <v>6.91</v>
      </c>
      <c r="H17" t="s">
        <v>3290</v>
      </c>
      <c r="I17" t="s">
        <v>4270</v>
      </c>
      <c r="J17" t="s">
        <v>4960</v>
      </c>
      <c r="K17" t="s">
        <v>5363</v>
      </c>
      <c r="L17" t="s">
        <v>6496</v>
      </c>
      <c r="M17" t="s">
        <v>7510</v>
      </c>
      <c r="Q17" s="2" t="s">
        <v>8525</v>
      </c>
    </row>
    <row r="18" spans="1:17" x14ac:dyDescent="0.2">
      <c r="A18" t="s">
        <v>17</v>
      </c>
      <c r="B18" t="s">
        <v>381</v>
      </c>
      <c r="C18">
        <v>4.4000000000000004</v>
      </c>
      <c r="D18">
        <v>777</v>
      </c>
      <c r="E18" t="s">
        <v>1392</v>
      </c>
      <c r="F18" t="s">
        <v>2183</v>
      </c>
      <c r="G18">
        <v>6.95</v>
      </c>
      <c r="H18" t="s">
        <v>2910</v>
      </c>
      <c r="I18" t="s">
        <v>3908</v>
      </c>
      <c r="J18" t="s">
        <v>4790</v>
      </c>
      <c r="K18" t="s">
        <v>5520</v>
      </c>
      <c r="L18" t="s">
        <v>6115</v>
      </c>
      <c r="M18" t="s">
        <v>7130</v>
      </c>
      <c r="Q18" s="2" t="s">
        <v>8145</v>
      </c>
    </row>
    <row r="19" spans="1:17" x14ac:dyDescent="0.2">
      <c r="A19" t="s">
        <v>17</v>
      </c>
      <c r="B19" t="s">
        <v>972</v>
      </c>
      <c r="C19">
        <v>4.4000000000000004</v>
      </c>
      <c r="D19">
        <v>80</v>
      </c>
      <c r="E19" t="s">
        <v>1970</v>
      </c>
      <c r="F19" t="s">
        <v>2506</v>
      </c>
      <c r="G19">
        <v>6.95</v>
      </c>
      <c r="H19" t="s">
        <v>3501</v>
      </c>
      <c r="I19" t="s">
        <v>3568</v>
      </c>
      <c r="J19" t="s">
        <v>4616</v>
      </c>
      <c r="K19" t="s">
        <v>5307</v>
      </c>
      <c r="L19" t="s">
        <v>6706</v>
      </c>
      <c r="M19" t="s">
        <v>7721</v>
      </c>
      <c r="Q19" s="2" t="s">
        <v>8736</v>
      </c>
    </row>
    <row r="20" spans="1:17" x14ac:dyDescent="0.2">
      <c r="A20" t="s">
        <v>17</v>
      </c>
      <c r="B20" t="s">
        <v>812</v>
      </c>
      <c r="C20">
        <v>4.3</v>
      </c>
      <c r="D20">
        <v>3371</v>
      </c>
      <c r="E20" t="s">
        <v>1814</v>
      </c>
      <c r="F20" t="s">
        <v>2419</v>
      </c>
      <c r="G20">
        <v>6.97</v>
      </c>
      <c r="H20" t="s">
        <v>3341</v>
      </c>
      <c r="I20" t="s">
        <v>4318</v>
      </c>
      <c r="J20" t="s">
        <v>5080</v>
      </c>
      <c r="K20" t="s">
        <v>5700</v>
      </c>
      <c r="L20" t="s">
        <v>6546</v>
      </c>
      <c r="M20" t="s">
        <v>7561</v>
      </c>
      <c r="Q20" s="2" t="s">
        <v>8576</v>
      </c>
    </row>
    <row r="21" spans="1:17" x14ac:dyDescent="0.2">
      <c r="A21" t="s">
        <v>17</v>
      </c>
      <c r="B21" t="s">
        <v>811</v>
      </c>
      <c r="C21">
        <v>4.5999999999999996</v>
      </c>
      <c r="D21">
        <v>777</v>
      </c>
      <c r="E21" t="s">
        <v>1813</v>
      </c>
      <c r="F21" t="s">
        <v>2418</v>
      </c>
      <c r="G21">
        <v>6.98</v>
      </c>
      <c r="H21" t="s">
        <v>3340</v>
      </c>
      <c r="I21" t="s">
        <v>4317</v>
      </c>
      <c r="J21" t="s">
        <v>5137</v>
      </c>
      <c r="K21" t="s">
        <v>5336</v>
      </c>
      <c r="L21" t="s">
        <v>6545</v>
      </c>
      <c r="M21" t="s">
        <v>7560</v>
      </c>
      <c r="Q21" s="2" t="s">
        <v>8575</v>
      </c>
    </row>
    <row r="22" spans="1:17" x14ac:dyDescent="0.2">
      <c r="A22" t="s">
        <v>17</v>
      </c>
      <c r="B22" t="s">
        <v>188</v>
      </c>
      <c r="C22">
        <v>4.5999999999999996</v>
      </c>
      <c r="D22">
        <v>516</v>
      </c>
      <c r="E22" t="s">
        <v>1202</v>
      </c>
      <c r="F22" t="s">
        <v>1165</v>
      </c>
      <c r="G22">
        <v>6.99</v>
      </c>
      <c r="H22" t="s">
        <v>2717</v>
      </c>
      <c r="I22" t="s">
        <v>3726</v>
      </c>
      <c r="J22" t="s">
        <v>4635</v>
      </c>
      <c r="K22" t="s">
        <v>5416</v>
      </c>
      <c r="L22" t="s">
        <v>5922</v>
      </c>
      <c r="M22" t="s">
        <v>6937</v>
      </c>
      <c r="Q22" s="2" t="s">
        <v>7952</v>
      </c>
    </row>
    <row r="23" spans="1:17" x14ac:dyDescent="0.2">
      <c r="A23" t="s">
        <v>17</v>
      </c>
      <c r="B23" t="s">
        <v>634</v>
      </c>
      <c r="C23">
        <v>4.2</v>
      </c>
      <c r="D23">
        <v>2068</v>
      </c>
      <c r="E23" t="s">
        <v>1640</v>
      </c>
      <c r="F23" t="s">
        <v>1165</v>
      </c>
      <c r="G23">
        <v>6.99</v>
      </c>
      <c r="H23" t="s">
        <v>3163</v>
      </c>
      <c r="I23" t="s">
        <v>4149</v>
      </c>
      <c r="J23" t="s">
        <v>5002</v>
      </c>
      <c r="K23" t="s">
        <v>5642</v>
      </c>
      <c r="L23" t="s">
        <v>6368</v>
      </c>
      <c r="M23" t="s">
        <v>7383</v>
      </c>
      <c r="Q23" s="2" t="s">
        <v>8398</v>
      </c>
    </row>
    <row r="24" spans="1:17" x14ac:dyDescent="0.2">
      <c r="A24" t="s">
        <v>17</v>
      </c>
      <c r="B24" t="s">
        <v>800</v>
      </c>
      <c r="C24">
        <v>4.5999999999999996</v>
      </c>
      <c r="D24">
        <v>466</v>
      </c>
      <c r="E24" t="s">
        <v>1803</v>
      </c>
      <c r="F24" t="s">
        <v>2412</v>
      </c>
      <c r="G24">
        <v>6.99</v>
      </c>
      <c r="H24" t="s">
        <v>3329</v>
      </c>
      <c r="I24" t="s">
        <v>4308</v>
      </c>
      <c r="J24" t="s">
        <v>5127</v>
      </c>
      <c r="K24" t="s">
        <v>5697</v>
      </c>
      <c r="L24" t="s">
        <v>6535</v>
      </c>
      <c r="M24" t="s">
        <v>7549</v>
      </c>
      <c r="Q24" s="2" t="s">
        <v>8564</v>
      </c>
    </row>
    <row r="25" spans="1:17" x14ac:dyDescent="0.2">
      <c r="A25" t="s">
        <v>17</v>
      </c>
      <c r="B25" t="s">
        <v>974</v>
      </c>
      <c r="C25">
        <v>4.4000000000000004</v>
      </c>
      <c r="D25">
        <v>279</v>
      </c>
      <c r="E25" t="s">
        <v>1165</v>
      </c>
      <c r="F25" t="s">
        <v>1165</v>
      </c>
      <c r="G25">
        <v>7.04</v>
      </c>
      <c r="H25" t="s">
        <v>3503</v>
      </c>
      <c r="I25" t="s">
        <v>4466</v>
      </c>
      <c r="J25" t="s">
        <v>5252</v>
      </c>
      <c r="K25" t="s">
        <v>5334</v>
      </c>
      <c r="L25" t="s">
        <v>6708</v>
      </c>
      <c r="M25" t="s">
        <v>7723</v>
      </c>
      <c r="Q25" s="2" t="s">
        <v>8738</v>
      </c>
    </row>
    <row r="26" spans="1:17" x14ac:dyDescent="0.2">
      <c r="A26" t="s">
        <v>17</v>
      </c>
      <c r="B26" t="s">
        <v>861</v>
      </c>
      <c r="C26">
        <v>4.5999999999999996</v>
      </c>
      <c r="D26">
        <v>1162</v>
      </c>
      <c r="E26" t="s">
        <v>1862</v>
      </c>
      <c r="F26" t="s">
        <v>2448</v>
      </c>
      <c r="G26">
        <v>7.09</v>
      </c>
      <c r="H26" t="s">
        <v>3390</v>
      </c>
      <c r="I26" t="s">
        <v>4365</v>
      </c>
      <c r="J26" t="s">
        <v>5100</v>
      </c>
      <c r="K26" t="s">
        <v>5335</v>
      </c>
      <c r="L26" t="s">
        <v>6595</v>
      </c>
      <c r="M26" t="s">
        <v>7610</v>
      </c>
      <c r="Q26" s="2" t="s">
        <v>8625</v>
      </c>
    </row>
    <row r="27" spans="1:17" x14ac:dyDescent="0.2">
      <c r="A27" t="s">
        <v>17</v>
      </c>
      <c r="B27" t="s">
        <v>692</v>
      </c>
      <c r="C27">
        <v>4.7</v>
      </c>
      <c r="D27">
        <v>4121</v>
      </c>
      <c r="E27" t="s">
        <v>1697</v>
      </c>
      <c r="F27" t="s">
        <v>2349</v>
      </c>
      <c r="G27">
        <v>7.21</v>
      </c>
      <c r="H27" t="s">
        <v>3221</v>
      </c>
      <c r="I27" t="s">
        <v>4205</v>
      </c>
      <c r="J27" t="s">
        <v>4893</v>
      </c>
      <c r="K27" t="s">
        <v>5373</v>
      </c>
      <c r="L27" t="s">
        <v>6426</v>
      </c>
      <c r="M27" t="s">
        <v>7441</v>
      </c>
      <c r="Q27" s="2" t="s">
        <v>8456</v>
      </c>
    </row>
    <row r="28" spans="1:17" x14ac:dyDescent="0.2">
      <c r="A28" t="s">
        <v>17</v>
      </c>
      <c r="B28" t="s">
        <v>1015</v>
      </c>
      <c r="C28">
        <v>4.5</v>
      </c>
      <c r="D28">
        <v>715</v>
      </c>
      <c r="E28" t="s">
        <v>2012</v>
      </c>
      <c r="F28" t="s">
        <v>2533</v>
      </c>
      <c r="G28">
        <v>7.29</v>
      </c>
      <c r="H28" t="s">
        <v>3544</v>
      </c>
      <c r="I28" t="s">
        <v>3568</v>
      </c>
      <c r="J28" t="s">
        <v>5281</v>
      </c>
      <c r="K28" t="s">
        <v>5551</v>
      </c>
      <c r="L28" t="s">
        <v>6749</v>
      </c>
      <c r="M28" t="s">
        <v>7764</v>
      </c>
      <c r="Q28" s="2" t="s">
        <v>8779</v>
      </c>
    </row>
    <row r="29" spans="1:17" x14ac:dyDescent="0.2">
      <c r="A29" t="s">
        <v>17</v>
      </c>
      <c r="B29" t="s">
        <v>388</v>
      </c>
      <c r="C29">
        <v>4.5999999999999996</v>
      </c>
      <c r="D29">
        <v>4277</v>
      </c>
      <c r="E29" t="s">
        <v>1399</v>
      </c>
      <c r="F29" t="s">
        <v>2186</v>
      </c>
      <c r="G29">
        <v>7.39</v>
      </c>
      <c r="H29" t="s">
        <v>2917</v>
      </c>
      <c r="I29" t="s">
        <v>3915</v>
      </c>
      <c r="J29" t="s">
        <v>4797</v>
      </c>
      <c r="K29" t="s">
        <v>5524</v>
      </c>
      <c r="L29" t="s">
        <v>6122</v>
      </c>
      <c r="M29" t="s">
        <v>7137</v>
      </c>
      <c r="Q29" s="2" t="s">
        <v>8152</v>
      </c>
    </row>
    <row r="30" spans="1:17" x14ac:dyDescent="0.2">
      <c r="A30" t="s">
        <v>17</v>
      </c>
      <c r="B30" t="s">
        <v>991</v>
      </c>
      <c r="C30">
        <v>4.5</v>
      </c>
      <c r="D30">
        <v>175</v>
      </c>
      <c r="E30" t="s">
        <v>1988</v>
      </c>
      <c r="F30" t="s">
        <v>2519</v>
      </c>
      <c r="G30">
        <v>7.55</v>
      </c>
      <c r="H30" t="s">
        <v>3520</v>
      </c>
      <c r="I30" t="s">
        <v>3568</v>
      </c>
      <c r="J30" t="s">
        <v>5263</v>
      </c>
      <c r="K30" t="s">
        <v>5743</v>
      </c>
      <c r="L30" t="s">
        <v>6725</v>
      </c>
      <c r="M30" t="s">
        <v>7740</v>
      </c>
      <c r="Q30" s="2" t="s">
        <v>8755</v>
      </c>
    </row>
    <row r="31" spans="1:17" x14ac:dyDescent="0.2">
      <c r="A31" t="s">
        <v>17</v>
      </c>
      <c r="B31" t="s">
        <v>313</v>
      </c>
      <c r="C31">
        <v>4.5</v>
      </c>
      <c r="D31">
        <v>8224</v>
      </c>
      <c r="E31" t="s">
        <v>1326</v>
      </c>
      <c r="F31" t="s">
        <v>1165</v>
      </c>
      <c r="G31">
        <v>7.55</v>
      </c>
      <c r="H31" t="s">
        <v>2842</v>
      </c>
      <c r="I31" t="s">
        <v>3845</v>
      </c>
      <c r="J31" t="s">
        <v>4485</v>
      </c>
      <c r="K31" t="s">
        <v>5482</v>
      </c>
      <c r="L31" t="s">
        <v>6047</v>
      </c>
      <c r="M31" t="s">
        <v>7062</v>
      </c>
      <c r="Q31" s="2" t="s">
        <v>8077</v>
      </c>
    </row>
    <row r="32" spans="1:17" x14ac:dyDescent="0.2">
      <c r="A32" t="s">
        <v>17</v>
      </c>
      <c r="B32" t="s">
        <v>755</v>
      </c>
      <c r="C32">
        <v>4.5999999999999996</v>
      </c>
      <c r="D32">
        <v>8481</v>
      </c>
      <c r="E32" t="s">
        <v>1758</v>
      </c>
      <c r="F32" t="s">
        <v>2385</v>
      </c>
      <c r="G32">
        <v>7.65</v>
      </c>
      <c r="H32" t="s">
        <v>3284</v>
      </c>
      <c r="I32" t="s">
        <v>4265</v>
      </c>
      <c r="J32" t="s">
        <v>4790</v>
      </c>
      <c r="K32" t="s">
        <v>5680</v>
      </c>
      <c r="L32" t="s">
        <v>6490</v>
      </c>
      <c r="M32" t="s">
        <v>7504</v>
      </c>
      <c r="Q32" s="2" t="s">
        <v>8519</v>
      </c>
    </row>
    <row r="33" spans="1:17" x14ac:dyDescent="0.2">
      <c r="A33" t="s">
        <v>17</v>
      </c>
      <c r="B33" t="s">
        <v>349</v>
      </c>
      <c r="C33">
        <v>4.5999999999999996</v>
      </c>
      <c r="D33">
        <v>638</v>
      </c>
      <c r="E33" t="s">
        <v>1165</v>
      </c>
      <c r="F33" t="s">
        <v>2163</v>
      </c>
      <c r="G33">
        <v>7.88</v>
      </c>
      <c r="H33" t="s">
        <v>2878</v>
      </c>
      <c r="I33" t="s">
        <v>3879</v>
      </c>
      <c r="J33" t="s">
        <v>4763</v>
      </c>
      <c r="K33" t="s">
        <v>5501</v>
      </c>
      <c r="L33" t="s">
        <v>6083</v>
      </c>
      <c r="M33" t="s">
        <v>7098</v>
      </c>
      <c r="Q33" s="2" t="s">
        <v>8113</v>
      </c>
    </row>
    <row r="34" spans="1:17" x14ac:dyDescent="0.2">
      <c r="A34" t="s">
        <v>17</v>
      </c>
      <c r="B34" t="s">
        <v>340</v>
      </c>
      <c r="C34">
        <v>4.4000000000000004</v>
      </c>
      <c r="D34">
        <v>2080</v>
      </c>
      <c r="E34" t="s">
        <v>1352</v>
      </c>
      <c r="F34" t="s">
        <v>2161</v>
      </c>
      <c r="G34">
        <v>7.89</v>
      </c>
      <c r="H34" t="s">
        <v>2869</v>
      </c>
      <c r="I34" t="s">
        <v>3870</v>
      </c>
      <c r="J34" t="s">
        <v>4755</v>
      </c>
      <c r="K34" t="s">
        <v>5474</v>
      </c>
      <c r="L34" t="s">
        <v>6074</v>
      </c>
      <c r="M34" t="s">
        <v>7089</v>
      </c>
      <c r="Q34" s="2" t="s">
        <v>8104</v>
      </c>
    </row>
    <row r="35" spans="1:17" x14ac:dyDescent="0.2">
      <c r="A35" t="s">
        <v>17</v>
      </c>
      <c r="B35" t="s">
        <v>82</v>
      </c>
      <c r="C35">
        <v>4.8</v>
      </c>
      <c r="D35">
        <v>19529</v>
      </c>
      <c r="E35" t="s">
        <v>1097</v>
      </c>
      <c r="F35" t="s">
        <v>1165</v>
      </c>
      <c r="G35">
        <v>7.95</v>
      </c>
      <c r="H35" t="s">
        <v>2611</v>
      </c>
      <c r="I35" t="s">
        <v>3625</v>
      </c>
      <c r="J35" t="s">
        <v>4545</v>
      </c>
      <c r="K35" t="s">
        <v>5343</v>
      </c>
      <c r="L35" t="s">
        <v>5816</v>
      </c>
      <c r="M35" t="s">
        <v>6831</v>
      </c>
      <c r="Q35" s="2" t="s">
        <v>7846</v>
      </c>
    </row>
    <row r="36" spans="1:17" x14ac:dyDescent="0.2">
      <c r="A36" t="s">
        <v>17</v>
      </c>
      <c r="B36" t="s">
        <v>691</v>
      </c>
      <c r="C36">
        <v>4.7</v>
      </c>
      <c r="D36">
        <v>942</v>
      </c>
      <c r="E36" t="s">
        <v>1696</v>
      </c>
      <c r="F36" t="s">
        <v>2348</v>
      </c>
      <c r="G36">
        <v>7.95</v>
      </c>
      <c r="H36" t="s">
        <v>3220</v>
      </c>
      <c r="I36" t="s">
        <v>4204</v>
      </c>
      <c r="J36" t="s">
        <v>5047</v>
      </c>
      <c r="K36" t="s">
        <v>5592</v>
      </c>
      <c r="L36" t="s">
        <v>6425</v>
      </c>
      <c r="M36" t="s">
        <v>7440</v>
      </c>
      <c r="Q36" s="2" t="s">
        <v>8455</v>
      </c>
    </row>
    <row r="37" spans="1:17" x14ac:dyDescent="0.2">
      <c r="A37" t="s">
        <v>17</v>
      </c>
      <c r="B37" t="s">
        <v>1003</v>
      </c>
      <c r="C37">
        <v>4.7</v>
      </c>
      <c r="D37">
        <v>8602</v>
      </c>
      <c r="E37" t="s">
        <v>2000</v>
      </c>
      <c r="F37" t="s">
        <v>1165</v>
      </c>
      <c r="G37">
        <v>7.99</v>
      </c>
      <c r="H37" t="s">
        <v>3532</v>
      </c>
      <c r="I37" t="s">
        <v>3568</v>
      </c>
      <c r="J37" t="s">
        <v>5272</v>
      </c>
      <c r="K37" t="s">
        <v>5461</v>
      </c>
      <c r="L37" t="s">
        <v>6737</v>
      </c>
      <c r="M37" t="s">
        <v>7752</v>
      </c>
      <c r="Q37" s="2" t="s">
        <v>8767</v>
      </c>
    </row>
    <row r="38" spans="1:17" x14ac:dyDescent="0.2">
      <c r="A38" t="s">
        <v>17</v>
      </c>
      <c r="B38" t="s">
        <v>120</v>
      </c>
      <c r="C38">
        <v>4.7</v>
      </c>
      <c r="D38">
        <v>716</v>
      </c>
      <c r="E38" t="s">
        <v>1135</v>
      </c>
      <c r="F38" t="s">
        <v>2074</v>
      </c>
      <c r="G38">
        <v>7.99</v>
      </c>
      <c r="H38" t="s">
        <v>2649</v>
      </c>
      <c r="I38" t="s">
        <v>3662</v>
      </c>
      <c r="J38" t="s">
        <v>4578</v>
      </c>
      <c r="K38" t="s">
        <v>5366</v>
      </c>
      <c r="L38" t="s">
        <v>5854</v>
      </c>
      <c r="M38" t="s">
        <v>6869</v>
      </c>
      <c r="Q38" s="2" t="s">
        <v>7884</v>
      </c>
    </row>
    <row r="39" spans="1:17" x14ac:dyDescent="0.2">
      <c r="A39" t="s">
        <v>17</v>
      </c>
      <c r="B39" t="s">
        <v>67</v>
      </c>
      <c r="C39">
        <v>4.7</v>
      </c>
      <c r="D39">
        <v>15115</v>
      </c>
      <c r="E39" t="s">
        <v>1082</v>
      </c>
      <c r="F39" t="s">
        <v>2056</v>
      </c>
      <c r="G39">
        <v>7.99</v>
      </c>
      <c r="H39" t="s">
        <v>2596</v>
      </c>
      <c r="I39" t="s">
        <v>3610</v>
      </c>
      <c r="J39" t="s">
        <v>4533</v>
      </c>
      <c r="K39" t="s">
        <v>5335</v>
      </c>
      <c r="L39" t="s">
        <v>5801</v>
      </c>
      <c r="M39" t="s">
        <v>6816</v>
      </c>
      <c r="Q39" s="2" t="s">
        <v>7831</v>
      </c>
    </row>
    <row r="40" spans="1:17" x14ac:dyDescent="0.2">
      <c r="A40" t="s">
        <v>17</v>
      </c>
      <c r="B40" t="s">
        <v>867</v>
      </c>
      <c r="C40">
        <v>4.5</v>
      </c>
      <c r="D40">
        <v>1330</v>
      </c>
      <c r="E40" t="s">
        <v>1868</v>
      </c>
      <c r="F40" t="s">
        <v>1165</v>
      </c>
      <c r="G40">
        <v>7.99</v>
      </c>
      <c r="H40" t="s">
        <v>3396</v>
      </c>
      <c r="I40" t="s">
        <v>3568</v>
      </c>
      <c r="J40" t="s">
        <v>5177</v>
      </c>
      <c r="K40" t="s">
        <v>5528</v>
      </c>
      <c r="L40" t="s">
        <v>6601</v>
      </c>
      <c r="M40" t="s">
        <v>7616</v>
      </c>
      <c r="Q40" s="2" t="s">
        <v>8631</v>
      </c>
    </row>
    <row r="41" spans="1:17" x14ac:dyDescent="0.2">
      <c r="A41" t="s">
        <v>17</v>
      </c>
      <c r="B41" t="s">
        <v>824</v>
      </c>
      <c r="C41">
        <v>4.2</v>
      </c>
      <c r="D41">
        <v>507</v>
      </c>
      <c r="E41" t="s">
        <v>1826</v>
      </c>
      <c r="F41" t="s">
        <v>1165</v>
      </c>
      <c r="G41">
        <v>7.99</v>
      </c>
      <c r="H41" t="s">
        <v>3353</v>
      </c>
      <c r="I41" t="s">
        <v>4330</v>
      </c>
      <c r="J41" t="s">
        <v>5147</v>
      </c>
      <c r="K41" t="s">
        <v>5704</v>
      </c>
      <c r="L41" t="s">
        <v>6558</v>
      </c>
      <c r="M41" t="s">
        <v>7573</v>
      </c>
      <c r="Q41" s="2" t="s">
        <v>8588</v>
      </c>
    </row>
    <row r="42" spans="1:17" x14ac:dyDescent="0.2">
      <c r="A42" t="s">
        <v>17</v>
      </c>
      <c r="B42" t="s">
        <v>336</v>
      </c>
      <c r="C42">
        <v>4.5</v>
      </c>
      <c r="D42">
        <v>442</v>
      </c>
      <c r="E42" t="s">
        <v>1348</v>
      </c>
      <c r="F42" t="s">
        <v>2159</v>
      </c>
      <c r="G42">
        <v>7.99</v>
      </c>
      <c r="H42" t="s">
        <v>2865</v>
      </c>
      <c r="I42" t="s">
        <v>3866</v>
      </c>
      <c r="J42" t="s">
        <v>4752</v>
      </c>
      <c r="K42" t="s">
        <v>5494</v>
      </c>
      <c r="L42" t="s">
        <v>6070</v>
      </c>
      <c r="M42" t="s">
        <v>7085</v>
      </c>
      <c r="Q42" s="2" t="s">
        <v>8100</v>
      </c>
    </row>
    <row r="43" spans="1:17" x14ac:dyDescent="0.2">
      <c r="A43" t="s">
        <v>17</v>
      </c>
      <c r="B43" t="s">
        <v>857</v>
      </c>
      <c r="C43">
        <v>3.8</v>
      </c>
      <c r="D43">
        <v>1477</v>
      </c>
      <c r="E43" t="s">
        <v>1858</v>
      </c>
      <c r="F43" t="s">
        <v>1165</v>
      </c>
      <c r="G43">
        <v>7.99</v>
      </c>
      <c r="H43" t="s">
        <v>3386</v>
      </c>
      <c r="I43" t="s">
        <v>4361</v>
      </c>
      <c r="J43" t="s">
        <v>5172</v>
      </c>
      <c r="K43" t="s">
        <v>5712</v>
      </c>
      <c r="L43" t="s">
        <v>6591</v>
      </c>
      <c r="M43" t="s">
        <v>7606</v>
      </c>
      <c r="Q43" s="2" t="s">
        <v>8621</v>
      </c>
    </row>
    <row r="44" spans="1:17" x14ac:dyDescent="0.2">
      <c r="A44" t="s">
        <v>17</v>
      </c>
      <c r="B44" t="s">
        <v>392</v>
      </c>
      <c r="C44">
        <v>4.7</v>
      </c>
      <c r="D44">
        <v>48736</v>
      </c>
      <c r="E44" t="s">
        <v>1403</v>
      </c>
      <c r="F44" t="s">
        <v>2190</v>
      </c>
      <c r="G44">
        <v>7.99</v>
      </c>
      <c r="H44" t="s">
        <v>2921</v>
      </c>
      <c r="I44" t="s">
        <v>3919</v>
      </c>
      <c r="J44" t="s">
        <v>4800</v>
      </c>
      <c r="K44" t="s">
        <v>5457</v>
      </c>
      <c r="L44" t="s">
        <v>6126</v>
      </c>
      <c r="M44" t="s">
        <v>7141</v>
      </c>
      <c r="Q44" s="2" t="s">
        <v>8156</v>
      </c>
    </row>
    <row r="45" spans="1:17" x14ac:dyDescent="0.2">
      <c r="A45" t="s">
        <v>17</v>
      </c>
      <c r="B45" t="s">
        <v>768</v>
      </c>
      <c r="C45">
        <v>3.9</v>
      </c>
      <c r="D45">
        <v>30</v>
      </c>
      <c r="E45" t="s">
        <v>1771</v>
      </c>
      <c r="F45" t="s">
        <v>2394</v>
      </c>
      <c r="G45">
        <v>8.27</v>
      </c>
      <c r="H45" t="s">
        <v>3297</v>
      </c>
      <c r="I45" t="s">
        <v>4277</v>
      </c>
      <c r="J45" t="s">
        <v>5104</v>
      </c>
      <c r="K45" t="s">
        <v>5684</v>
      </c>
      <c r="L45" t="s">
        <v>6503</v>
      </c>
      <c r="M45" t="s">
        <v>7517</v>
      </c>
      <c r="Q45" s="2" t="s">
        <v>8532</v>
      </c>
    </row>
    <row r="46" spans="1:17" x14ac:dyDescent="0.2">
      <c r="A46" t="s">
        <v>17</v>
      </c>
      <c r="B46" t="s">
        <v>987</v>
      </c>
      <c r="C46">
        <v>4.3</v>
      </c>
      <c r="D46">
        <v>786</v>
      </c>
      <c r="E46" t="s">
        <v>1984</v>
      </c>
      <c r="F46" t="s">
        <v>1165</v>
      </c>
      <c r="G46">
        <v>8.49</v>
      </c>
      <c r="H46" t="s">
        <v>3516</v>
      </c>
      <c r="I46" t="s">
        <v>3568</v>
      </c>
      <c r="J46" t="s">
        <v>5261</v>
      </c>
      <c r="K46" t="s">
        <v>5597</v>
      </c>
      <c r="L46" t="s">
        <v>6721</v>
      </c>
      <c r="M46" t="s">
        <v>7736</v>
      </c>
      <c r="Q46" s="2" t="s">
        <v>8751</v>
      </c>
    </row>
    <row r="47" spans="1:17" x14ac:dyDescent="0.2">
      <c r="A47" t="s">
        <v>17</v>
      </c>
      <c r="B47" t="s">
        <v>760</v>
      </c>
      <c r="C47">
        <v>4.5999999999999996</v>
      </c>
      <c r="D47">
        <v>274</v>
      </c>
      <c r="E47" t="s">
        <v>1763</v>
      </c>
      <c r="F47" t="s">
        <v>1165</v>
      </c>
      <c r="G47">
        <v>8.6999999999999993</v>
      </c>
      <c r="H47" t="s">
        <v>3289</v>
      </c>
      <c r="I47" t="s">
        <v>4269</v>
      </c>
      <c r="J47" t="s">
        <v>5099</v>
      </c>
      <c r="K47" t="s">
        <v>5681</v>
      </c>
      <c r="L47" t="s">
        <v>6495</v>
      </c>
      <c r="M47" t="s">
        <v>7509</v>
      </c>
      <c r="Q47" s="2" t="s">
        <v>8524</v>
      </c>
    </row>
    <row r="48" spans="1:17" x14ac:dyDescent="0.2">
      <c r="A48" t="s">
        <v>17</v>
      </c>
      <c r="B48" t="s">
        <v>361</v>
      </c>
      <c r="C48">
        <v>4.2</v>
      </c>
      <c r="D48">
        <v>44010</v>
      </c>
      <c r="E48" t="s">
        <v>1372</v>
      </c>
      <c r="F48" t="s">
        <v>1165</v>
      </c>
      <c r="G48">
        <v>8.6999999999999993</v>
      </c>
      <c r="H48" t="s">
        <v>2890</v>
      </c>
      <c r="I48" t="s">
        <v>3889</v>
      </c>
      <c r="J48" t="s">
        <v>4772</v>
      </c>
      <c r="K48" t="s">
        <v>5508</v>
      </c>
      <c r="L48" t="s">
        <v>6095</v>
      </c>
      <c r="M48" t="s">
        <v>7110</v>
      </c>
      <c r="Q48" s="2" t="s">
        <v>8125</v>
      </c>
    </row>
    <row r="49" spans="1:17" x14ac:dyDescent="0.2">
      <c r="A49" t="s">
        <v>17</v>
      </c>
      <c r="B49" t="s">
        <v>877</v>
      </c>
      <c r="C49">
        <v>4.4000000000000004</v>
      </c>
      <c r="D49">
        <v>2705</v>
      </c>
      <c r="E49" t="s">
        <v>1878</v>
      </c>
      <c r="F49" t="s">
        <v>2458</v>
      </c>
      <c r="G49">
        <v>8.7100000000000009</v>
      </c>
      <c r="H49" t="s">
        <v>3406</v>
      </c>
      <c r="I49" t="s">
        <v>4380</v>
      </c>
      <c r="J49" t="s">
        <v>5185</v>
      </c>
      <c r="K49" t="s">
        <v>5513</v>
      </c>
      <c r="L49" t="s">
        <v>6611</v>
      </c>
      <c r="M49" t="s">
        <v>7626</v>
      </c>
      <c r="Q49" s="2" t="s">
        <v>8641</v>
      </c>
    </row>
    <row r="50" spans="1:17" x14ac:dyDescent="0.2">
      <c r="A50" t="s">
        <v>17</v>
      </c>
      <c r="B50" t="s">
        <v>439</v>
      </c>
      <c r="C50">
        <v>4.8</v>
      </c>
      <c r="D50">
        <v>1480</v>
      </c>
      <c r="E50" t="s">
        <v>1449</v>
      </c>
      <c r="F50" t="s">
        <v>2218</v>
      </c>
      <c r="G50">
        <v>8.8000000000000007</v>
      </c>
      <c r="H50" t="s">
        <v>2968</v>
      </c>
      <c r="I50" t="s">
        <v>3568</v>
      </c>
      <c r="J50" t="s">
        <v>4840</v>
      </c>
      <c r="K50" t="s">
        <v>5551</v>
      </c>
      <c r="L50" t="s">
        <v>6173</v>
      </c>
      <c r="M50" t="s">
        <v>7188</v>
      </c>
      <c r="Q50" s="2" t="s">
        <v>8203</v>
      </c>
    </row>
    <row r="51" spans="1:17" x14ac:dyDescent="0.2">
      <c r="A51" t="s">
        <v>17</v>
      </c>
      <c r="B51" t="s">
        <v>564</v>
      </c>
      <c r="C51">
        <v>3.7</v>
      </c>
      <c r="D51">
        <v>1608</v>
      </c>
      <c r="E51" t="s">
        <v>1571</v>
      </c>
      <c r="F51" t="s">
        <v>1165</v>
      </c>
      <c r="G51">
        <v>8.98</v>
      </c>
      <c r="H51" t="s">
        <v>3093</v>
      </c>
      <c r="I51" t="s">
        <v>4084</v>
      </c>
      <c r="J51" t="s">
        <v>4951</v>
      </c>
      <c r="K51" t="s">
        <v>5312</v>
      </c>
      <c r="L51" t="s">
        <v>6298</v>
      </c>
      <c r="M51" t="s">
        <v>7313</v>
      </c>
      <c r="Q51" s="2" t="s">
        <v>8328</v>
      </c>
    </row>
    <row r="52" spans="1:17" x14ac:dyDescent="0.2">
      <c r="A52" t="s">
        <v>17</v>
      </c>
      <c r="B52" t="s">
        <v>805</v>
      </c>
      <c r="C52">
        <v>4.4000000000000004</v>
      </c>
      <c r="D52">
        <v>875</v>
      </c>
      <c r="E52" t="s">
        <v>1808</v>
      </c>
      <c r="F52" t="s">
        <v>2414</v>
      </c>
      <c r="G52">
        <v>8.99</v>
      </c>
      <c r="H52" t="s">
        <v>3334</v>
      </c>
      <c r="I52" t="s">
        <v>4311</v>
      </c>
      <c r="J52" t="s">
        <v>5132</v>
      </c>
      <c r="K52" t="s">
        <v>1165</v>
      </c>
      <c r="L52" t="s">
        <v>6539</v>
      </c>
      <c r="M52" t="s">
        <v>7554</v>
      </c>
      <c r="Q52" s="2" t="s">
        <v>8569</v>
      </c>
    </row>
    <row r="53" spans="1:17" x14ac:dyDescent="0.2">
      <c r="A53" t="s">
        <v>17</v>
      </c>
      <c r="B53" t="s">
        <v>350</v>
      </c>
      <c r="C53">
        <v>4.4000000000000004</v>
      </c>
      <c r="D53">
        <v>1878</v>
      </c>
      <c r="E53" t="s">
        <v>1361</v>
      </c>
      <c r="F53" t="s">
        <v>1165</v>
      </c>
      <c r="G53">
        <v>8.99</v>
      </c>
      <c r="H53" t="s">
        <v>2879</v>
      </c>
      <c r="I53" t="s">
        <v>3880</v>
      </c>
      <c r="J53" t="s">
        <v>4764</v>
      </c>
      <c r="K53" t="s">
        <v>5463</v>
      </c>
      <c r="L53" t="s">
        <v>6084</v>
      </c>
      <c r="M53" t="s">
        <v>7099</v>
      </c>
      <c r="Q53" s="2" t="s">
        <v>8114</v>
      </c>
    </row>
    <row r="54" spans="1:17" x14ac:dyDescent="0.2">
      <c r="A54" t="s">
        <v>17</v>
      </c>
      <c r="B54" t="s">
        <v>525</v>
      </c>
      <c r="C54">
        <v>4.5999999999999996</v>
      </c>
      <c r="D54">
        <v>508</v>
      </c>
      <c r="E54" t="s">
        <v>1534</v>
      </c>
      <c r="F54" t="s">
        <v>2264</v>
      </c>
      <c r="G54">
        <v>8.99</v>
      </c>
      <c r="H54" t="s">
        <v>3054</v>
      </c>
      <c r="I54" t="s">
        <v>4048</v>
      </c>
      <c r="J54" t="s">
        <v>4917</v>
      </c>
      <c r="K54" t="s">
        <v>5597</v>
      </c>
      <c r="L54" t="s">
        <v>6259</v>
      </c>
      <c r="M54" t="s">
        <v>7274</v>
      </c>
      <c r="Q54" s="2" t="s">
        <v>8289</v>
      </c>
    </row>
    <row r="55" spans="1:17" x14ac:dyDescent="0.2">
      <c r="A55" t="s">
        <v>17</v>
      </c>
      <c r="B55" t="s">
        <v>963</v>
      </c>
      <c r="C55">
        <v>4.3</v>
      </c>
      <c r="D55">
        <v>641</v>
      </c>
      <c r="E55" t="s">
        <v>1962</v>
      </c>
      <c r="F55" t="s">
        <v>2502</v>
      </c>
      <c r="G55">
        <v>8.99</v>
      </c>
      <c r="H55" t="s">
        <v>3492</v>
      </c>
      <c r="I55" t="s">
        <v>4458</v>
      </c>
      <c r="J55" t="s">
        <v>5243</v>
      </c>
      <c r="K55" t="s">
        <v>5667</v>
      </c>
      <c r="L55" t="s">
        <v>6697</v>
      </c>
      <c r="M55" t="s">
        <v>7712</v>
      </c>
      <c r="Q55" s="2" t="s">
        <v>8727</v>
      </c>
    </row>
    <row r="56" spans="1:17" x14ac:dyDescent="0.2">
      <c r="A56" t="s">
        <v>17</v>
      </c>
      <c r="B56" t="s">
        <v>236</v>
      </c>
      <c r="C56">
        <v>4.4000000000000004</v>
      </c>
      <c r="D56">
        <v>5146</v>
      </c>
      <c r="E56" t="s">
        <v>1250</v>
      </c>
      <c r="F56" t="s">
        <v>1165</v>
      </c>
      <c r="G56">
        <v>8.99</v>
      </c>
      <c r="H56" t="s">
        <v>2765</v>
      </c>
      <c r="I56" t="s">
        <v>3772</v>
      </c>
      <c r="J56" t="s">
        <v>4675</v>
      </c>
      <c r="K56" t="s">
        <v>5440</v>
      </c>
      <c r="L56" t="s">
        <v>5970</v>
      </c>
      <c r="M56" t="s">
        <v>6985</v>
      </c>
      <c r="Q56" s="2" t="s">
        <v>8000</v>
      </c>
    </row>
    <row r="57" spans="1:17" x14ac:dyDescent="0.2">
      <c r="A57" t="s">
        <v>17</v>
      </c>
      <c r="B57" t="s">
        <v>946</v>
      </c>
      <c r="C57">
        <v>4.7</v>
      </c>
      <c r="D57">
        <v>8831</v>
      </c>
      <c r="E57" t="s">
        <v>1946</v>
      </c>
      <c r="F57" t="s">
        <v>2491</v>
      </c>
      <c r="G57">
        <v>8.99</v>
      </c>
      <c r="H57" t="s">
        <v>3475</v>
      </c>
      <c r="I57" t="s">
        <v>4445</v>
      </c>
      <c r="J57" t="s">
        <v>5233</v>
      </c>
      <c r="K57" t="s">
        <v>5730</v>
      </c>
      <c r="L57" t="s">
        <v>6680</v>
      </c>
      <c r="M57" t="s">
        <v>7695</v>
      </c>
      <c r="Q57" s="2" t="s">
        <v>8710</v>
      </c>
    </row>
    <row r="58" spans="1:17" x14ac:dyDescent="0.2">
      <c r="A58" t="s">
        <v>17</v>
      </c>
      <c r="B58" t="s">
        <v>1014</v>
      </c>
      <c r="C58">
        <v>4.5999999999999996</v>
      </c>
      <c r="D58">
        <v>228</v>
      </c>
      <c r="E58" t="s">
        <v>2011</v>
      </c>
      <c r="F58" t="s">
        <v>1165</v>
      </c>
      <c r="G58">
        <v>8.99</v>
      </c>
      <c r="H58" t="s">
        <v>3543</v>
      </c>
      <c r="I58" t="s">
        <v>3568</v>
      </c>
      <c r="J58" t="s">
        <v>5280</v>
      </c>
      <c r="K58" t="s">
        <v>5439</v>
      </c>
      <c r="L58" t="s">
        <v>6748</v>
      </c>
      <c r="M58" t="s">
        <v>7763</v>
      </c>
      <c r="Q58" s="2" t="s">
        <v>8778</v>
      </c>
    </row>
    <row r="59" spans="1:17" x14ac:dyDescent="0.2">
      <c r="A59" t="s">
        <v>17</v>
      </c>
      <c r="B59" t="s">
        <v>898</v>
      </c>
      <c r="C59">
        <v>4.3</v>
      </c>
      <c r="D59">
        <v>9</v>
      </c>
      <c r="E59" t="s">
        <v>1898</v>
      </c>
      <c r="F59" t="s">
        <v>2470</v>
      </c>
      <c r="G59">
        <v>8.99</v>
      </c>
      <c r="H59" t="s">
        <v>3427</v>
      </c>
      <c r="I59" t="s">
        <v>3568</v>
      </c>
      <c r="J59" t="s">
        <v>5199</v>
      </c>
      <c r="K59" t="s">
        <v>5343</v>
      </c>
      <c r="L59" t="s">
        <v>6632</v>
      </c>
      <c r="M59" t="s">
        <v>7647</v>
      </c>
      <c r="Q59" s="2" t="s">
        <v>8662</v>
      </c>
    </row>
    <row r="60" spans="1:17" x14ac:dyDescent="0.2">
      <c r="A60" t="s">
        <v>17</v>
      </c>
      <c r="B60" t="s">
        <v>228</v>
      </c>
      <c r="C60">
        <v>4.5</v>
      </c>
      <c r="D60">
        <v>276788</v>
      </c>
      <c r="E60" t="s">
        <v>1242</v>
      </c>
      <c r="F60" t="s">
        <v>1165</v>
      </c>
      <c r="G60">
        <v>8.99</v>
      </c>
      <c r="H60" t="s">
        <v>2757</v>
      </c>
      <c r="I60" t="s">
        <v>3764</v>
      </c>
      <c r="J60" t="s">
        <v>4518</v>
      </c>
      <c r="K60" t="s">
        <v>5309</v>
      </c>
      <c r="L60" t="s">
        <v>5962</v>
      </c>
      <c r="M60" t="s">
        <v>6977</v>
      </c>
      <c r="Q60" s="2" t="s">
        <v>7992</v>
      </c>
    </row>
    <row r="61" spans="1:17" x14ac:dyDescent="0.2">
      <c r="A61" t="s">
        <v>17</v>
      </c>
      <c r="B61" t="s">
        <v>322</v>
      </c>
      <c r="C61">
        <v>4.7</v>
      </c>
      <c r="D61">
        <v>35353</v>
      </c>
      <c r="E61" t="s">
        <v>1335</v>
      </c>
      <c r="F61" t="s">
        <v>1165</v>
      </c>
      <c r="G61">
        <v>8.99</v>
      </c>
      <c r="H61" t="s">
        <v>2851</v>
      </c>
      <c r="I61" t="s">
        <v>3854</v>
      </c>
      <c r="J61" t="s">
        <v>4742</v>
      </c>
      <c r="K61" t="s">
        <v>5486</v>
      </c>
      <c r="L61" t="s">
        <v>6056</v>
      </c>
      <c r="M61" t="s">
        <v>7071</v>
      </c>
      <c r="Q61" s="2" t="s">
        <v>8086</v>
      </c>
    </row>
    <row r="62" spans="1:17" x14ac:dyDescent="0.2">
      <c r="A62" t="s">
        <v>17</v>
      </c>
      <c r="B62" t="s">
        <v>591</v>
      </c>
      <c r="C62">
        <v>4.5999999999999996</v>
      </c>
      <c r="D62">
        <v>160</v>
      </c>
      <c r="E62" t="s">
        <v>1598</v>
      </c>
      <c r="F62" t="s">
        <v>2302</v>
      </c>
      <c r="G62">
        <v>9.1300000000000008</v>
      </c>
      <c r="H62" t="s">
        <v>3120</v>
      </c>
      <c r="I62" t="s">
        <v>3568</v>
      </c>
      <c r="J62" t="s">
        <v>4971</v>
      </c>
      <c r="K62" t="s">
        <v>5625</v>
      </c>
      <c r="L62" t="s">
        <v>6325</v>
      </c>
      <c r="M62" t="s">
        <v>7340</v>
      </c>
      <c r="Q62" s="2" t="s">
        <v>8355</v>
      </c>
    </row>
    <row r="63" spans="1:17" x14ac:dyDescent="0.2">
      <c r="A63" t="s">
        <v>17</v>
      </c>
      <c r="B63" t="s">
        <v>645</v>
      </c>
      <c r="C63">
        <v>4.5999999999999996</v>
      </c>
      <c r="D63">
        <v>575</v>
      </c>
      <c r="E63" t="s">
        <v>1651</v>
      </c>
      <c r="F63" t="s">
        <v>1165</v>
      </c>
      <c r="G63">
        <v>9.59</v>
      </c>
      <c r="H63" t="s">
        <v>3174</v>
      </c>
      <c r="I63" t="s">
        <v>4160</v>
      </c>
      <c r="J63" t="s">
        <v>5013</v>
      </c>
      <c r="K63" t="s">
        <v>5646</v>
      </c>
      <c r="L63" t="s">
        <v>6379</v>
      </c>
      <c r="M63" t="s">
        <v>7394</v>
      </c>
      <c r="Q63" s="2" t="s">
        <v>8409</v>
      </c>
    </row>
    <row r="64" spans="1:17" x14ac:dyDescent="0.2">
      <c r="A64" t="s">
        <v>17</v>
      </c>
      <c r="B64" t="s">
        <v>467</v>
      </c>
      <c r="C64">
        <v>4.5</v>
      </c>
      <c r="D64">
        <v>28942</v>
      </c>
      <c r="E64" t="s">
        <v>1477</v>
      </c>
      <c r="F64" t="s">
        <v>1165</v>
      </c>
      <c r="G64">
        <v>9.81</v>
      </c>
      <c r="H64" t="s">
        <v>2996</v>
      </c>
      <c r="I64" t="s">
        <v>3993</v>
      </c>
      <c r="J64" t="s">
        <v>4865</v>
      </c>
      <c r="K64" t="s">
        <v>5567</v>
      </c>
      <c r="L64" t="s">
        <v>6201</v>
      </c>
      <c r="M64" t="s">
        <v>7216</v>
      </c>
      <c r="Q64" s="2" t="s">
        <v>8231</v>
      </c>
    </row>
    <row r="65" spans="1:17" x14ac:dyDescent="0.2">
      <c r="A65" t="s">
        <v>17</v>
      </c>
      <c r="B65" t="s">
        <v>393</v>
      </c>
      <c r="C65">
        <v>4.5999999999999996</v>
      </c>
      <c r="D65">
        <v>42</v>
      </c>
      <c r="E65" t="s">
        <v>1404</v>
      </c>
      <c r="F65" t="s">
        <v>1165</v>
      </c>
      <c r="G65">
        <v>9.9499999999999993</v>
      </c>
      <c r="H65" t="s">
        <v>2922</v>
      </c>
      <c r="I65" t="s">
        <v>3920</v>
      </c>
      <c r="J65" t="s">
        <v>4801</v>
      </c>
      <c r="K65" t="s">
        <v>5526</v>
      </c>
      <c r="L65" t="s">
        <v>6127</v>
      </c>
      <c r="M65" t="s">
        <v>7142</v>
      </c>
      <c r="Q65" s="2" t="s">
        <v>8157</v>
      </c>
    </row>
    <row r="66" spans="1:17" x14ac:dyDescent="0.2">
      <c r="A66" t="s">
        <v>17</v>
      </c>
      <c r="B66" t="s">
        <v>324</v>
      </c>
      <c r="C66">
        <v>4.8</v>
      </c>
      <c r="D66">
        <v>21515</v>
      </c>
      <c r="E66" t="s">
        <v>1337</v>
      </c>
      <c r="F66" t="s">
        <v>1165</v>
      </c>
      <c r="G66">
        <v>9.9700000000000006</v>
      </c>
      <c r="H66" t="s">
        <v>2853</v>
      </c>
      <c r="I66" t="s">
        <v>3856</v>
      </c>
      <c r="J66" t="s">
        <v>4744</v>
      </c>
      <c r="K66" t="s">
        <v>5373</v>
      </c>
      <c r="L66" t="s">
        <v>6058</v>
      </c>
      <c r="M66" t="s">
        <v>7073</v>
      </c>
      <c r="Q66" s="2" t="s">
        <v>8088</v>
      </c>
    </row>
    <row r="67" spans="1:17" x14ac:dyDescent="0.2">
      <c r="A67" t="s">
        <v>17</v>
      </c>
      <c r="B67" t="s">
        <v>150</v>
      </c>
      <c r="C67">
        <v>3.6</v>
      </c>
      <c r="D67">
        <v>7</v>
      </c>
      <c r="E67" t="s">
        <v>1165</v>
      </c>
      <c r="F67" t="s">
        <v>1165</v>
      </c>
      <c r="G67">
        <v>9.99</v>
      </c>
      <c r="H67" t="s">
        <v>2679</v>
      </c>
      <c r="I67" t="s">
        <v>3568</v>
      </c>
      <c r="J67" t="s">
        <v>4607</v>
      </c>
      <c r="K67" t="s">
        <v>5390</v>
      </c>
      <c r="L67" t="s">
        <v>5884</v>
      </c>
      <c r="M67" t="s">
        <v>6899</v>
      </c>
      <c r="Q67" s="2" t="s">
        <v>7914</v>
      </c>
    </row>
    <row r="68" spans="1:17" x14ac:dyDescent="0.2">
      <c r="A68" t="s">
        <v>17</v>
      </c>
      <c r="B68" t="s">
        <v>947</v>
      </c>
      <c r="C68">
        <v>4.8</v>
      </c>
      <c r="D68">
        <v>2330</v>
      </c>
      <c r="E68" t="s">
        <v>1947</v>
      </c>
      <c r="F68" t="s">
        <v>1165</v>
      </c>
      <c r="G68">
        <v>9.99</v>
      </c>
      <c r="H68" t="s">
        <v>3476</v>
      </c>
      <c r="I68" t="s">
        <v>3568</v>
      </c>
      <c r="J68" t="s">
        <v>5234</v>
      </c>
      <c r="K68" t="s">
        <v>5294</v>
      </c>
      <c r="L68" t="s">
        <v>6681</v>
      </c>
      <c r="M68" t="s">
        <v>7696</v>
      </c>
      <c r="Q68" s="2" t="s">
        <v>8711</v>
      </c>
    </row>
    <row r="69" spans="1:17" x14ac:dyDescent="0.2">
      <c r="A69" t="s">
        <v>17</v>
      </c>
      <c r="B69" t="s">
        <v>772</v>
      </c>
      <c r="C69">
        <v>4.0999999999999996</v>
      </c>
      <c r="D69">
        <v>788</v>
      </c>
      <c r="E69" t="s">
        <v>1775</v>
      </c>
      <c r="F69" t="s">
        <v>1165</v>
      </c>
      <c r="G69">
        <v>9.99</v>
      </c>
      <c r="H69" t="s">
        <v>3301</v>
      </c>
      <c r="I69" t="s">
        <v>4280</v>
      </c>
      <c r="J69" t="s">
        <v>5106</v>
      </c>
      <c r="K69" t="s">
        <v>5686</v>
      </c>
      <c r="L69" t="s">
        <v>6507</v>
      </c>
      <c r="M69" t="s">
        <v>7521</v>
      </c>
      <c r="Q69" s="2" t="s">
        <v>8536</v>
      </c>
    </row>
    <row r="70" spans="1:17" x14ac:dyDescent="0.2">
      <c r="A70" t="s">
        <v>17</v>
      </c>
      <c r="B70" t="s">
        <v>669</v>
      </c>
      <c r="C70">
        <v>4.4000000000000004</v>
      </c>
      <c r="D70">
        <v>4515</v>
      </c>
      <c r="E70" t="s">
        <v>1675</v>
      </c>
      <c r="F70" t="s">
        <v>1165</v>
      </c>
      <c r="G70">
        <v>9.99</v>
      </c>
      <c r="H70" t="s">
        <v>3198</v>
      </c>
      <c r="I70" t="s">
        <v>4183</v>
      </c>
      <c r="J70" t="s">
        <v>5030</v>
      </c>
      <c r="K70" t="s">
        <v>5632</v>
      </c>
      <c r="L70" t="s">
        <v>6403</v>
      </c>
      <c r="M70" t="s">
        <v>7418</v>
      </c>
      <c r="Q70" s="2" t="s">
        <v>8433</v>
      </c>
    </row>
    <row r="71" spans="1:17" x14ac:dyDescent="0.2">
      <c r="A71" t="s">
        <v>17</v>
      </c>
      <c r="B71" t="s">
        <v>679</v>
      </c>
      <c r="C71">
        <v>4.5999999999999996</v>
      </c>
      <c r="D71">
        <v>2060</v>
      </c>
      <c r="E71" t="s">
        <v>1684</v>
      </c>
      <c r="F71" t="s">
        <v>2342</v>
      </c>
      <c r="G71">
        <v>9.99</v>
      </c>
      <c r="H71" t="s">
        <v>3208</v>
      </c>
      <c r="I71" t="s">
        <v>4192</v>
      </c>
      <c r="J71" t="s">
        <v>5037</v>
      </c>
      <c r="K71" t="s">
        <v>5463</v>
      </c>
      <c r="L71" t="s">
        <v>6413</v>
      </c>
      <c r="M71" t="s">
        <v>7428</v>
      </c>
      <c r="Q71" s="2" t="s">
        <v>8443</v>
      </c>
    </row>
    <row r="72" spans="1:17" x14ac:dyDescent="0.2">
      <c r="A72" t="s">
        <v>17</v>
      </c>
      <c r="B72" t="s">
        <v>1032</v>
      </c>
      <c r="C72">
        <v>5</v>
      </c>
      <c r="D72">
        <v>9</v>
      </c>
      <c r="E72" t="s">
        <v>2029</v>
      </c>
      <c r="F72" t="s">
        <v>1165</v>
      </c>
      <c r="G72">
        <v>9.99</v>
      </c>
      <c r="H72" t="s">
        <v>3561</v>
      </c>
      <c r="I72" t="s">
        <v>3568</v>
      </c>
      <c r="J72" t="s">
        <v>5292</v>
      </c>
      <c r="K72" t="s">
        <v>5655</v>
      </c>
      <c r="L72" t="s">
        <v>6766</v>
      </c>
      <c r="M72" t="s">
        <v>7781</v>
      </c>
      <c r="Q72" s="2" t="s">
        <v>8796</v>
      </c>
    </row>
    <row r="73" spans="1:17" x14ac:dyDescent="0.2">
      <c r="A73" t="s">
        <v>17</v>
      </c>
      <c r="B73" t="s">
        <v>89</v>
      </c>
      <c r="C73">
        <v>4.5</v>
      </c>
      <c r="D73">
        <v>2694</v>
      </c>
      <c r="E73" t="s">
        <v>1104</v>
      </c>
      <c r="F73" t="s">
        <v>1165</v>
      </c>
      <c r="G73">
        <v>9.99</v>
      </c>
      <c r="H73" t="s">
        <v>2618</v>
      </c>
      <c r="I73" t="s">
        <v>3632</v>
      </c>
      <c r="J73" t="s">
        <v>4552</v>
      </c>
      <c r="K73" t="s">
        <v>5347</v>
      </c>
      <c r="L73" t="s">
        <v>5823</v>
      </c>
      <c r="M73" t="s">
        <v>6838</v>
      </c>
      <c r="Q73" s="2" t="s">
        <v>7853</v>
      </c>
    </row>
    <row r="74" spans="1:17" x14ac:dyDescent="0.2">
      <c r="A74" t="s">
        <v>17</v>
      </c>
      <c r="B74" t="s">
        <v>226</v>
      </c>
      <c r="C74">
        <v>4.4000000000000004</v>
      </c>
      <c r="D74">
        <v>2186</v>
      </c>
      <c r="E74" t="s">
        <v>1240</v>
      </c>
      <c r="F74" t="s">
        <v>1165</v>
      </c>
      <c r="G74">
        <v>9.99</v>
      </c>
      <c r="H74" t="s">
        <v>2755</v>
      </c>
      <c r="I74" t="s">
        <v>3763</v>
      </c>
      <c r="J74" t="s">
        <v>4668</v>
      </c>
      <c r="K74" t="s">
        <v>5347</v>
      </c>
      <c r="L74" t="s">
        <v>5960</v>
      </c>
      <c r="M74" t="s">
        <v>6975</v>
      </c>
      <c r="Q74" s="2" t="s">
        <v>7990</v>
      </c>
    </row>
    <row r="75" spans="1:17" x14ac:dyDescent="0.2">
      <c r="A75" t="s">
        <v>17</v>
      </c>
      <c r="B75" t="s">
        <v>465</v>
      </c>
      <c r="C75">
        <v>4.5999999999999996</v>
      </c>
      <c r="D75">
        <v>843</v>
      </c>
      <c r="E75" t="s">
        <v>1475</v>
      </c>
      <c r="F75" t="s">
        <v>1165</v>
      </c>
      <c r="G75">
        <v>9.99</v>
      </c>
      <c r="H75" t="s">
        <v>2994</v>
      </c>
      <c r="I75" t="s">
        <v>3991</v>
      </c>
      <c r="J75" t="s">
        <v>4863</v>
      </c>
      <c r="K75" t="s">
        <v>5319</v>
      </c>
      <c r="L75" t="s">
        <v>6199</v>
      </c>
      <c r="M75" t="s">
        <v>7214</v>
      </c>
      <c r="Q75" s="2" t="s">
        <v>8229</v>
      </c>
    </row>
    <row r="76" spans="1:17" x14ac:dyDescent="0.2">
      <c r="A76" t="s">
        <v>17</v>
      </c>
      <c r="B76" t="s">
        <v>744</v>
      </c>
      <c r="C76">
        <v>4.7</v>
      </c>
      <c r="D76">
        <v>532</v>
      </c>
      <c r="E76" t="s">
        <v>1747</v>
      </c>
      <c r="F76" t="s">
        <v>2379</v>
      </c>
      <c r="G76">
        <v>9.99</v>
      </c>
      <c r="H76" t="s">
        <v>3273</v>
      </c>
      <c r="I76" t="s">
        <v>4254</v>
      </c>
      <c r="J76" t="s">
        <v>5086</v>
      </c>
      <c r="K76" t="s">
        <v>1165</v>
      </c>
      <c r="L76" t="s">
        <v>6479</v>
      </c>
      <c r="M76" t="s">
        <v>7493</v>
      </c>
      <c r="Q76" s="2" t="s">
        <v>8508</v>
      </c>
    </row>
    <row r="77" spans="1:17" x14ac:dyDescent="0.2">
      <c r="A77" t="s">
        <v>17</v>
      </c>
      <c r="B77" t="s">
        <v>394</v>
      </c>
      <c r="C77">
        <v>3.9</v>
      </c>
      <c r="D77">
        <v>245</v>
      </c>
      <c r="E77" t="s">
        <v>1405</v>
      </c>
      <c r="F77" t="s">
        <v>2191</v>
      </c>
      <c r="G77">
        <v>9.99</v>
      </c>
      <c r="H77" t="s">
        <v>2923</v>
      </c>
      <c r="I77" t="s">
        <v>3921</v>
      </c>
      <c r="J77" t="s">
        <v>4802</v>
      </c>
      <c r="K77" t="s">
        <v>5527</v>
      </c>
      <c r="L77" t="s">
        <v>6128</v>
      </c>
      <c r="M77" t="s">
        <v>7143</v>
      </c>
      <c r="Q77" s="2" t="s">
        <v>8158</v>
      </c>
    </row>
    <row r="78" spans="1:17" x14ac:dyDescent="0.2">
      <c r="A78" t="s">
        <v>17</v>
      </c>
      <c r="B78" t="s">
        <v>710</v>
      </c>
      <c r="C78">
        <v>4.0999999999999996</v>
      </c>
      <c r="D78">
        <v>83</v>
      </c>
      <c r="E78" t="s">
        <v>1713</v>
      </c>
      <c r="F78" t="s">
        <v>2359</v>
      </c>
      <c r="G78">
        <v>9.99</v>
      </c>
      <c r="H78" t="s">
        <v>3239</v>
      </c>
      <c r="I78" t="s">
        <v>4221</v>
      </c>
      <c r="J78" t="s">
        <v>5061</v>
      </c>
      <c r="K78" t="s">
        <v>5563</v>
      </c>
      <c r="L78" t="s">
        <v>6445</v>
      </c>
      <c r="M78" t="s">
        <v>7459</v>
      </c>
      <c r="Q78" s="2" t="s">
        <v>8474</v>
      </c>
    </row>
    <row r="79" spans="1:17" x14ac:dyDescent="0.2">
      <c r="A79" t="s">
        <v>17</v>
      </c>
      <c r="B79" t="s">
        <v>450</v>
      </c>
      <c r="C79">
        <v>3.9</v>
      </c>
      <c r="D79">
        <v>47</v>
      </c>
      <c r="E79" t="s">
        <v>1460</v>
      </c>
      <c r="F79" t="s">
        <v>2223</v>
      </c>
      <c r="G79">
        <v>9.99</v>
      </c>
      <c r="H79" t="s">
        <v>2979</v>
      </c>
      <c r="I79" t="s">
        <v>3976</v>
      </c>
      <c r="J79" t="s">
        <v>4850</v>
      </c>
      <c r="K79" t="s">
        <v>5559</v>
      </c>
      <c r="L79" t="s">
        <v>6184</v>
      </c>
      <c r="M79" t="s">
        <v>7199</v>
      </c>
      <c r="Q79" s="2" t="s">
        <v>8214</v>
      </c>
    </row>
    <row r="80" spans="1:17" x14ac:dyDescent="0.2">
      <c r="A80" t="s">
        <v>17</v>
      </c>
      <c r="B80" t="s">
        <v>614</v>
      </c>
      <c r="C80">
        <v>4.5</v>
      </c>
      <c r="D80">
        <v>608</v>
      </c>
      <c r="E80" t="s">
        <v>1621</v>
      </c>
      <c r="F80" t="s">
        <v>1165</v>
      </c>
      <c r="G80">
        <v>9.99</v>
      </c>
      <c r="H80" t="s">
        <v>3143</v>
      </c>
      <c r="I80" t="s">
        <v>4131</v>
      </c>
      <c r="J80" t="s">
        <v>4987</v>
      </c>
      <c r="K80" t="s">
        <v>5636</v>
      </c>
      <c r="L80" t="s">
        <v>6348</v>
      </c>
      <c r="M80" t="s">
        <v>7363</v>
      </c>
      <c r="Q80" s="2" t="s">
        <v>8378</v>
      </c>
    </row>
    <row r="81" spans="1:17" x14ac:dyDescent="0.2">
      <c r="A81" t="s">
        <v>17</v>
      </c>
      <c r="B81" t="s">
        <v>65</v>
      </c>
      <c r="C81">
        <v>4.5</v>
      </c>
      <c r="D81">
        <v>1644</v>
      </c>
      <c r="E81" t="s">
        <v>1080</v>
      </c>
      <c r="F81" t="s">
        <v>1165</v>
      </c>
      <c r="G81">
        <v>9.99</v>
      </c>
      <c r="H81" t="s">
        <v>2594</v>
      </c>
      <c r="I81" t="s">
        <v>3608</v>
      </c>
      <c r="J81" t="s">
        <v>4531</v>
      </c>
      <c r="K81" t="s">
        <v>5326</v>
      </c>
      <c r="L81" t="s">
        <v>5799</v>
      </c>
      <c r="M81" t="s">
        <v>6814</v>
      </c>
      <c r="Q81" s="2" t="s">
        <v>7829</v>
      </c>
    </row>
    <row r="82" spans="1:17" x14ac:dyDescent="0.2">
      <c r="A82" t="s">
        <v>17</v>
      </c>
      <c r="B82" t="s">
        <v>139</v>
      </c>
      <c r="C82">
        <v>4.4000000000000004</v>
      </c>
      <c r="D82">
        <v>655</v>
      </c>
      <c r="E82" t="s">
        <v>1154</v>
      </c>
      <c r="F82" t="s">
        <v>1165</v>
      </c>
      <c r="G82">
        <v>9.99</v>
      </c>
      <c r="H82" t="s">
        <v>2668</v>
      </c>
      <c r="I82" t="s">
        <v>3679</v>
      </c>
      <c r="J82" t="s">
        <v>4595</v>
      </c>
      <c r="K82" t="s">
        <v>5379</v>
      </c>
      <c r="L82" t="s">
        <v>5873</v>
      </c>
      <c r="M82" t="s">
        <v>6888</v>
      </c>
      <c r="Q82" s="2" t="s">
        <v>7903</v>
      </c>
    </row>
    <row r="83" spans="1:17" x14ac:dyDescent="0.2">
      <c r="A83" t="s">
        <v>17</v>
      </c>
      <c r="B83" t="s">
        <v>828</v>
      </c>
      <c r="C83">
        <v>4.4000000000000004</v>
      </c>
      <c r="D83">
        <v>235</v>
      </c>
      <c r="E83" t="s">
        <v>1165</v>
      </c>
      <c r="F83" t="s">
        <v>1165</v>
      </c>
      <c r="G83">
        <v>10</v>
      </c>
      <c r="H83" t="s">
        <v>3357</v>
      </c>
      <c r="I83" t="s">
        <v>4334</v>
      </c>
      <c r="J83" t="s">
        <v>5151</v>
      </c>
      <c r="K83" t="s">
        <v>5566</v>
      </c>
      <c r="L83" t="s">
        <v>6562</v>
      </c>
      <c r="M83" t="s">
        <v>7577</v>
      </c>
      <c r="Q83" s="2" t="s">
        <v>8592</v>
      </c>
    </row>
    <row r="84" spans="1:17" x14ac:dyDescent="0.2">
      <c r="A84" t="s">
        <v>17</v>
      </c>
      <c r="B84" t="s">
        <v>129</v>
      </c>
      <c r="C84">
        <v>4.7</v>
      </c>
      <c r="D84">
        <v>88215</v>
      </c>
      <c r="E84" t="s">
        <v>1144</v>
      </c>
      <c r="F84" t="s">
        <v>2078</v>
      </c>
      <c r="G84">
        <v>10</v>
      </c>
      <c r="H84" t="s">
        <v>2658</v>
      </c>
      <c r="I84" t="s">
        <v>3671</v>
      </c>
      <c r="J84" t="s">
        <v>4532</v>
      </c>
      <c r="K84" t="s">
        <v>5334</v>
      </c>
      <c r="L84" t="s">
        <v>5863</v>
      </c>
      <c r="M84" t="s">
        <v>6878</v>
      </c>
      <c r="Q84" s="2" t="s">
        <v>7893</v>
      </c>
    </row>
    <row r="85" spans="1:17" x14ac:dyDescent="0.2">
      <c r="A85" t="s">
        <v>17</v>
      </c>
      <c r="B85" t="s">
        <v>873</v>
      </c>
      <c r="C85">
        <v>4.2</v>
      </c>
      <c r="D85">
        <v>715</v>
      </c>
      <c r="E85" t="s">
        <v>1874</v>
      </c>
      <c r="F85" t="s">
        <v>2455</v>
      </c>
      <c r="G85">
        <v>10</v>
      </c>
      <c r="H85" t="s">
        <v>3402</v>
      </c>
      <c r="I85" t="s">
        <v>4376</v>
      </c>
      <c r="J85" t="s">
        <v>4503</v>
      </c>
      <c r="K85" t="s">
        <v>5708</v>
      </c>
      <c r="L85" t="s">
        <v>6607</v>
      </c>
      <c r="M85" t="s">
        <v>7622</v>
      </c>
      <c r="Q85" s="2" t="s">
        <v>8637</v>
      </c>
    </row>
    <row r="86" spans="1:17" x14ac:dyDescent="0.2">
      <c r="A86" t="s">
        <v>17</v>
      </c>
      <c r="B86" t="s">
        <v>499</v>
      </c>
      <c r="C86">
        <v>4.5</v>
      </c>
      <c r="D86">
        <v>4311</v>
      </c>
      <c r="E86" t="s">
        <v>1509</v>
      </c>
      <c r="F86" t="s">
        <v>2247</v>
      </c>
      <c r="G86">
        <v>10.25</v>
      </c>
      <c r="H86" t="s">
        <v>3028</v>
      </c>
      <c r="I86" t="s">
        <v>4023</v>
      </c>
      <c r="J86" t="s">
        <v>4893</v>
      </c>
      <c r="K86" t="s">
        <v>5534</v>
      </c>
      <c r="L86" t="s">
        <v>6233</v>
      </c>
      <c r="M86" t="s">
        <v>7248</v>
      </c>
      <c r="Q86" s="2" t="s">
        <v>8263</v>
      </c>
    </row>
    <row r="87" spans="1:17" x14ac:dyDescent="0.2">
      <c r="A87" t="s">
        <v>17</v>
      </c>
      <c r="B87" t="s">
        <v>449</v>
      </c>
      <c r="C87">
        <v>4.8</v>
      </c>
      <c r="D87">
        <v>15039</v>
      </c>
      <c r="E87" t="s">
        <v>1459</v>
      </c>
      <c r="F87" t="s">
        <v>2222</v>
      </c>
      <c r="G87">
        <v>10.42</v>
      </c>
      <c r="H87" t="s">
        <v>2978</v>
      </c>
      <c r="I87" t="s">
        <v>3975</v>
      </c>
      <c r="J87" t="s">
        <v>4533</v>
      </c>
      <c r="K87" t="s">
        <v>5335</v>
      </c>
      <c r="L87" t="s">
        <v>6183</v>
      </c>
      <c r="M87" t="s">
        <v>7198</v>
      </c>
      <c r="Q87" s="2" t="s">
        <v>8213</v>
      </c>
    </row>
    <row r="88" spans="1:17" x14ac:dyDescent="0.2">
      <c r="A88" t="s">
        <v>17</v>
      </c>
      <c r="B88" t="s">
        <v>464</v>
      </c>
      <c r="C88">
        <v>4.5999999999999996</v>
      </c>
      <c r="D88">
        <v>1215</v>
      </c>
      <c r="E88" t="s">
        <v>1474</v>
      </c>
      <c r="F88" t="s">
        <v>2230</v>
      </c>
      <c r="G88">
        <v>10.55</v>
      </c>
      <c r="H88" t="s">
        <v>2993</v>
      </c>
      <c r="I88" t="s">
        <v>3990</v>
      </c>
      <c r="J88" t="s">
        <v>4862</v>
      </c>
      <c r="K88" t="s">
        <v>5366</v>
      </c>
      <c r="L88" t="s">
        <v>6198</v>
      </c>
      <c r="M88" t="s">
        <v>7213</v>
      </c>
      <c r="Q88" s="2" t="s">
        <v>8228</v>
      </c>
    </row>
    <row r="89" spans="1:17" x14ac:dyDescent="0.2">
      <c r="A89" t="s">
        <v>17</v>
      </c>
      <c r="B89" t="s">
        <v>407</v>
      </c>
      <c r="C89">
        <v>4.5</v>
      </c>
      <c r="D89">
        <v>4107</v>
      </c>
      <c r="E89" t="s">
        <v>1418</v>
      </c>
      <c r="F89" t="s">
        <v>2198</v>
      </c>
      <c r="G89">
        <v>10.61</v>
      </c>
      <c r="H89" t="s">
        <v>2936</v>
      </c>
      <c r="I89" t="s">
        <v>3934</v>
      </c>
      <c r="J89" t="s">
        <v>4815</v>
      </c>
      <c r="K89" t="s">
        <v>5536</v>
      </c>
      <c r="L89" t="s">
        <v>6141</v>
      </c>
      <c r="M89" t="s">
        <v>7156</v>
      </c>
      <c r="Q89" s="2" t="s">
        <v>8171</v>
      </c>
    </row>
    <row r="90" spans="1:17" x14ac:dyDescent="0.2">
      <c r="A90" t="s">
        <v>17</v>
      </c>
      <c r="B90" t="s">
        <v>71</v>
      </c>
      <c r="C90">
        <v>4.5</v>
      </c>
      <c r="D90">
        <v>2511</v>
      </c>
      <c r="E90" t="s">
        <v>1086</v>
      </c>
      <c r="F90" t="s">
        <v>1165</v>
      </c>
      <c r="G90">
        <v>10.84</v>
      </c>
      <c r="H90" t="s">
        <v>2600</v>
      </c>
      <c r="I90" t="s">
        <v>3614</v>
      </c>
      <c r="J90" t="s">
        <v>4537</v>
      </c>
      <c r="K90" t="s">
        <v>5336</v>
      </c>
      <c r="L90" t="s">
        <v>5805</v>
      </c>
      <c r="M90" t="s">
        <v>6820</v>
      </c>
      <c r="Q90" s="2" t="s">
        <v>7835</v>
      </c>
    </row>
    <row r="91" spans="1:17" x14ac:dyDescent="0.2">
      <c r="A91" t="s">
        <v>17</v>
      </c>
      <c r="B91" t="s">
        <v>92</v>
      </c>
      <c r="C91">
        <v>4.5999999999999996</v>
      </c>
      <c r="D91">
        <v>2456</v>
      </c>
      <c r="E91" t="s">
        <v>1107</v>
      </c>
      <c r="F91" t="s">
        <v>2062</v>
      </c>
      <c r="G91">
        <v>10.88</v>
      </c>
      <c r="H91" t="s">
        <v>2621</v>
      </c>
      <c r="I91" t="s">
        <v>3635</v>
      </c>
      <c r="J91" t="s">
        <v>4555</v>
      </c>
      <c r="K91" t="s">
        <v>5351</v>
      </c>
      <c r="L91" t="s">
        <v>5826</v>
      </c>
      <c r="M91" t="s">
        <v>6841</v>
      </c>
      <c r="Q91" s="2" t="s">
        <v>7856</v>
      </c>
    </row>
    <row r="92" spans="1:17" x14ac:dyDescent="0.2">
      <c r="A92" t="s">
        <v>17</v>
      </c>
      <c r="B92" t="s">
        <v>667</v>
      </c>
      <c r="C92">
        <v>4.8</v>
      </c>
      <c r="D92">
        <v>51451</v>
      </c>
      <c r="E92" t="s">
        <v>1673</v>
      </c>
      <c r="F92" t="s">
        <v>2336</v>
      </c>
      <c r="G92">
        <v>10.95</v>
      </c>
      <c r="H92" t="s">
        <v>3196</v>
      </c>
      <c r="I92" t="s">
        <v>4181</v>
      </c>
      <c r="J92" t="s">
        <v>4662</v>
      </c>
      <c r="K92" t="s">
        <v>5380</v>
      </c>
      <c r="L92" t="s">
        <v>6401</v>
      </c>
      <c r="M92" t="s">
        <v>7416</v>
      </c>
      <c r="Q92" s="2" t="s">
        <v>8431</v>
      </c>
    </row>
    <row r="93" spans="1:17" x14ac:dyDescent="0.2">
      <c r="A93" t="s">
        <v>17</v>
      </c>
      <c r="B93" t="s">
        <v>718</v>
      </c>
      <c r="C93">
        <v>4.5</v>
      </c>
      <c r="D93">
        <v>995</v>
      </c>
      <c r="E93" t="s">
        <v>1721</v>
      </c>
      <c r="F93" t="s">
        <v>1165</v>
      </c>
      <c r="G93">
        <v>10.95</v>
      </c>
      <c r="H93" t="s">
        <v>3247</v>
      </c>
      <c r="I93" t="s">
        <v>4228</v>
      </c>
      <c r="J93" t="s">
        <v>5068</v>
      </c>
      <c r="K93" t="s">
        <v>5439</v>
      </c>
      <c r="L93" t="s">
        <v>6453</v>
      </c>
      <c r="M93" t="s">
        <v>7467</v>
      </c>
      <c r="Q93" s="2" t="s">
        <v>8482</v>
      </c>
    </row>
    <row r="94" spans="1:17" x14ac:dyDescent="0.2">
      <c r="A94" t="s">
        <v>17</v>
      </c>
      <c r="B94" t="s">
        <v>471</v>
      </c>
      <c r="C94">
        <v>4.7</v>
      </c>
      <c r="D94">
        <v>2333</v>
      </c>
      <c r="E94" t="s">
        <v>1481</v>
      </c>
      <c r="F94" t="s">
        <v>2233</v>
      </c>
      <c r="G94">
        <v>10.95</v>
      </c>
      <c r="H94" t="s">
        <v>3000</v>
      </c>
      <c r="I94" t="s">
        <v>3997</v>
      </c>
      <c r="J94" t="s">
        <v>4868</v>
      </c>
      <c r="K94" t="s">
        <v>5305</v>
      </c>
      <c r="L94" t="s">
        <v>6205</v>
      </c>
      <c r="M94" t="s">
        <v>7220</v>
      </c>
      <c r="Q94" s="2" t="s">
        <v>8235</v>
      </c>
    </row>
    <row r="95" spans="1:17" x14ac:dyDescent="0.2">
      <c r="A95" t="s">
        <v>17</v>
      </c>
      <c r="B95" t="s">
        <v>1031</v>
      </c>
      <c r="C95">
        <v>5</v>
      </c>
      <c r="D95">
        <v>2</v>
      </c>
      <c r="E95" t="s">
        <v>2028</v>
      </c>
      <c r="F95" t="s">
        <v>2546</v>
      </c>
      <c r="G95">
        <v>10.95</v>
      </c>
      <c r="H95" t="s">
        <v>3560</v>
      </c>
      <c r="I95" t="s">
        <v>3568</v>
      </c>
      <c r="J95" t="s">
        <v>5291</v>
      </c>
      <c r="K95" t="s">
        <v>5603</v>
      </c>
      <c r="L95" t="s">
        <v>6765</v>
      </c>
      <c r="M95" t="s">
        <v>7780</v>
      </c>
      <c r="Q95" s="2" t="s">
        <v>8795</v>
      </c>
    </row>
    <row r="96" spans="1:17" x14ac:dyDescent="0.2">
      <c r="A96" t="s">
        <v>17</v>
      </c>
      <c r="B96" t="s">
        <v>589</v>
      </c>
      <c r="C96">
        <v>4.5999999999999996</v>
      </c>
      <c r="D96">
        <v>16556</v>
      </c>
      <c r="E96" t="s">
        <v>1596</v>
      </c>
      <c r="F96" t="s">
        <v>1165</v>
      </c>
      <c r="G96">
        <v>10.97</v>
      </c>
      <c r="H96" t="s">
        <v>3118</v>
      </c>
      <c r="I96" t="s">
        <v>4109</v>
      </c>
      <c r="J96" t="s">
        <v>4509</v>
      </c>
      <c r="K96" t="s">
        <v>5308</v>
      </c>
      <c r="L96" t="s">
        <v>6323</v>
      </c>
      <c r="M96" t="s">
        <v>7338</v>
      </c>
      <c r="Q96" s="2" t="s">
        <v>8353</v>
      </c>
    </row>
    <row r="97" spans="1:17" x14ac:dyDescent="0.2">
      <c r="A97" t="s">
        <v>17</v>
      </c>
      <c r="B97" t="s">
        <v>502</v>
      </c>
      <c r="C97">
        <v>4.7</v>
      </c>
      <c r="D97">
        <v>385</v>
      </c>
      <c r="E97" t="s">
        <v>1511</v>
      </c>
      <c r="F97" t="s">
        <v>2249</v>
      </c>
      <c r="G97">
        <v>10.99</v>
      </c>
      <c r="H97" t="s">
        <v>3031</v>
      </c>
      <c r="I97" t="s">
        <v>4026</v>
      </c>
      <c r="J97" t="s">
        <v>4896</v>
      </c>
      <c r="K97" t="s">
        <v>5584</v>
      </c>
      <c r="L97" t="s">
        <v>6236</v>
      </c>
      <c r="M97" t="s">
        <v>7251</v>
      </c>
      <c r="Q97" s="2" t="s">
        <v>8266</v>
      </c>
    </row>
    <row r="98" spans="1:17" x14ac:dyDescent="0.2">
      <c r="A98" t="s">
        <v>17</v>
      </c>
      <c r="B98" t="s">
        <v>900</v>
      </c>
      <c r="C98">
        <v>4.5</v>
      </c>
      <c r="D98">
        <v>73318</v>
      </c>
      <c r="E98" t="s">
        <v>1900</v>
      </c>
      <c r="F98" t="s">
        <v>1165</v>
      </c>
      <c r="G98">
        <v>10.99</v>
      </c>
      <c r="H98" t="s">
        <v>3429</v>
      </c>
      <c r="I98" t="s">
        <v>4401</v>
      </c>
      <c r="J98" t="s">
        <v>5201</v>
      </c>
      <c r="K98" t="s">
        <v>5723</v>
      </c>
      <c r="L98" t="s">
        <v>6634</v>
      </c>
      <c r="M98" t="s">
        <v>7649</v>
      </c>
      <c r="Q98" s="2" t="s">
        <v>8664</v>
      </c>
    </row>
    <row r="99" spans="1:17" x14ac:dyDescent="0.2">
      <c r="A99" t="s">
        <v>17</v>
      </c>
      <c r="B99" t="s">
        <v>889</v>
      </c>
      <c r="C99">
        <v>4.5</v>
      </c>
      <c r="D99">
        <v>1750</v>
      </c>
      <c r="E99" t="s">
        <v>1890</v>
      </c>
      <c r="F99" t="s">
        <v>1165</v>
      </c>
      <c r="G99">
        <v>10.99</v>
      </c>
      <c r="H99" t="s">
        <v>3418</v>
      </c>
      <c r="I99" t="s">
        <v>4391</v>
      </c>
      <c r="J99" t="s">
        <v>4998</v>
      </c>
      <c r="K99" t="s">
        <v>5716</v>
      </c>
      <c r="L99" t="s">
        <v>6623</v>
      </c>
      <c r="M99" t="s">
        <v>7638</v>
      </c>
      <c r="Q99" s="2" t="s">
        <v>8653</v>
      </c>
    </row>
    <row r="100" spans="1:17" x14ac:dyDescent="0.2">
      <c r="A100" t="s">
        <v>17</v>
      </c>
      <c r="B100" t="s">
        <v>231</v>
      </c>
      <c r="C100">
        <v>4.5999999999999996</v>
      </c>
      <c r="D100">
        <v>874</v>
      </c>
      <c r="E100" t="s">
        <v>1245</v>
      </c>
      <c r="F100" t="s">
        <v>2116</v>
      </c>
      <c r="G100">
        <v>10.99</v>
      </c>
      <c r="H100" t="s">
        <v>2760</v>
      </c>
      <c r="I100" t="s">
        <v>3767</v>
      </c>
      <c r="J100" t="s">
        <v>4671</v>
      </c>
      <c r="K100" t="s">
        <v>5437</v>
      </c>
      <c r="L100" t="s">
        <v>5965</v>
      </c>
      <c r="M100" t="s">
        <v>6980</v>
      </c>
      <c r="Q100" s="2" t="s">
        <v>7995</v>
      </c>
    </row>
    <row r="101" spans="1:17" x14ac:dyDescent="0.2">
      <c r="A101" t="s">
        <v>17</v>
      </c>
      <c r="B101" t="s">
        <v>870</v>
      </c>
      <c r="C101">
        <v>4.5999999999999996</v>
      </c>
      <c r="D101">
        <v>7564</v>
      </c>
      <c r="E101" t="s">
        <v>1871</v>
      </c>
      <c r="F101" t="s">
        <v>1165</v>
      </c>
      <c r="G101">
        <v>11.01</v>
      </c>
      <c r="H101" t="s">
        <v>3399</v>
      </c>
      <c r="I101" t="s">
        <v>4373</v>
      </c>
      <c r="J101" t="s">
        <v>5180</v>
      </c>
      <c r="K101" t="s">
        <v>5717</v>
      </c>
      <c r="L101" t="s">
        <v>6604</v>
      </c>
      <c r="M101" t="s">
        <v>7619</v>
      </c>
      <c r="Q101" s="2" t="s">
        <v>8634</v>
      </c>
    </row>
    <row r="102" spans="1:17" x14ac:dyDescent="0.2">
      <c r="A102" t="s">
        <v>17</v>
      </c>
      <c r="B102" t="s">
        <v>234</v>
      </c>
      <c r="C102">
        <v>4.7</v>
      </c>
      <c r="D102">
        <v>2509</v>
      </c>
      <c r="E102" t="s">
        <v>1248</v>
      </c>
      <c r="F102" t="s">
        <v>1165</v>
      </c>
      <c r="G102">
        <v>11.5</v>
      </c>
      <c r="H102" t="s">
        <v>2763</v>
      </c>
      <c r="I102" t="s">
        <v>3770</v>
      </c>
      <c r="J102" t="s">
        <v>4673</v>
      </c>
      <c r="K102" t="s">
        <v>5438</v>
      </c>
      <c r="L102" t="s">
        <v>5968</v>
      </c>
      <c r="M102" t="s">
        <v>6983</v>
      </c>
      <c r="Q102" s="2" t="s">
        <v>7998</v>
      </c>
    </row>
    <row r="103" spans="1:17" x14ac:dyDescent="0.2">
      <c r="A103" t="s">
        <v>17</v>
      </c>
      <c r="B103" t="s">
        <v>54</v>
      </c>
      <c r="C103">
        <v>4.5</v>
      </c>
      <c r="D103">
        <v>3330</v>
      </c>
      <c r="E103" t="s">
        <v>1069</v>
      </c>
      <c r="F103" t="s">
        <v>1165</v>
      </c>
      <c r="G103">
        <v>11.79</v>
      </c>
      <c r="H103" t="s">
        <v>2583</v>
      </c>
      <c r="I103" t="s">
        <v>3597</v>
      </c>
      <c r="J103" t="s">
        <v>4521</v>
      </c>
      <c r="K103" t="s">
        <v>5323</v>
      </c>
      <c r="L103" t="s">
        <v>5788</v>
      </c>
      <c r="M103" t="s">
        <v>6803</v>
      </c>
      <c r="Q103" s="2" t="s">
        <v>7818</v>
      </c>
    </row>
    <row r="104" spans="1:17" x14ac:dyDescent="0.2">
      <c r="A104" t="s">
        <v>17</v>
      </c>
      <c r="B104" t="s">
        <v>826</v>
      </c>
      <c r="C104">
        <v>4.5</v>
      </c>
      <c r="D104">
        <v>584</v>
      </c>
      <c r="E104" t="s">
        <v>1828</v>
      </c>
      <c r="F104" t="s">
        <v>1165</v>
      </c>
      <c r="G104">
        <v>11.89</v>
      </c>
      <c r="H104" t="s">
        <v>3355</v>
      </c>
      <c r="I104" t="s">
        <v>4332</v>
      </c>
      <c r="J104" t="s">
        <v>5149</v>
      </c>
      <c r="K104" t="s">
        <v>5556</v>
      </c>
      <c r="L104" t="s">
        <v>6560</v>
      </c>
      <c r="M104" t="s">
        <v>7575</v>
      </c>
      <c r="Q104" s="2" t="s">
        <v>8590</v>
      </c>
    </row>
    <row r="105" spans="1:17" x14ac:dyDescent="0.2">
      <c r="A105" t="s">
        <v>17</v>
      </c>
      <c r="B105" t="s">
        <v>720</v>
      </c>
      <c r="C105">
        <v>4.5</v>
      </c>
      <c r="D105">
        <v>409</v>
      </c>
      <c r="E105" t="s">
        <v>1723</v>
      </c>
      <c r="F105" t="s">
        <v>2365</v>
      </c>
      <c r="G105">
        <v>11.95</v>
      </c>
      <c r="H105" t="s">
        <v>3249</v>
      </c>
      <c r="I105" t="s">
        <v>4230</v>
      </c>
      <c r="J105" t="s">
        <v>5069</v>
      </c>
      <c r="K105" t="s">
        <v>5464</v>
      </c>
      <c r="L105" t="s">
        <v>6455</v>
      </c>
      <c r="M105" t="s">
        <v>7469</v>
      </c>
      <c r="Q105" s="2" t="s">
        <v>8484</v>
      </c>
    </row>
    <row r="106" spans="1:17" x14ac:dyDescent="0.2">
      <c r="A106" t="s">
        <v>17</v>
      </c>
      <c r="B106" t="s">
        <v>597</v>
      </c>
      <c r="C106">
        <v>4.5999999999999996</v>
      </c>
      <c r="D106">
        <v>4369</v>
      </c>
      <c r="E106" t="s">
        <v>1604</v>
      </c>
      <c r="F106" t="s">
        <v>1165</v>
      </c>
      <c r="G106">
        <v>11.95</v>
      </c>
      <c r="H106" t="s">
        <v>3126</v>
      </c>
      <c r="I106" t="s">
        <v>4115</v>
      </c>
      <c r="J106" t="s">
        <v>4977</v>
      </c>
      <c r="K106" t="s">
        <v>5480</v>
      </c>
      <c r="L106" t="s">
        <v>6331</v>
      </c>
      <c r="M106" t="s">
        <v>7346</v>
      </c>
      <c r="Q106" s="2" t="s">
        <v>8361</v>
      </c>
    </row>
    <row r="107" spans="1:17" x14ac:dyDescent="0.2">
      <c r="A107" t="s">
        <v>17</v>
      </c>
      <c r="B107" t="s">
        <v>378</v>
      </c>
      <c r="C107">
        <v>4</v>
      </c>
      <c r="D107">
        <v>3826</v>
      </c>
      <c r="E107" t="s">
        <v>1389</v>
      </c>
      <c r="F107" t="s">
        <v>1165</v>
      </c>
      <c r="G107">
        <v>11.97</v>
      </c>
      <c r="H107" t="s">
        <v>2907</v>
      </c>
      <c r="I107" t="s">
        <v>3905</v>
      </c>
      <c r="J107" t="s">
        <v>4788</v>
      </c>
      <c r="K107" t="s">
        <v>5312</v>
      </c>
      <c r="L107" t="s">
        <v>6112</v>
      </c>
      <c r="M107" t="s">
        <v>7127</v>
      </c>
      <c r="Q107" s="2" t="s">
        <v>8142</v>
      </c>
    </row>
    <row r="108" spans="1:17" x14ac:dyDescent="0.2">
      <c r="A108" t="s">
        <v>17</v>
      </c>
      <c r="B108" t="s">
        <v>151</v>
      </c>
      <c r="C108">
        <v>4.4000000000000004</v>
      </c>
      <c r="D108">
        <v>28320</v>
      </c>
      <c r="E108" t="s">
        <v>1166</v>
      </c>
      <c r="F108" t="s">
        <v>1165</v>
      </c>
      <c r="G108">
        <v>11.99</v>
      </c>
      <c r="H108" t="s">
        <v>2680</v>
      </c>
      <c r="I108" t="s">
        <v>3690</v>
      </c>
      <c r="J108" t="s">
        <v>4608</v>
      </c>
      <c r="K108" t="s">
        <v>5322</v>
      </c>
      <c r="L108" t="s">
        <v>5885</v>
      </c>
      <c r="M108" t="s">
        <v>6900</v>
      </c>
      <c r="Q108" s="2" t="s">
        <v>7915</v>
      </c>
    </row>
    <row r="109" spans="1:17" x14ac:dyDescent="0.2">
      <c r="A109" t="s">
        <v>17</v>
      </c>
      <c r="B109" t="s">
        <v>734</v>
      </c>
      <c r="C109">
        <v>4.5999999999999996</v>
      </c>
      <c r="D109">
        <v>11220</v>
      </c>
      <c r="E109" t="s">
        <v>1737</v>
      </c>
      <c r="F109" t="s">
        <v>2373</v>
      </c>
      <c r="G109">
        <v>11.99</v>
      </c>
      <c r="H109" t="s">
        <v>3263</v>
      </c>
      <c r="I109" t="s">
        <v>4244</v>
      </c>
      <c r="J109" t="s">
        <v>4781</v>
      </c>
      <c r="K109" t="s">
        <v>5334</v>
      </c>
      <c r="L109" t="s">
        <v>6469</v>
      </c>
      <c r="M109" t="s">
        <v>7483</v>
      </c>
      <c r="Q109" s="2" t="s">
        <v>8498</v>
      </c>
    </row>
    <row r="110" spans="1:17" x14ac:dyDescent="0.2">
      <c r="A110" t="s">
        <v>17</v>
      </c>
      <c r="B110" t="s">
        <v>280</v>
      </c>
      <c r="C110">
        <v>4.5999999999999996</v>
      </c>
      <c r="D110">
        <v>1739</v>
      </c>
      <c r="E110" t="s">
        <v>1294</v>
      </c>
      <c r="F110" t="s">
        <v>2137</v>
      </c>
      <c r="G110">
        <v>11.99</v>
      </c>
      <c r="H110" t="s">
        <v>2809</v>
      </c>
      <c r="I110" t="s">
        <v>3814</v>
      </c>
      <c r="J110" t="s">
        <v>4707</v>
      </c>
      <c r="K110" t="s">
        <v>5464</v>
      </c>
      <c r="L110" t="s">
        <v>6014</v>
      </c>
      <c r="M110" t="s">
        <v>7029</v>
      </c>
      <c r="Q110" s="2" t="s">
        <v>8044</v>
      </c>
    </row>
    <row r="111" spans="1:17" x14ac:dyDescent="0.2">
      <c r="A111" t="s">
        <v>17</v>
      </c>
      <c r="B111" t="s">
        <v>178</v>
      </c>
      <c r="C111">
        <v>4.5</v>
      </c>
      <c r="D111">
        <v>11917</v>
      </c>
      <c r="E111" t="s">
        <v>1192</v>
      </c>
      <c r="F111" t="s">
        <v>1165</v>
      </c>
      <c r="G111">
        <v>11.99</v>
      </c>
      <c r="H111" t="s">
        <v>2707</v>
      </c>
      <c r="I111" t="s">
        <v>3717</v>
      </c>
      <c r="J111" t="s">
        <v>4628</v>
      </c>
      <c r="K111" t="s">
        <v>5407</v>
      </c>
      <c r="L111" t="s">
        <v>5912</v>
      </c>
      <c r="M111" t="s">
        <v>6927</v>
      </c>
      <c r="Q111" s="2" t="s">
        <v>7942</v>
      </c>
    </row>
    <row r="112" spans="1:17" x14ac:dyDescent="0.2">
      <c r="A112" t="s">
        <v>17</v>
      </c>
      <c r="B112" t="s">
        <v>1001</v>
      </c>
      <c r="C112">
        <v>4.7</v>
      </c>
      <c r="D112">
        <v>271</v>
      </c>
      <c r="E112" t="s">
        <v>1998</v>
      </c>
      <c r="F112" t="s">
        <v>1165</v>
      </c>
      <c r="G112">
        <v>11.99</v>
      </c>
      <c r="H112" t="s">
        <v>3530</v>
      </c>
      <c r="I112" t="s">
        <v>3568</v>
      </c>
      <c r="J112" t="s">
        <v>5270</v>
      </c>
      <c r="K112" t="s">
        <v>5748</v>
      </c>
      <c r="L112" t="s">
        <v>6735</v>
      </c>
      <c r="M112" t="s">
        <v>7750</v>
      </c>
      <c r="Q112" s="2" t="s">
        <v>8765</v>
      </c>
    </row>
    <row r="113" spans="1:17" x14ac:dyDescent="0.2">
      <c r="A113" t="s">
        <v>17</v>
      </c>
      <c r="B113" t="s">
        <v>878</v>
      </c>
      <c r="C113">
        <v>4.8</v>
      </c>
      <c r="D113">
        <v>1295</v>
      </c>
      <c r="E113" t="s">
        <v>1879</v>
      </c>
      <c r="F113" t="s">
        <v>1165</v>
      </c>
      <c r="G113">
        <v>11.99</v>
      </c>
      <c r="H113" t="s">
        <v>3407</v>
      </c>
      <c r="I113" t="s">
        <v>4381</v>
      </c>
      <c r="J113" t="s">
        <v>5039</v>
      </c>
      <c r="K113" t="s">
        <v>5719</v>
      </c>
      <c r="L113" t="s">
        <v>6612</v>
      </c>
      <c r="M113" t="s">
        <v>7627</v>
      </c>
      <c r="Q113" s="2" t="s">
        <v>8642</v>
      </c>
    </row>
    <row r="114" spans="1:17" x14ac:dyDescent="0.2">
      <c r="A114" t="s">
        <v>17</v>
      </c>
      <c r="B114" t="s">
        <v>864</v>
      </c>
      <c r="C114">
        <v>4.5</v>
      </c>
      <c r="D114">
        <v>1337</v>
      </c>
      <c r="E114" t="s">
        <v>1865</v>
      </c>
      <c r="F114" t="s">
        <v>1165</v>
      </c>
      <c r="G114">
        <v>11.99</v>
      </c>
      <c r="H114" t="s">
        <v>3393</v>
      </c>
      <c r="I114" t="s">
        <v>4368</v>
      </c>
      <c r="J114" t="s">
        <v>5174</v>
      </c>
      <c r="K114" t="s">
        <v>5713</v>
      </c>
      <c r="L114" t="s">
        <v>6598</v>
      </c>
      <c r="M114" t="s">
        <v>7613</v>
      </c>
      <c r="Q114" s="2" t="s">
        <v>8628</v>
      </c>
    </row>
    <row r="115" spans="1:17" x14ac:dyDescent="0.2">
      <c r="A115" t="s">
        <v>17</v>
      </c>
      <c r="B115" t="s">
        <v>34</v>
      </c>
      <c r="C115">
        <v>4.5999999999999996</v>
      </c>
      <c r="D115">
        <v>3688</v>
      </c>
      <c r="E115" t="s">
        <v>1049</v>
      </c>
      <c r="F115" t="s">
        <v>1165</v>
      </c>
      <c r="G115">
        <v>11.99</v>
      </c>
      <c r="H115" t="s">
        <v>2563</v>
      </c>
      <c r="I115" t="s">
        <v>3578</v>
      </c>
      <c r="J115" t="s">
        <v>4502</v>
      </c>
      <c r="K115" t="s">
        <v>5309</v>
      </c>
      <c r="L115" t="s">
        <v>5768</v>
      </c>
      <c r="M115" t="s">
        <v>6783</v>
      </c>
      <c r="Q115" s="2" t="s">
        <v>7798</v>
      </c>
    </row>
    <row r="116" spans="1:17" x14ac:dyDescent="0.2">
      <c r="A116" t="s">
        <v>17</v>
      </c>
      <c r="B116" t="s">
        <v>1010</v>
      </c>
      <c r="C116">
        <v>4.5</v>
      </c>
      <c r="D116">
        <v>41693</v>
      </c>
      <c r="E116" t="s">
        <v>2007</v>
      </c>
      <c r="F116" t="s">
        <v>1165</v>
      </c>
      <c r="G116">
        <v>11.99</v>
      </c>
      <c r="H116" t="s">
        <v>3539</v>
      </c>
      <c r="I116" t="s">
        <v>3568</v>
      </c>
      <c r="J116" t="s">
        <v>5276</v>
      </c>
      <c r="K116" t="s">
        <v>5580</v>
      </c>
      <c r="L116" t="s">
        <v>6744</v>
      </c>
      <c r="M116" t="s">
        <v>7759</v>
      </c>
      <c r="Q116" s="2" t="s">
        <v>8774</v>
      </c>
    </row>
    <row r="117" spans="1:17" x14ac:dyDescent="0.2">
      <c r="A117" t="s">
        <v>17</v>
      </c>
      <c r="B117" t="s">
        <v>101</v>
      </c>
      <c r="C117">
        <v>4.5999999999999996</v>
      </c>
      <c r="D117">
        <v>4149</v>
      </c>
      <c r="E117" t="s">
        <v>1116</v>
      </c>
      <c r="F117" t="s">
        <v>2066</v>
      </c>
      <c r="G117">
        <v>11.99</v>
      </c>
      <c r="H117" t="s">
        <v>2630</v>
      </c>
      <c r="I117" t="s">
        <v>3644</v>
      </c>
      <c r="J117" t="s">
        <v>4564</v>
      </c>
      <c r="K117" t="s">
        <v>5358</v>
      </c>
      <c r="L117" t="s">
        <v>5835</v>
      </c>
      <c r="M117" t="s">
        <v>6850</v>
      </c>
      <c r="Q117" s="2" t="s">
        <v>7865</v>
      </c>
    </row>
    <row r="118" spans="1:17" x14ac:dyDescent="0.2">
      <c r="A118" t="s">
        <v>17</v>
      </c>
      <c r="B118" t="s">
        <v>132</v>
      </c>
      <c r="C118">
        <v>4.5999999999999996</v>
      </c>
      <c r="D118">
        <v>904</v>
      </c>
      <c r="E118" t="s">
        <v>1147</v>
      </c>
      <c r="F118" t="s">
        <v>1165</v>
      </c>
      <c r="G118">
        <v>11.99</v>
      </c>
      <c r="H118" t="s">
        <v>2661</v>
      </c>
      <c r="I118" t="s">
        <v>3674</v>
      </c>
      <c r="J118" t="s">
        <v>4589</v>
      </c>
      <c r="K118" t="s">
        <v>5325</v>
      </c>
      <c r="L118" t="s">
        <v>5866</v>
      </c>
      <c r="M118" t="s">
        <v>6881</v>
      </c>
      <c r="Q118" s="2" t="s">
        <v>7896</v>
      </c>
    </row>
    <row r="119" spans="1:17" x14ac:dyDescent="0.2">
      <c r="A119" t="s">
        <v>17</v>
      </c>
      <c r="B119" t="s">
        <v>552</v>
      </c>
      <c r="C119">
        <v>3.8</v>
      </c>
      <c r="D119">
        <v>918</v>
      </c>
      <c r="E119" t="s">
        <v>1559</v>
      </c>
      <c r="F119" t="s">
        <v>1165</v>
      </c>
      <c r="G119">
        <v>11.99</v>
      </c>
      <c r="H119" t="s">
        <v>3081</v>
      </c>
      <c r="I119" t="s">
        <v>4072</v>
      </c>
      <c r="J119" t="s">
        <v>4941</v>
      </c>
      <c r="K119" t="s">
        <v>5609</v>
      </c>
      <c r="L119" t="s">
        <v>6286</v>
      </c>
      <c r="M119" t="s">
        <v>7301</v>
      </c>
      <c r="Q119" s="2" t="s">
        <v>8316</v>
      </c>
    </row>
    <row r="120" spans="1:17" x14ac:dyDescent="0.2">
      <c r="A120" t="s">
        <v>17</v>
      </c>
      <c r="B120" t="s">
        <v>356</v>
      </c>
      <c r="C120">
        <v>4.5999999999999996</v>
      </c>
      <c r="D120">
        <v>1520</v>
      </c>
      <c r="E120" t="s">
        <v>1367</v>
      </c>
      <c r="F120" t="s">
        <v>2168</v>
      </c>
      <c r="G120">
        <v>11.99</v>
      </c>
      <c r="H120" t="s">
        <v>2885</v>
      </c>
      <c r="I120" t="s">
        <v>3885</v>
      </c>
      <c r="J120" t="s">
        <v>4767</v>
      </c>
      <c r="K120" t="s">
        <v>5505</v>
      </c>
      <c r="L120" t="s">
        <v>6090</v>
      </c>
      <c r="M120" t="s">
        <v>7105</v>
      </c>
      <c r="Q120" s="2" t="s">
        <v>8120</v>
      </c>
    </row>
    <row r="121" spans="1:17" x14ac:dyDescent="0.2">
      <c r="A121" t="s">
        <v>17</v>
      </c>
      <c r="B121" t="s">
        <v>206</v>
      </c>
      <c r="C121">
        <v>4.5999999999999996</v>
      </c>
      <c r="D121">
        <v>145694</v>
      </c>
      <c r="E121" t="s">
        <v>1220</v>
      </c>
      <c r="F121" t="s">
        <v>1165</v>
      </c>
      <c r="G121">
        <v>11.99</v>
      </c>
      <c r="H121" t="s">
        <v>2735</v>
      </c>
      <c r="I121" t="s">
        <v>3744</v>
      </c>
      <c r="J121" t="s">
        <v>4518</v>
      </c>
      <c r="K121" t="s">
        <v>5427</v>
      </c>
      <c r="L121" t="s">
        <v>5940</v>
      </c>
      <c r="M121" t="s">
        <v>6955</v>
      </c>
      <c r="Q121" s="2" t="s">
        <v>7970</v>
      </c>
    </row>
    <row r="122" spans="1:17" x14ac:dyDescent="0.2">
      <c r="A122" t="s">
        <v>17</v>
      </c>
      <c r="B122" t="s">
        <v>30</v>
      </c>
      <c r="C122">
        <v>4.7</v>
      </c>
      <c r="D122">
        <v>4074</v>
      </c>
      <c r="E122" t="s">
        <v>1045</v>
      </c>
      <c r="F122" t="s">
        <v>1165</v>
      </c>
      <c r="G122">
        <v>11.99</v>
      </c>
      <c r="H122" t="s">
        <v>2559</v>
      </c>
      <c r="I122" t="s">
        <v>3574</v>
      </c>
      <c r="J122" t="s">
        <v>4498</v>
      </c>
      <c r="K122" t="s">
        <v>5305</v>
      </c>
      <c r="L122" t="s">
        <v>5764</v>
      </c>
      <c r="M122" t="s">
        <v>6779</v>
      </c>
      <c r="Q122" s="2" t="s">
        <v>7794</v>
      </c>
    </row>
    <row r="123" spans="1:17" x14ac:dyDescent="0.2">
      <c r="A123" t="s">
        <v>17</v>
      </c>
      <c r="B123" t="s">
        <v>690</v>
      </c>
      <c r="C123">
        <v>4.5999999999999996</v>
      </c>
      <c r="D123">
        <v>1231</v>
      </c>
      <c r="E123" t="s">
        <v>1695</v>
      </c>
      <c r="F123" t="s">
        <v>1165</v>
      </c>
      <c r="G123">
        <v>11.99</v>
      </c>
      <c r="H123" t="s">
        <v>3219</v>
      </c>
      <c r="I123" t="s">
        <v>4203</v>
      </c>
      <c r="J123" t="s">
        <v>5046</v>
      </c>
      <c r="K123" t="s">
        <v>5663</v>
      </c>
      <c r="L123" t="s">
        <v>6424</v>
      </c>
      <c r="M123" t="s">
        <v>7439</v>
      </c>
      <c r="Q123" s="2" t="s">
        <v>8454</v>
      </c>
    </row>
    <row r="124" spans="1:17" x14ac:dyDescent="0.2">
      <c r="A124" t="s">
        <v>17</v>
      </c>
      <c r="B124" t="s">
        <v>881</v>
      </c>
      <c r="C124">
        <v>4.7</v>
      </c>
      <c r="D124">
        <v>26818</v>
      </c>
      <c r="E124" t="s">
        <v>1882</v>
      </c>
      <c r="F124" t="s">
        <v>1165</v>
      </c>
      <c r="G124">
        <v>11.99</v>
      </c>
      <c r="H124" t="s">
        <v>3410</v>
      </c>
      <c r="I124" t="s">
        <v>4384</v>
      </c>
      <c r="J124" t="s">
        <v>5188</v>
      </c>
      <c r="K124" t="s">
        <v>5532</v>
      </c>
      <c r="L124" t="s">
        <v>6615</v>
      </c>
      <c r="M124" t="s">
        <v>7630</v>
      </c>
      <c r="Q124" s="2" t="s">
        <v>8645</v>
      </c>
    </row>
    <row r="125" spans="1:17" x14ac:dyDescent="0.2">
      <c r="A125" t="s">
        <v>17</v>
      </c>
      <c r="B125" t="s">
        <v>268</v>
      </c>
      <c r="C125">
        <v>4.2</v>
      </c>
      <c r="D125">
        <v>378</v>
      </c>
      <c r="E125" t="s">
        <v>1282</v>
      </c>
      <c r="F125" t="s">
        <v>2129</v>
      </c>
      <c r="G125">
        <v>11.99</v>
      </c>
      <c r="H125" t="s">
        <v>2797</v>
      </c>
      <c r="I125" t="s">
        <v>3804</v>
      </c>
      <c r="J125" t="s">
        <v>4698</v>
      </c>
      <c r="K125" t="s">
        <v>5458</v>
      </c>
      <c r="L125" t="s">
        <v>6002</v>
      </c>
      <c r="M125" t="s">
        <v>7017</v>
      </c>
      <c r="Q125" s="2" t="s">
        <v>8032</v>
      </c>
    </row>
    <row r="126" spans="1:17" x14ac:dyDescent="0.2">
      <c r="A126" t="s">
        <v>17</v>
      </c>
      <c r="B126" t="s">
        <v>223</v>
      </c>
      <c r="C126">
        <v>4.5999999999999996</v>
      </c>
      <c r="D126">
        <v>2837</v>
      </c>
      <c r="E126" t="s">
        <v>1237</v>
      </c>
      <c r="F126" t="s">
        <v>1165</v>
      </c>
      <c r="G126">
        <v>11.99</v>
      </c>
      <c r="H126" t="s">
        <v>2752</v>
      </c>
      <c r="I126" t="s">
        <v>3761</v>
      </c>
      <c r="J126" t="s">
        <v>4666</v>
      </c>
      <c r="K126" t="s">
        <v>5326</v>
      </c>
      <c r="L126" t="s">
        <v>5957</v>
      </c>
      <c r="M126" t="s">
        <v>6972</v>
      </c>
      <c r="Q126" s="2" t="s">
        <v>7987</v>
      </c>
    </row>
    <row r="127" spans="1:17" x14ac:dyDescent="0.2">
      <c r="A127" t="s">
        <v>17</v>
      </c>
      <c r="B127" t="s">
        <v>989</v>
      </c>
      <c r="C127">
        <v>4.0999999999999996</v>
      </c>
      <c r="D127">
        <v>4177</v>
      </c>
      <c r="E127" t="s">
        <v>1986</v>
      </c>
      <c r="F127" t="s">
        <v>2518</v>
      </c>
      <c r="G127">
        <v>12.39</v>
      </c>
      <c r="H127" t="s">
        <v>3518</v>
      </c>
      <c r="I127" t="s">
        <v>3568</v>
      </c>
      <c r="J127" t="s">
        <v>4893</v>
      </c>
      <c r="K127" t="s">
        <v>5657</v>
      </c>
      <c r="L127" t="s">
        <v>6723</v>
      </c>
      <c r="M127" t="s">
        <v>7738</v>
      </c>
      <c r="Q127" s="2" t="s">
        <v>8753</v>
      </c>
    </row>
    <row r="128" spans="1:17" x14ac:dyDescent="0.2">
      <c r="A128" t="s">
        <v>17</v>
      </c>
      <c r="B128" t="s">
        <v>959</v>
      </c>
      <c r="C128">
        <v>4.5999999999999996</v>
      </c>
      <c r="D128">
        <v>1043</v>
      </c>
      <c r="E128" t="s">
        <v>1959</v>
      </c>
      <c r="F128" t="s">
        <v>2500</v>
      </c>
      <c r="G128">
        <v>12.47</v>
      </c>
      <c r="H128" t="s">
        <v>3488</v>
      </c>
      <c r="I128" t="s">
        <v>4454</v>
      </c>
      <c r="J128" t="s">
        <v>4945</v>
      </c>
      <c r="K128" t="s">
        <v>5734</v>
      </c>
      <c r="L128" t="s">
        <v>6693</v>
      </c>
      <c r="M128" t="s">
        <v>7708</v>
      </c>
      <c r="Q128" s="2" t="s">
        <v>8723</v>
      </c>
    </row>
    <row r="129" spans="1:17" x14ac:dyDescent="0.2">
      <c r="A129" t="s">
        <v>17</v>
      </c>
      <c r="B129" t="s">
        <v>931</v>
      </c>
      <c r="C129">
        <v>3.5</v>
      </c>
      <c r="D129">
        <v>1499</v>
      </c>
      <c r="E129" t="s">
        <v>1931</v>
      </c>
      <c r="F129" t="s">
        <v>2486</v>
      </c>
      <c r="G129">
        <v>12.52</v>
      </c>
      <c r="H129" t="s">
        <v>3460</v>
      </c>
      <c r="I129" t="s">
        <v>4431</v>
      </c>
      <c r="J129" t="s">
        <v>4960</v>
      </c>
      <c r="K129" t="s">
        <v>5338</v>
      </c>
      <c r="L129" t="s">
        <v>6665</v>
      </c>
      <c r="M129" t="s">
        <v>7680</v>
      </c>
      <c r="Q129" s="2" t="s">
        <v>8695</v>
      </c>
    </row>
    <row r="130" spans="1:17" x14ac:dyDescent="0.2">
      <c r="A130" t="s">
        <v>17</v>
      </c>
      <c r="B130" t="s">
        <v>66</v>
      </c>
      <c r="C130">
        <v>4.5</v>
      </c>
      <c r="D130">
        <v>7209</v>
      </c>
      <c r="E130" t="s">
        <v>1081</v>
      </c>
      <c r="F130" t="s">
        <v>2055</v>
      </c>
      <c r="G130">
        <v>12.57</v>
      </c>
      <c r="H130" t="s">
        <v>2595</v>
      </c>
      <c r="I130" t="s">
        <v>3609</v>
      </c>
      <c r="J130" t="s">
        <v>4532</v>
      </c>
      <c r="K130" t="s">
        <v>5334</v>
      </c>
      <c r="L130" t="s">
        <v>5800</v>
      </c>
      <c r="M130" t="s">
        <v>6815</v>
      </c>
      <c r="Q130" s="2" t="s">
        <v>7830</v>
      </c>
    </row>
    <row r="131" spans="1:17" x14ac:dyDescent="0.2">
      <c r="A131" t="s">
        <v>17</v>
      </c>
      <c r="B131" t="s">
        <v>573</v>
      </c>
      <c r="C131">
        <v>4.5999999999999996</v>
      </c>
      <c r="D131">
        <v>1406</v>
      </c>
      <c r="E131" t="s">
        <v>1580</v>
      </c>
      <c r="F131" t="s">
        <v>1165</v>
      </c>
      <c r="G131">
        <v>12.88</v>
      </c>
      <c r="H131" t="s">
        <v>3102</v>
      </c>
      <c r="I131" t="s">
        <v>4093</v>
      </c>
      <c r="J131" t="s">
        <v>4957</v>
      </c>
      <c r="K131" t="s">
        <v>5617</v>
      </c>
      <c r="L131" t="s">
        <v>6307</v>
      </c>
      <c r="M131" t="s">
        <v>7322</v>
      </c>
      <c r="Q131" s="2" t="s">
        <v>8337</v>
      </c>
    </row>
    <row r="132" spans="1:17" x14ac:dyDescent="0.2">
      <c r="A132" t="s">
        <v>17</v>
      </c>
      <c r="B132" t="s">
        <v>922</v>
      </c>
      <c r="C132">
        <v>4.5999999999999996</v>
      </c>
      <c r="D132">
        <v>6279</v>
      </c>
      <c r="E132" t="s">
        <v>1922</v>
      </c>
      <c r="F132" t="s">
        <v>1165</v>
      </c>
      <c r="G132">
        <v>12.97</v>
      </c>
      <c r="H132" t="s">
        <v>3451</v>
      </c>
      <c r="I132" t="s">
        <v>4422</v>
      </c>
      <c r="J132" t="s">
        <v>5138</v>
      </c>
      <c r="K132" t="s">
        <v>5335</v>
      </c>
      <c r="L132" t="s">
        <v>6656</v>
      </c>
      <c r="M132" t="s">
        <v>7671</v>
      </c>
      <c r="Q132" s="2" t="s">
        <v>8686</v>
      </c>
    </row>
    <row r="133" spans="1:17" x14ac:dyDescent="0.2">
      <c r="A133" t="s">
        <v>17</v>
      </c>
      <c r="B133" t="s">
        <v>975</v>
      </c>
      <c r="C133">
        <v>4.2</v>
      </c>
      <c r="D133">
        <v>343</v>
      </c>
      <c r="E133" t="s">
        <v>1972</v>
      </c>
      <c r="F133" t="s">
        <v>2508</v>
      </c>
      <c r="G133">
        <v>12.97</v>
      </c>
      <c r="H133" t="s">
        <v>3504</v>
      </c>
      <c r="I133" t="s">
        <v>4467</v>
      </c>
      <c r="J133" t="b">
        <v>1</v>
      </c>
      <c r="K133" t="s">
        <v>5739</v>
      </c>
      <c r="L133" t="s">
        <v>6709</v>
      </c>
      <c r="M133" t="s">
        <v>7724</v>
      </c>
      <c r="Q133" s="2" t="s">
        <v>8739</v>
      </c>
    </row>
    <row r="134" spans="1:17" x14ac:dyDescent="0.2">
      <c r="A134" t="s">
        <v>17</v>
      </c>
      <c r="B134" t="s">
        <v>405</v>
      </c>
      <c r="C134">
        <v>4.2</v>
      </c>
      <c r="D134">
        <v>25462</v>
      </c>
      <c r="E134" t="s">
        <v>1416</v>
      </c>
      <c r="F134" t="s">
        <v>1165</v>
      </c>
      <c r="G134">
        <v>12.97</v>
      </c>
      <c r="H134" t="s">
        <v>2934</v>
      </c>
      <c r="I134" t="s">
        <v>3932</v>
      </c>
      <c r="J134" t="s">
        <v>4813</v>
      </c>
      <c r="K134" t="s">
        <v>5406</v>
      </c>
      <c r="L134" t="s">
        <v>6139</v>
      </c>
      <c r="M134" t="s">
        <v>7154</v>
      </c>
      <c r="Q134" s="2" t="s">
        <v>8169</v>
      </c>
    </row>
    <row r="135" spans="1:17" x14ac:dyDescent="0.2">
      <c r="A135" t="s">
        <v>17</v>
      </c>
      <c r="B135" t="s">
        <v>700</v>
      </c>
      <c r="C135">
        <v>4.0999999999999996</v>
      </c>
      <c r="D135">
        <v>4221</v>
      </c>
      <c r="E135" t="s">
        <v>1705</v>
      </c>
      <c r="F135" t="s">
        <v>1165</v>
      </c>
      <c r="G135">
        <v>12.99</v>
      </c>
      <c r="H135" t="s">
        <v>3229</v>
      </c>
      <c r="I135" t="s">
        <v>4212</v>
      </c>
      <c r="J135" t="s">
        <v>5053</v>
      </c>
      <c r="K135" t="s">
        <v>5623</v>
      </c>
      <c r="L135" t="s">
        <v>6435</v>
      </c>
      <c r="M135" t="s">
        <v>7449</v>
      </c>
      <c r="Q135" s="2" t="s">
        <v>8464</v>
      </c>
    </row>
    <row r="136" spans="1:17" x14ac:dyDescent="0.2">
      <c r="A136" t="s">
        <v>17</v>
      </c>
      <c r="B136" t="s">
        <v>784</v>
      </c>
      <c r="C136">
        <v>4.3</v>
      </c>
      <c r="D136">
        <v>7191</v>
      </c>
      <c r="E136" t="s">
        <v>1787</v>
      </c>
      <c r="F136" t="s">
        <v>1165</v>
      </c>
      <c r="G136">
        <v>12.99</v>
      </c>
      <c r="H136" t="s">
        <v>3313</v>
      </c>
      <c r="I136" t="s">
        <v>4292</v>
      </c>
      <c r="J136" t="s">
        <v>5117</v>
      </c>
      <c r="K136" t="s">
        <v>5312</v>
      </c>
      <c r="L136" t="s">
        <v>6519</v>
      </c>
      <c r="M136" t="s">
        <v>7533</v>
      </c>
      <c r="Q136" s="2" t="s">
        <v>8548</v>
      </c>
    </row>
    <row r="137" spans="1:17" x14ac:dyDescent="0.2">
      <c r="A137" t="s">
        <v>17</v>
      </c>
      <c r="B137" t="s">
        <v>330</v>
      </c>
      <c r="C137">
        <v>4.7</v>
      </c>
      <c r="D137">
        <v>1765</v>
      </c>
      <c r="E137" t="s">
        <v>1342</v>
      </c>
      <c r="F137" t="s">
        <v>1165</v>
      </c>
      <c r="G137">
        <v>12.99</v>
      </c>
      <c r="H137" t="s">
        <v>2859</v>
      </c>
      <c r="I137" t="s">
        <v>3568</v>
      </c>
      <c r="J137" t="s">
        <v>4748</v>
      </c>
      <c r="K137" t="s">
        <v>5490</v>
      </c>
      <c r="L137" t="s">
        <v>6064</v>
      </c>
      <c r="M137" t="s">
        <v>7079</v>
      </c>
      <c r="Q137" s="2" t="s">
        <v>8094</v>
      </c>
    </row>
    <row r="138" spans="1:17" x14ac:dyDescent="0.2">
      <c r="A138" t="s">
        <v>17</v>
      </c>
      <c r="B138" t="s">
        <v>1007</v>
      </c>
      <c r="C138">
        <v>4.4000000000000004</v>
      </c>
      <c r="D138">
        <v>2385</v>
      </c>
      <c r="E138" t="s">
        <v>2004</v>
      </c>
      <c r="F138" t="s">
        <v>1165</v>
      </c>
      <c r="G138">
        <v>12.99</v>
      </c>
      <c r="H138" t="s">
        <v>3536</v>
      </c>
      <c r="I138" t="s">
        <v>3568</v>
      </c>
      <c r="J138" t="s">
        <v>5273</v>
      </c>
      <c r="K138" t="s">
        <v>5667</v>
      </c>
      <c r="L138" t="s">
        <v>6741</v>
      </c>
      <c r="M138" t="s">
        <v>7756</v>
      </c>
      <c r="Q138" s="2" t="s">
        <v>8771</v>
      </c>
    </row>
    <row r="139" spans="1:17" x14ac:dyDescent="0.2">
      <c r="A139" t="s">
        <v>17</v>
      </c>
      <c r="B139" t="s">
        <v>195</v>
      </c>
      <c r="C139">
        <v>4.7</v>
      </c>
      <c r="D139">
        <v>2282</v>
      </c>
      <c r="E139" t="s">
        <v>1209</v>
      </c>
      <c r="F139" t="s">
        <v>2103</v>
      </c>
      <c r="G139">
        <v>12.99</v>
      </c>
      <c r="H139" t="s">
        <v>2724</v>
      </c>
      <c r="I139" t="s">
        <v>3733</v>
      </c>
      <c r="J139" t="s">
        <v>4554</v>
      </c>
      <c r="K139" t="s">
        <v>5421</v>
      </c>
      <c r="L139" t="s">
        <v>5929</v>
      </c>
      <c r="M139" t="s">
        <v>6944</v>
      </c>
      <c r="Q139" s="2" t="s">
        <v>7959</v>
      </c>
    </row>
    <row r="140" spans="1:17" x14ac:dyDescent="0.2">
      <c r="A140" t="s">
        <v>17</v>
      </c>
      <c r="B140" t="s">
        <v>305</v>
      </c>
      <c r="C140">
        <v>4.5</v>
      </c>
      <c r="D140">
        <v>310</v>
      </c>
      <c r="E140" t="s">
        <v>1318</v>
      </c>
      <c r="F140" t="s">
        <v>1165</v>
      </c>
      <c r="G140">
        <v>12.99</v>
      </c>
      <c r="H140" t="s">
        <v>2834</v>
      </c>
      <c r="I140" t="s">
        <v>3838</v>
      </c>
      <c r="J140" t="s">
        <v>4728</v>
      </c>
      <c r="K140" t="s">
        <v>5479</v>
      </c>
      <c r="L140" t="s">
        <v>6039</v>
      </c>
      <c r="M140" t="s">
        <v>7054</v>
      </c>
      <c r="Q140" s="2" t="s">
        <v>8069</v>
      </c>
    </row>
    <row r="141" spans="1:17" x14ac:dyDescent="0.2">
      <c r="A141" t="s">
        <v>17</v>
      </c>
      <c r="B141" t="s">
        <v>137</v>
      </c>
      <c r="C141">
        <v>4.4000000000000004</v>
      </c>
      <c r="D141">
        <v>1191</v>
      </c>
      <c r="E141" t="s">
        <v>1152</v>
      </c>
      <c r="F141" t="s">
        <v>1165</v>
      </c>
      <c r="G141">
        <v>12.99</v>
      </c>
      <c r="H141" t="s">
        <v>2666</v>
      </c>
      <c r="I141" t="s">
        <v>3678</v>
      </c>
      <c r="J141" t="s">
        <v>4594</v>
      </c>
      <c r="K141" t="s">
        <v>5377</v>
      </c>
      <c r="L141" t="s">
        <v>5871</v>
      </c>
      <c r="M141" t="s">
        <v>6886</v>
      </c>
      <c r="Q141" s="2" t="s">
        <v>7901</v>
      </c>
    </row>
    <row r="142" spans="1:17" x14ac:dyDescent="0.2">
      <c r="A142" t="s">
        <v>17</v>
      </c>
      <c r="B142" t="s">
        <v>481</v>
      </c>
      <c r="C142">
        <v>4.4000000000000004</v>
      </c>
      <c r="D142">
        <v>614</v>
      </c>
      <c r="E142" t="s">
        <v>1491</v>
      </c>
      <c r="F142" t="s">
        <v>1165</v>
      </c>
      <c r="G142">
        <v>12.99</v>
      </c>
      <c r="H142" t="s">
        <v>3010</v>
      </c>
      <c r="I142" t="s">
        <v>4006</v>
      </c>
      <c r="J142" t="s">
        <v>4876</v>
      </c>
      <c r="K142" t="s">
        <v>5325</v>
      </c>
      <c r="L142" t="s">
        <v>6215</v>
      </c>
      <c r="M142" t="s">
        <v>7230</v>
      </c>
      <c r="Q142" s="2" t="s">
        <v>8245</v>
      </c>
    </row>
    <row r="143" spans="1:17" x14ac:dyDescent="0.2">
      <c r="A143" t="s">
        <v>17</v>
      </c>
      <c r="B143" t="s">
        <v>370</v>
      </c>
      <c r="C143">
        <v>4.5999999999999996</v>
      </c>
      <c r="D143">
        <v>140211</v>
      </c>
      <c r="E143" t="s">
        <v>1381</v>
      </c>
      <c r="F143" t="s">
        <v>2178</v>
      </c>
      <c r="G143">
        <v>12.99</v>
      </c>
      <c r="H143" t="s">
        <v>2899</v>
      </c>
      <c r="I143" t="s">
        <v>3898</v>
      </c>
      <c r="J143" t="s">
        <v>4781</v>
      </c>
      <c r="K143" t="s">
        <v>5334</v>
      </c>
      <c r="L143" t="s">
        <v>6104</v>
      </c>
      <c r="M143" t="s">
        <v>7119</v>
      </c>
      <c r="Q143" s="2" t="s">
        <v>8134</v>
      </c>
    </row>
    <row r="144" spans="1:17" x14ac:dyDescent="0.2">
      <c r="A144" t="s">
        <v>17</v>
      </c>
      <c r="B144" t="s">
        <v>485</v>
      </c>
      <c r="C144">
        <v>4.8</v>
      </c>
      <c r="D144">
        <v>1710</v>
      </c>
      <c r="E144" t="s">
        <v>1495</v>
      </c>
      <c r="F144" t="s">
        <v>1165</v>
      </c>
      <c r="G144">
        <v>12.99</v>
      </c>
      <c r="H144" t="s">
        <v>3014</v>
      </c>
      <c r="I144" t="s">
        <v>4010</v>
      </c>
      <c r="J144" t="s">
        <v>4880</v>
      </c>
      <c r="K144" t="s">
        <v>5574</v>
      </c>
      <c r="L144" t="s">
        <v>6219</v>
      </c>
      <c r="M144" t="s">
        <v>7234</v>
      </c>
      <c r="Q144" s="2" t="s">
        <v>8249</v>
      </c>
    </row>
    <row r="145" spans="1:17" x14ac:dyDescent="0.2">
      <c r="A145" t="s">
        <v>17</v>
      </c>
      <c r="B145" t="s">
        <v>68</v>
      </c>
      <c r="C145">
        <v>4.5</v>
      </c>
      <c r="D145">
        <v>5435</v>
      </c>
      <c r="E145" t="s">
        <v>1083</v>
      </c>
      <c r="F145" t="s">
        <v>2057</v>
      </c>
      <c r="G145">
        <v>12.99</v>
      </c>
      <c r="H145" t="s">
        <v>2597</v>
      </c>
      <c r="I145" t="s">
        <v>3611</v>
      </c>
      <c r="J145" t="s">
        <v>4534</v>
      </c>
      <c r="K145" t="s">
        <v>5319</v>
      </c>
      <c r="L145" t="s">
        <v>5802</v>
      </c>
      <c r="M145" t="s">
        <v>6817</v>
      </c>
      <c r="Q145" s="2" t="s">
        <v>7832</v>
      </c>
    </row>
    <row r="146" spans="1:17" x14ac:dyDescent="0.2">
      <c r="A146" t="s">
        <v>17</v>
      </c>
      <c r="B146" t="s">
        <v>831</v>
      </c>
      <c r="C146">
        <v>4.3</v>
      </c>
      <c r="D146">
        <v>36234</v>
      </c>
      <c r="E146" t="s">
        <v>1832</v>
      </c>
      <c r="F146" t="s">
        <v>2427</v>
      </c>
      <c r="G146">
        <v>12.99</v>
      </c>
      <c r="H146" t="s">
        <v>3360</v>
      </c>
      <c r="I146" t="s">
        <v>4337</v>
      </c>
      <c r="J146" t="s">
        <v>4991</v>
      </c>
      <c r="K146" t="s">
        <v>5332</v>
      </c>
      <c r="L146" t="s">
        <v>6565</v>
      </c>
      <c r="M146" t="s">
        <v>7580</v>
      </c>
      <c r="Q146" s="2" t="s">
        <v>8595</v>
      </c>
    </row>
    <row r="147" spans="1:17" x14ac:dyDescent="0.2">
      <c r="A147" t="s">
        <v>17</v>
      </c>
      <c r="B147" t="s">
        <v>519</v>
      </c>
      <c r="C147">
        <v>4.3</v>
      </c>
      <c r="D147">
        <v>347</v>
      </c>
      <c r="E147" t="s">
        <v>1528</v>
      </c>
      <c r="F147" t="s">
        <v>1165</v>
      </c>
      <c r="G147">
        <v>13.46</v>
      </c>
      <c r="H147" t="s">
        <v>3048</v>
      </c>
      <c r="I147" t="s">
        <v>4043</v>
      </c>
      <c r="J147" t="s">
        <v>4869</v>
      </c>
      <c r="K147" t="s">
        <v>5566</v>
      </c>
      <c r="L147" t="s">
        <v>6253</v>
      </c>
      <c r="M147" t="s">
        <v>7268</v>
      </c>
      <c r="Q147" s="2" t="s">
        <v>8283</v>
      </c>
    </row>
    <row r="148" spans="1:17" x14ac:dyDescent="0.2">
      <c r="A148" t="s">
        <v>17</v>
      </c>
      <c r="B148" t="s">
        <v>769</v>
      </c>
      <c r="C148">
        <v>4.2</v>
      </c>
      <c r="D148">
        <v>244</v>
      </c>
      <c r="E148" t="s">
        <v>1772</v>
      </c>
      <c r="F148" t="s">
        <v>1165</v>
      </c>
      <c r="G148">
        <v>13.59</v>
      </c>
      <c r="H148" t="s">
        <v>3298</v>
      </c>
      <c r="I148" t="s">
        <v>4278</v>
      </c>
      <c r="J148" t="s">
        <v>5105</v>
      </c>
      <c r="K148" t="s">
        <v>5450</v>
      </c>
      <c r="L148" t="s">
        <v>6504</v>
      </c>
      <c r="M148" t="s">
        <v>7518</v>
      </c>
      <c r="Q148" s="2" t="s">
        <v>8533</v>
      </c>
    </row>
    <row r="149" spans="1:17" x14ac:dyDescent="0.2">
      <c r="A149" t="s">
        <v>17</v>
      </c>
      <c r="B149" t="s">
        <v>765</v>
      </c>
      <c r="C149">
        <v>4.5999999999999996</v>
      </c>
      <c r="D149">
        <v>103379</v>
      </c>
      <c r="E149" t="s">
        <v>1768</v>
      </c>
      <c r="F149" t="s">
        <v>2391</v>
      </c>
      <c r="G149">
        <v>13.59</v>
      </c>
      <c r="H149" t="s">
        <v>3294</v>
      </c>
      <c r="I149" t="s">
        <v>4274</v>
      </c>
      <c r="J149" t="s">
        <v>4560</v>
      </c>
      <c r="K149" t="s">
        <v>5550</v>
      </c>
      <c r="L149" t="s">
        <v>6500</v>
      </c>
      <c r="M149" t="s">
        <v>7514</v>
      </c>
      <c r="Q149" s="2" t="s">
        <v>8529</v>
      </c>
    </row>
    <row r="150" spans="1:17" x14ac:dyDescent="0.2">
      <c r="A150" t="s">
        <v>17</v>
      </c>
      <c r="B150" t="s">
        <v>809</v>
      </c>
      <c r="C150">
        <v>4.7</v>
      </c>
      <c r="D150">
        <v>1807</v>
      </c>
      <c r="E150" t="s">
        <v>1811</v>
      </c>
      <c r="F150" t="s">
        <v>2417</v>
      </c>
      <c r="G150">
        <v>13.69</v>
      </c>
      <c r="H150" t="s">
        <v>3338</v>
      </c>
      <c r="I150" t="s">
        <v>4315</v>
      </c>
      <c r="J150" t="s">
        <v>5135</v>
      </c>
      <c r="K150" t="s">
        <v>5386</v>
      </c>
      <c r="L150" t="s">
        <v>6543</v>
      </c>
      <c r="M150" t="s">
        <v>7558</v>
      </c>
      <c r="Q150" s="2" t="s">
        <v>8573</v>
      </c>
    </row>
    <row r="151" spans="1:17" x14ac:dyDescent="0.2">
      <c r="A151" t="s">
        <v>17</v>
      </c>
      <c r="B151" t="s">
        <v>958</v>
      </c>
      <c r="C151">
        <v>4.9000000000000004</v>
      </c>
      <c r="D151">
        <v>22</v>
      </c>
      <c r="E151" t="s">
        <v>1958</v>
      </c>
      <c r="F151" t="s">
        <v>2499</v>
      </c>
      <c r="G151">
        <v>13.8</v>
      </c>
      <c r="H151" t="s">
        <v>3487</v>
      </c>
      <c r="I151" t="s">
        <v>3568</v>
      </c>
      <c r="J151" t="s">
        <v>5240</v>
      </c>
      <c r="K151" t="s">
        <v>5733</v>
      </c>
      <c r="L151" t="s">
        <v>6692</v>
      </c>
      <c r="M151" t="s">
        <v>7707</v>
      </c>
      <c r="Q151" s="2" t="s">
        <v>8722</v>
      </c>
    </row>
    <row r="152" spans="1:17" x14ac:dyDescent="0.2">
      <c r="A152" t="s">
        <v>17</v>
      </c>
      <c r="B152" t="s">
        <v>40</v>
      </c>
      <c r="C152">
        <v>4.5999999999999996</v>
      </c>
      <c r="D152">
        <v>18026</v>
      </c>
      <c r="E152" t="s">
        <v>1055</v>
      </c>
      <c r="F152" t="s">
        <v>1165</v>
      </c>
      <c r="G152">
        <v>13.87</v>
      </c>
      <c r="H152" t="s">
        <v>2569</v>
      </c>
      <c r="I152" t="s">
        <v>3584</v>
      </c>
      <c r="J152" t="s">
        <v>4509</v>
      </c>
      <c r="K152" t="s">
        <v>5314</v>
      </c>
      <c r="L152" t="s">
        <v>5774</v>
      </c>
      <c r="M152" t="s">
        <v>6789</v>
      </c>
      <c r="Q152" s="2" t="s">
        <v>7804</v>
      </c>
    </row>
    <row r="153" spans="1:17" x14ac:dyDescent="0.2">
      <c r="A153" t="s">
        <v>17</v>
      </c>
      <c r="B153" t="s">
        <v>262</v>
      </c>
      <c r="C153">
        <v>4.5</v>
      </c>
      <c r="D153">
        <v>7822</v>
      </c>
      <c r="E153" t="s">
        <v>1276</v>
      </c>
      <c r="F153" t="s">
        <v>2125</v>
      </c>
      <c r="G153">
        <v>13.87</v>
      </c>
      <c r="H153" t="s">
        <v>2791</v>
      </c>
      <c r="I153" t="s">
        <v>3798</v>
      </c>
      <c r="J153" t="s">
        <v>4509</v>
      </c>
      <c r="K153" t="s">
        <v>5457</v>
      </c>
      <c r="L153" t="s">
        <v>5996</v>
      </c>
      <c r="M153" t="s">
        <v>7011</v>
      </c>
      <c r="Q153" s="2" t="s">
        <v>8026</v>
      </c>
    </row>
    <row r="154" spans="1:17" x14ac:dyDescent="0.2">
      <c r="A154" t="s">
        <v>17</v>
      </c>
      <c r="B154" t="s">
        <v>33</v>
      </c>
      <c r="C154">
        <v>4.7</v>
      </c>
      <c r="D154">
        <v>355</v>
      </c>
      <c r="E154" t="s">
        <v>1048</v>
      </c>
      <c r="F154" t="s">
        <v>2039</v>
      </c>
      <c r="G154">
        <v>13.9</v>
      </c>
      <c r="H154" t="s">
        <v>2562</v>
      </c>
      <c r="I154" t="s">
        <v>3577</v>
      </c>
      <c r="J154" t="s">
        <v>4501</v>
      </c>
      <c r="K154" t="s">
        <v>5308</v>
      </c>
      <c r="L154" t="s">
        <v>5767</v>
      </c>
      <c r="M154" t="s">
        <v>6782</v>
      </c>
      <c r="Q154" s="2" t="s">
        <v>7797</v>
      </c>
    </row>
    <row r="155" spans="1:17" x14ac:dyDescent="0.2">
      <c r="A155" t="s">
        <v>17</v>
      </c>
      <c r="B155" t="s">
        <v>990</v>
      </c>
      <c r="C155">
        <v>4.4000000000000004</v>
      </c>
      <c r="D155">
        <v>42546</v>
      </c>
      <c r="E155" t="s">
        <v>1987</v>
      </c>
      <c r="F155" t="s">
        <v>1165</v>
      </c>
      <c r="G155">
        <v>13.9</v>
      </c>
      <c r="H155" t="s">
        <v>3519</v>
      </c>
      <c r="I155" t="s">
        <v>4479</v>
      </c>
      <c r="J155" t="s">
        <v>4485</v>
      </c>
      <c r="K155" t="s">
        <v>5708</v>
      </c>
      <c r="L155" t="s">
        <v>6724</v>
      </c>
      <c r="M155" t="s">
        <v>7739</v>
      </c>
      <c r="Q155" s="2" t="s">
        <v>8754</v>
      </c>
    </row>
    <row r="156" spans="1:17" x14ac:dyDescent="0.2">
      <c r="A156" t="s">
        <v>17</v>
      </c>
      <c r="B156" t="s">
        <v>638</v>
      </c>
      <c r="C156">
        <v>4.5</v>
      </c>
      <c r="D156">
        <v>4274</v>
      </c>
      <c r="E156" t="s">
        <v>1644</v>
      </c>
      <c r="F156" t="s">
        <v>1165</v>
      </c>
      <c r="G156">
        <v>13.95</v>
      </c>
      <c r="H156" t="s">
        <v>3167</v>
      </c>
      <c r="I156" t="s">
        <v>4153</v>
      </c>
      <c r="J156" t="s">
        <v>5006</v>
      </c>
      <c r="K156" t="s">
        <v>5643</v>
      </c>
      <c r="L156" t="s">
        <v>6372</v>
      </c>
      <c r="M156" t="s">
        <v>7387</v>
      </c>
      <c r="Q156" s="2" t="s">
        <v>8402</v>
      </c>
    </row>
    <row r="157" spans="1:17" x14ac:dyDescent="0.2">
      <c r="A157" t="s">
        <v>17</v>
      </c>
      <c r="B157" t="s">
        <v>131</v>
      </c>
      <c r="C157">
        <v>4.7</v>
      </c>
      <c r="D157">
        <v>15857</v>
      </c>
      <c r="E157" t="s">
        <v>1146</v>
      </c>
      <c r="F157" t="s">
        <v>1165</v>
      </c>
      <c r="G157">
        <v>13.95</v>
      </c>
      <c r="H157" t="s">
        <v>2660</v>
      </c>
      <c r="I157" t="s">
        <v>3673</v>
      </c>
      <c r="J157" t="s">
        <v>4588</v>
      </c>
      <c r="K157" t="s">
        <v>5324</v>
      </c>
      <c r="L157" t="s">
        <v>5865</v>
      </c>
      <c r="M157" t="s">
        <v>6880</v>
      </c>
      <c r="Q157" s="2" t="s">
        <v>7895</v>
      </c>
    </row>
    <row r="158" spans="1:17" x14ac:dyDescent="0.2">
      <c r="A158" t="s">
        <v>17</v>
      </c>
      <c r="B158" t="s">
        <v>574</v>
      </c>
      <c r="C158">
        <v>4.5999999999999996</v>
      </c>
      <c r="D158">
        <v>1552</v>
      </c>
      <c r="E158" t="s">
        <v>1581</v>
      </c>
      <c r="F158" t="s">
        <v>1165</v>
      </c>
      <c r="G158">
        <v>13.95</v>
      </c>
      <c r="H158" t="s">
        <v>3103</v>
      </c>
      <c r="I158" t="s">
        <v>4094</v>
      </c>
      <c r="J158" t="s">
        <v>4958</v>
      </c>
      <c r="K158" t="s">
        <v>5618</v>
      </c>
      <c r="L158" t="s">
        <v>6308</v>
      </c>
      <c r="M158" t="s">
        <v>7323</v>
      </c>
      <c r="Q158" s="2" t="s">
        <v>8338</v>
      </c>
    </row>
    <row r="159" spans="1:17" x14ac:dyDescent="0.2">
      <c r="A159" t="s">
        <v>17</v>
      </c>
      <c r="B159" t="s">
        <v>559</v>
      </c>
      <c r="C159">
        <v>4.5999999999999996</v>
      </c>
      <c r="D159">
        <v>1785</v>
      </c>
      <c r="E159" t="s">
        <v>1566</v>
      </c>
      <c r="F159" t="s">
        <v>2284</v>
      </c>
      <c r="G159">
        <v>13.99</v>
      </c>
      <c r="H159" t="s">
        <v>3088</v>
      </c>
      <c r="I159" t="s">
        <v>4079</v>
      </c>
      <c r="J159" t="s">
        <v>4947</v>
      </c>
      <c r="K159" t="s">
        <v>5612</v>
      </c>
      <c r="L159" t="s">
        <v>6293</v>
      </c>
      <c r="M159" t="s">
        <v>7308</v>
      </c>
      <c r="Q159" s="2" t="s">
        <v>8323</v>
      </c>
    </row>
    <row r="160" spans="1:17" x14ac:dyDescent="0.2">
      <c r="A160" t="s">
        <v>17</v>
      </c>
      <c r="B160" t="s">
        <v>411</v>
      </c>
      <c r="C160">
        <v>4.7</v>
      </c>
      <c r="D160">
        <v>24425</v>
      </c>
      <c r="E160" t="s">
        <v>1422</v>
      </c>
      <c r="F160" t="s">
        <v>1165</v>
      </c>
      <c r="G160">
        <v>13.99</v>
      </c>
      <c r="H160" t="s">
        <v>2940</v>
      </c>
      <c r="I160" t="s">
        <v>3938</v>
      </c>
      <c r="J160" t="s">
        <v>4744</v>
      </c>
      <c r="K160" t="s">
        <v>5537</v>
      </c>
      <c r="L160" t="s">
        <v>6145</v>
      </c>
      <c r="M160" t="s">
        <v>7160</v>
      </c>
      <c r="Q160" s="2" t="s">
        <v>8175</v>
      </c>
    </row>
    <row r="161" spans="1:17" x14ac:dyDescent="0.2">
      <c r="A161" t="s">
        <v>17</v>
      </c>
      <c r="B161" t="s">
        <v>923</v>
      </c>
      <c r="C161">
        <v>4.3</v>
      </c>
      <c r="D161">
        <v>2171</v>
      </c>
      <c r="E161" t="s">
        <v>1923</v>
      </c>
      <c r="F161" t="s">
        <v>1165</v>
      </c>
      <c r="G161">
        <v>13.99</v>
      </c>
      <c r="H161" t="s">
        <v>3452</v>
      </c>
      <c r="I161" t="s">
        <v>4423</v>
      </c>
      <c r="J161" t="s">
        <v>5215</v>
      </c>
      <c r="K161" t="s">
        <v>5616</v>
      </c>
      <c r="L161" t="s">
        <v>6657</v>
      </c>
      <c r="M161" t="s">
        <v>7672</v>
      </c>
      <c r="Q161" s="2" t="s">
        <v>8687</v>
      </c>
    </row>
    <row r="162" spans="1:17" x14ac:dyDescent="0.2">
      <c r="A162" t="s">
        <v>17</v>
      </c>
      <c r="B162" t="s">
        <v>897</v>
      </c>
      <c r="C162">
        <v>4.3</v>
      </c>
      <c r="D162">
        <v>505</v>
      </c>
      <c r="E162" t="s">
        <v>1897</v>
      </c>
      <c r="F162" t="s">
        <v>2469</v>
      </c>
      <c r="G162">
        <v>13.99</v>
      </c>
      <c r="H162" t="s">
        <v>3426</v>
      </c>
      <c r="I162" t="s">
        <v>4399</v>
      </c>
      <c r="J162" t="s">
        <v>5198</v>
      </c>
      <c r="K162" t="s">
        <v>5713</v>
      </c>
      <c r="L162" t="s">
        <v>6631</v>
      </c>
      <c r="M162" t="s">
        <v>7646</v>
      </c>
      <c r="Q162" s="2" t="s">
        <v>8661</v>
      </c>
    </row>
    <row r="163" spans="1:17" x14ac:dyDescent="0.2">
      <c r="A163" t="s">
        <v>17</v>
      </c>
      <c r="B163" t="s">
        <v>38</v>
      </c>
      <c r="C163">
        <v>4.3</v>
      </c>
      <c r="D163">
        <v>987</v>
      </c>
      <c r="E163" t="s">
        <v>1053</v>
      </c>
      <c r="F163" t="s">
        <v>2042</v>
      </c>
      <c r="G163">
        <v>13.99</v>
      </c>
      <c r="H163" t="s">
        <v>2567</v>
      </c>
      <c r="I163" t="s">
        <v>3582</v>
      </c>
      <c r="J163" t="s">
        <v>4507</v>
      </c>
      <c r="K163" t="s">
        <v>5312</v>
      </c>
      <c r="L163" t="s">
        <v>5772</v>
      </c>
      <c r="M163" t="s">
        <v>6787</v>
      </c>
      <c r="Q163" s="2" t="s">
        <v>7802</v>
      </c>
    </row>
    <row r="164" spans="1:17" x14ac:dyDescent="0.2">
      <c r="A164" t="s">
        <v>17</v>
      </c>
      <c r="B164" t="s">
        <v>953</v>
      </c>
      <c r="C164">
        <v>4.5</v>
      </c>
      <c r="D164">
        <v>6310</v>
      </c>
      <c r="E164" t="s">
        <v>1953</v>
      </c>
      <c r="F164" t="s">
        <v>1165</v>
      </c>
      <c r="G164">
        <v>13.99</v>
      </c>
      <c r="H164" t="s">
        <v>3482</v>
      </c>
      <c r="I164" t="s">
        <v>4450</v>
      </c>
      <c r="J164" t="s">
        <v>5236</v>
      </c>
      <c r="K164" t="s">
        <v>5732</v>
      </c>
      <c r="L164" t="s">
        <v>6687</v>
      </c>
      <c r="M164" t="s">
        <v>7702</v>
      </c>
      <c r="Q164" s="2" t="s">
        <v>8717</v>
      </c>
    </row>
    <row r="165" spans="1:17" x14ac:dyDescent="0.2">
      <c r="A165" t="s">
        <v>17</v>
      </c>
      <c r="B165" t="s">
        <v>594</v>
      </c>
      <c r="C165">
        <v>4.5</v>
      </c>
      <c r="D165">
        <v>19246</v>
      </c>
      <c r="E165" t="s">
        <v>1601</v>
      </c>
      <c r="F165" t="s">
        <v>1165</v>
      </c>
      <c r="G165">
        <v>13.99</v>
      </c>
      <c r="H165" t="s">
        <v>3123</v>
      </c>
      <c r="I165" t="s">
        <v>4112</v>
      </c>
      <c r="J165" t="s">
        <v>4973</v>
      </c>
      <c r="K165" t="s">
        <v>5309</v>
      </c>
      <c r="L165" t="s">
        <v>6328</v>
      </c>
      <c r="M165" t="s">
        <v>7343</v>
      </c>
      <c r="Q165" s="2" t="s">
        <v>8358</v>
      </c>
    </row>
    <row r="166" spans="1:17" x14ac:dyDescent="0.2">
      <c r="A166" t="s">
        <v>17</v>
      </c>
      <c r="B166" t="s">
        <v>731</v>
      </c>
      <c r="C166">
        <v>4.5</v>
      </c>
      <c r="D166">
        <v>6027</v>
      </c>
      <c r="E166" t="s">
        <v>1734</v>
      </c>
      <c r="F166" t="s">
        <v>1165</v>
      </c>
      <c r="G166">
        <v>13.99</v>
      </c>
      <c r="H166" t="s">
        <v>3260</v>
      </c>
      <c r="I166" t="s">
        <v>4241</v>
      </c>
      <c r="J166" t="s">
        <v>5077</v>
      </c>
      <c r="K166" t="s">
        <v>5450</v>
      </c>
      <c r="L166" t="s">
        <v>6466</v>
      </c>
      <c r="M166" t="s">
        <v>7480</v>
      </c>
      <c r="Q166" s="2" t="s">
        <v>8495</v>
      </c>
    </row>
    <row r="167" spans="1:17" x14ac:dyDescent="0.2">
      <c r="A167" t="s">
        <v>17</v>
      </c>
      <c r="B167" t="s">
        <v>984</v>
      </c>
      <c r="C167">
        <v>3.9</v>
      </c>
      <c r="D167">
        <v>444</v>
      </c>
      <c r="E167" t="s">
        <v>1981</v>
      </c>
      <c r="F167" t="s">
        <v>2515</v>
      </c>
      <c r="G167">
        <v>13.99</v>
      </c>
      <c r="H167" t="s">
        <v>3513</v>
      </c>
      <c r="I167" t="s">
        <v>4475</v>
      </c>
      <c r="J167" t="s">
        <v>5258</v>
      </c>
      <c r="K167" t="s">
        <v>5613</v>
      </c>
      <c r="L167" t="s">
        <v>6718</v>
      </c>
      <c r="M167" t="s">
        <v>7733</v>
      </c>
      <c r="Q167" s="2" t="s">
        <v>8748</v>
      </c>
    </row>
    <row r="168" spans="1:17" x14ac:dyDescent="0.2">
      <c r="A168" t="s">
        <v>17</v>
      </c>
      <c r="B168" t="s">
        <v>115</v>
      </c>
      <c r="C168">
        <v>4.5</v>
      </c>
      <c r="D168">
        <v>21877</v>
      </c>
      <c r="E168" t="s">
        <v>1130</v>
      </c>
      <c r="F168" t="s">
        <v>1165</v>
      </c>
      <c r="G168">
        <v>13.99</v>
      </c>
      <c r="H168" t="s">
        <v>2644</v>
      </c>
      <c r="I168" t="s">
        <v>3657</v>
      </c>
      <c r="J168" t="s">
        <v>4544</v>
      </c>
      <c r="K168" t="s">
        <v>5364</v>
      </c>
      <c r="L168" t="s">
        <v>5849</v>
      </c>
      <c r="M168" t="s">
        <v>6864</v>
      </c>
      <c r="Q168" s="2" t="s">
        <v>7879</v>
      </c>
    </row>
    <row r="169" spans="1:17" x14ac:dyDescent="0.2">
      <c r="A169" t="s">
        <v>17</v>
      </c>
      <c r="B169" t="s">
        <v>606</v>
      </c>
      <c r="C169">
        <v>4.7</v>
      </c>
      <c r="D169">
        <v>2068</v>
      </c>
      <c r="E169" t="s">
        <v>1613</v>
      </c>
      <c r="F169" t="s">
        <v>1165</v>
      </c>
      <c r="G169">
        <v>13.99</v>
      </c>
      <c r="H169" t="s">
        <v>3135</v>
      </c>
      <c r="I169" t="s">
        <v>4124</v>
      </c>
      <c r="J169" t="s">
        <v>4981</v>
      </c>
      <c r="K169" t="s">
        <v>5382</v>
      </c>
      <c r="L169" t="s">
        <v>6340</v>
      </c>
      <c r="M169" t="s">
        <v>7355</v>
      </c>
      <c r="Q169" s="2" t="s">
        <v>8370</v>
      </c>
    </row>
    <row r="170" spans="1:17" x14ac:dyDescent="0.2">
      <c r="A170" t="s">
        <v>17</v>
      </c>
      <c r="B170" t="s">
        <v>814</v>
      </c>
      <c r="C170">
        <v>3.7</v>
      </c>
      <c r="D170">
        <v>51</v>
      </c>
      <c r="E170" t="s">
        <v>1816</v>
      </c>
      <c r="F170" t="s">
        <v>2420</v>
      </c>
      <c r="G170">
        <v>14</v>
      </c>
      <c r="H170" t="s">
        <v>3343</v>
      </c>
      <c r="I170" t="s">
        <v>4320</v>
      </c>
      <c r="J170" t="s">
        <v>4971</v>
      </c>
      <c r="K170" t="s">
        <v>5701</v>
      </c>
      <c r="L170" t="s">
        <v>6548</v>
      </c>
      <c r="M170" t="s">
        <v>7563</v>
      </c>
      <c r="Q170" s="2" t="s">
        <v>8578</v>
      </c>
    </row>
    <row r="171" spans="1:17" x14ac:dyDescent="0.2">
      <c r="A171" t="s">
        <v>17</v>
      </c>
      <c r="B171" t="s">
        <v>413</v>
      </c>
      <c r="C171">
        <v>4.5</v>
      </c>
      <c r="D171">
        <v>11182</v>
      </c>
      <c r="E171" t="s">
        <v>1424</v>
      </c>
      <c r="F171" t="s">
        <v>2201</v>
      </c>
      <c r="G171">
        <v>14.03</v>
      </c>
      <c r="H171" t="s">
        <v>2942</v>
      </c>
      <c r="I171" t="s">
        <v>3940</v>
      </c>
      <c r="J171" t="s">
        <v>4819</v>
      </c>
      <c r="K171" t="s">
        <v>1165</v>
      </c>
      <c r="L171" t="s">
        <v>6147</v>
      </c>
      <c r="M171" t="s">
        <v>7162</v>
      </c>
      <c r="Q171" s="2" t="s">
        <v>8177</v>
      </c>
    </row>
    <row r="172" spans="1:17" x14ac:dyDescent="0.2">
      <c r="A172" t="s">
        <v>17</v>
      </c>
      <c r="B172" t="s">
        <v>493</v>
      </c>
      <c r="C172">
        <v>4.5</v>
      </c>
      <c r="D172">
        <v>2865</v>
      </c>
      <c r="E172" t="s">
        <v>1503</v>
      </c>
      <c r="F172" t="s">
        <v>2242</v>
      </c>
      <c r="G172">
        <v>14.24</v>
      </c>
      <c r="H172" t="s">
        <v>3022</v>
      </c>
      <c r="I172" t="s">
        <v>4017</v>
      </c>
      <c r="J172" t="s">
        <v>4517</v>
      </c>
      <c r="K172" t="s">
        <v>5577</v>
      </c>
      <c r="L172" t="s">
        <v>6227</v>
      </c>
      <c r="M172" t="s">
        <v>7242</v>
      </c>
      <c r="Q172" s="2" t="s">
        <v>8257</v>
      </c>
    </row>
    <row r="173" spans="1:17" x14ac:dyDescent="0.2">
      <c r="A173" t="s">
        <v>17</v>
      </c>
      <c r="B173" t="s">
        <v>25</v>
      </c>
      <c r="C173">
        <v>4</v>
      </c>
      <c r="D173">
        <v>47</v>
      </c>
      <c r="E173" t="s">
        <v>1040</v>
      </c>
      <c r="F173" t="s">
        <v>2033</v>
      </c>
      <c r="G173">
        <v>14.34</v>
      </c>
      <c r="H173" t="s">
        <v>2554</v>
      </c>
      <c r="I173" t="s">
        <v>3569</v>
      </c>
      <c r="J173" t="s">
        <v>4492</v>
      </c>
      <c r="K173" t="s">
        <v>5299</v>
      </c>
      <c r="L173" t="s">
        <v>5759</v>
      </c>
      <c r="M173" t="s">
        <v>6774</v>
      </c>
      <c r="Q173" s="2" t="s">
        <v>7789</v>
      </c>
    </row>
    <row r="174" spans="1:17" x14ac:dyDescent="0.2">
      <c r="A174" t="s">
        <v>17</v>
      </c>
      <c r="B174" t="s">
        <v>865</v>
      </c>
      <c r="C174">
        <v>4.7</v>
      </c>
      <c r="D174">
        <v>2009</v>
      </c>
      <c r="E174" t="s">
        <v>1866</v>
      </c>
      <c r="F174" t="s">
        <v>2450</v>
      </c>
      <c r="G174">
        <v>14.44</v>
      </c>
      <c r="H174" t="s">
        <v>3394</v>
      </c>
      <c r="I174" t="s">
        <v>4369</v>
      </c>
      <c r="J174" t="s">
        <v>5175</v>
      </c>
      <c r="K174" t="s">
        <v>5714</v>
      </c>
      <c r="L174" t="s">
        <v>6599</v>
      </c>
      <c r="M174" t="s">
        <v>7614</v>
      </c>
      <c r="Q174" s="2" t="s">
        <v>8629</v>
      </c>
    </row>
    <row r="175" spans="1:17" x14ac:dyDescent="0.2">
      <c r="A175" t="s">
        <v>17</v>
      </c>
      <c r="B175" t="s">
        <v>941</v>
      </c>
      <c r="C175">
        <v>4.5999999999999996</v>
      </c>
      <c r="D175">
        <v>173</v>
      </c>
      <c r="E175" t="s">
        <v>1941</v>
      </c>
      <c r="F175" t="s">
        <v>1165</v>
      </c>
      <c r="G175">
        <v>14.63</v>
      </c>
      <c r="H175" t="s">
        <v>3470</v>
      </c>
      <c r="I175" t="s">
        <v>4441</v>
      </c>
      <c r="J175" t="s">
        <v>5228</v>
      </c>
      <c r="K175" t="s">
        <v>5728</v>
      </c>
      <c r="L175" t="s">
        <v>6675</v>
      </c>
      <c r="M175" t="s">
        <v>7690</v>
      </c>
      <c r="Q175" s="2" t="s">
        <v>8705</v>
      </c>
    </row>
    <row r="176" spans="1:17" x14ac:dyDescent="0.2">
      <c r="A176" t="s">
        <v>17</v>
      </c>
      <c r="B176" t="s">
        <v>621</v>
      </c>
      <c r="C176">
        <v>4.4000000000000004</v>
      </c>
      <c r="D176">
        <v>535</v>
      </c>
      <c r="E176" t="s">
        <v>1628</v>
      </c>
      <c r="F176" t="s">
        <v>2315</v>
      </c>
      <c r="G176">
        <v>14.84</v>
      </c>
      <c r="H176" t="s">
        <v>3150</v>
      </c>
      <c r="I176" t="s">
        <v>4137</v>
      </c>
      <c r="J176" t="s">
        <v>4993</v>
      </c>
      <c r="K176" t="s">
        <v>5639</v>
      </c>
      <c r="L176" t="s">
        <v>6355</v>
      </c>
      <c r="M176" t="s">
        <v>7370</v>
      </c>
      <c r="Q176" s="2" t="s">
        <v>8385</v>
      </c>
    </row>
    <row r="177" spans="1:17" x14ac:dyDescent="0.2">
      <c r="A177" t="s">
        <v>17</v>
      </c>
      <c r="B177" t="s">
        <v>960</v>
      </c>
      <c r="C177">
        <v>4.4000000000000004</v>
      </c>
      <c r="D177">
        <v>347</v>
      </c>
      <c r="E177" t="s">
        <v>1960</v>
      </c>
      <c r="F177" t="s">
        <v>1165</v>
      </c>
      <c r="G177">
        <v>14.88</v>
      </c>
      <c r="H177" t="s">
        <v>3489</v>
      </c>
      <c r="I177" t="s">
        <v>4455</v>
      </c>
      <c r="J177" t="s">
        <v>5241</v>
      </c>
      <c r="K177" t="s">
        <v>5334</v>
      </c>
      <c r="L177" t="s">
        <v>6694</v>
      </c>
      <c r="M177" t="s">
        <v>7709</v>
      </c>
      <c r="Q177" s="2" t="s">
        <v>8724</v>
      </c>
    </row>
    <row r="178" spans="1:17" x14ac:dyDescent="0.2">
      <c r="A178" t="s">
        <v>17</v>
      </c>
      <c r="B178" t="s">
        <v>985</v>
      </c>
      <c r="C178">
        <v>4.3</v>
      </c>
      <c r="D178">
        <v>433</v>
      </c>
      <c r="E178" t="s">
        <v>1982</v>
      </c>
      <c r="F178" t="s">
        <v>1165</v>
      </c>
      <c r="G178">
        <v>14.89</v>
      </c>
      <c r="H178" t="s">
        <v>3514</v>
      </c>
      <c r="I178" t="s">
        <v>4476</v>
      </c>
      <c r="J178" t="s">
        <v>5259</v>
      </c>
      <c r="K178" t="s">
        <v>5446</v>
      </c>
      <c r="L178" t="s">
        <v>6719</v>
      </c>
      <c r="M178" t="s">
        <v>7734</v>
      </c>
      <c r="Q178" s="2" t="s">
        <v>8749</v>
      </c>
    </row>
    <row r="179" spans="1:17" x14ac:dyDescent="0.2">
      <c r="A179" t="s">
        <v>17</v>
      </c>
      <c r="B179" t="s">
        <v>344</v>
      </c>
      <c r="C179">
        <v>4.5999999999999996</v>
      </c>
      <c r="D179">
        <v>3486</v>
      </c>
      <c r="E179" t="s">
        <v>1356</v>
      </c>
      <c r="F179" t="s">
        <v>1165</v>
      </c>
      <c r="G179">
        <v>14.95</v>
      </c>
      <c r="H179" t="s">
        <v>2873</v>
      </c>
      <c r="I179" t="s">
        <v>3874</v>
      </c>
      <c r="J179" t="s">
        <v>4757</v>
      </c>
      <c r="K179" t="s">
        <v>5332</v>
      </c>
      <c r="L179" t="s">
        <v>6078</v>
      </c>
      <c r="M179" t="s">
        <v>7093</v>
      </c>
      <c r="Q179" s="2" t="s">
        <v>8108</v>
      </c>
    </row>
    <row r="180" spans="1:17" x14ac:dyDescent="0.2">
      <c r="A180" t="s">
        <v>17</v>
      </c>
      <c r="B180" t="s">
        <v>874</v>
      </c>
      <c r="C180">
        <v>4.7</v>
      </c>
      <c r="D180">
        <v>3716</v>
      </c>
      <c r="E180" t="s">
        <v>1875</v>
      </c>
      <c r="F180" t="s">
        <v>1165</v>
      </c>
      <c r="G180">
        <v>14.95</v>
      </c>
      <c r="H180" t="s">
        <v>3403</v>
      </c>
      <c r="I180" t="s">
        <v>4377</v>
      </c>
      <c r="J180" t="s">
        <v>5183</v>
      </c>
      <c r="K180" t="s">
        <v>5718</v>
      </c>
      <c r="L180" t="s">
        <v>6608</v>
      </c>
      <c r="M180" t="s">
        <v>7623</v>
      </c>
      <c r="Q180" s="2" t="s">
        <v>8638</v>
      </c>
    </row>
    <row r="181" spans="1:17" x14ac:dyDescent="0.2">
      <c r="A181" t="s">
        <v>17</v>
      </c>
      <c r="B181" t="s">
        <v>957</v>
      </c>
      <c r="C181">
        <v>4.2</v>
      </c>
      <c r="D181">
        <v>6520</v>
      </c>
      <c r="E181" t="s">
        <v>1957</v>
      </c>
      <c r="F181" t="s">
        <v>2498</v>
      </c>
      <c r="G181">
        <v>14.97</v>
      </c>
      <c r="H181" t="s">
        <v>3486</v>
      </c>
      <c r="I181" t="s">
        <v>4453</v>
      </c>
      <c r="J181" t="s">
        <v>5239</v>
      </c>
      <c r="K181" t="s">
        <v>5645</v>
      </c>
      <c r="L181" t="s">
        <v>6691</v>
      </c>
      <c r="M181" t="s">
        <v>7706</v>
      </c>
      <c r="Q181" s="2" t="s">
        <v>8721</v>
      </c>
    </row>
    <row r="182" spans="1:17" x14ac:dyDescent="0.2">
      <c r="A182" t="s">
        <v>17</v>
      </c>
      <c r="B182" t="s">
        <v>498</v>
      </c>
      <c r="C182">
        <v>4.5999999999999996</v>
      </c>
      <c r="D182">
        <v>9117</v>
      </c>
      <c r="E182" t="s">
        <v>1508</v>
      </c>
      <c r="F182" t="s">
        <v>2246</v>
      </c>
      <c r="G182">
        <v>14.98</v>
      </c>
      <c r="H182" t="s">
        <v>3027</v>
      </c>
      <c r="I182" t="s">
        <v>4022</v>
      </c>
      <c r="J182" t="s">
        <v>4892</v>
      </c>
      <c r="K182" t="s">
        <v>5438</v>
      </c>
      <c r="L182" t="s">
        <v>6232</v>
      </c>
      <c r="M182" t="s">
        <v>7247</v>
      </c>
      <c r="Q182" s="2" t="s">
        <v>8262</v>
      </c>
    </row>
    <row r="183" spans="1:17" x14ac:dyDescent="0.2">
      <c r="A183" t="s">
        <v>17</v>
      </c>
      <c r="B183" t="s">
        <v>154</v>
      </c>
      <c r="C183">
        <v>4.5</v>
      </c>
      <c r="D183">
        <v>2222</v>
      </c>
      <c r="E183" t="s">
        <v>1169</v>
      </c>
      <c r="F183" t="s">
        <v>1165</v>
      </c>
      <c r="G183">
        <v>14.98</v>
      </c>
      <c r="H183" t="s">
        <v>2683</v>
      </c>
      <c r="I183" t="s">
        <v>3693</v>
      </c>
      <c r="J183" t="s">
        <v>4610</v>
      </c>
      <c r="K183" t="s">
        <v>5392</v>
      </c>
      <c r="L183" t="s">
        <v>5888</v>
      </c>
      <c r="M183" t="s">
        <v>6903</v>
      </c>
      <c r="Q183" s="2" t="s">
        <v>7918</v>
      </c>
    </row>
    <row r="184" spans="1:17" x14ac:dyDescent="0.2">
      <c r="A184" t="s">
        <v>17</v>
      </c>
      <c r="B184" t="s">
        <v>982</v>
      </c>
      <c r="C184">
        <v>4.0999999999999996</v>
      </c>
      <c r="D184">
        <v>234</v>
      </c>
      <c r="E184" t="s">
        <v>1979</v>
      </c>
      <c r="F184" t="s">
        <v>2513</v>
      </c>
      <c r="G184">
        <v>14.99</v>
      </c>
      <c r="H184" t="s">
        <v>3511</v>
      </c>
      <c r="I184" t="s">
        <v>3568</v>
      </c>
      <c r="J184" t="s">
        <v>4767</v>
      </c>
      <c r="K184" t="s">
        <v>5481</v>
      </c>
      <c r="L184" t="s">
        <v>6716</v>
      </c>
      <c r="M184" t="s">
        <v>7731</v>
      </c>
      <c r="Q184" s="2" t="s">
        <v>8746</v>
      </c>
    </row>
    <row r="185" spans="1:17" x14ac:dyDescent="0.2">
      <c r="A185" t="s">
        <v>17</v>
      </c>
      <c r="B185" t="s">
        <v>620</v>
      </c>
      <c r="C185">
        <v>4.4000000000000004</v>
      </c>
      <c r="D185">
        <v>2825</v>
      </c>
      <c r="E185" t="s">
        <v>1627</v>
      </c>
      <c r="F185" t="s">
        <v>1165</v>
      </c>
      <c r="G185">
        <v>14.99</v>
      </c>
      <c r="H185" t="s">
        <v>3149</v>
      </c>
      <c r="I185" t="s">
        <v>4136</v>
      </c>
      <c r="J185" t="s">
        <v>4992</v>
      </c>
      <c r="K185" t="s">
        <v>5353</v>
      </c>
      <c r="L185" t="s">
        <v>6354</v>
      </c>
      <c r="M185" t="s">
        <v>7369</v>
      </c>
      <c r="Q185" s="2" t="s">
        <v>8384</v>
      </c>
    </row>
    <row r="186" spans="1:17" x14ac:dyDescent="0.2">
      <c r="A186" t="s">
        <v>17</v>
      </c>
      <c r="B186" t="s">
        <v>338</v>
      </c>
      <c r="C186">
        <v>4.7</v>
      </c>
      <c r="D186">
        <v>14405</v>
      </c>
      <c r="E186" t="s">
        <v>1350</v>
      </c>
      <c r="F186" t="s">
        <v>1165</v>
      </c>
      <c r="G186">
        <v>14.99</v>
      </c>
      <c r="H186" t="s">
        <v>2867</v>
      </c>
      <c r="I186" t="s">
        <v>3868</v>
      </c>
      <c r="J186" t="s">
        <v>4753</v>
      </c>
      <c r="K186" t="s">
        <v>5496</v>
      </c>
      <c r="L186" t="s">
        <v>6072</v>
      </c>
      <c r="M186" t="s">
        <v>7087</v>
      </c>
      <c r="Q186" s="2" t="s">
        <v>8102</v>
      </c>
    </row>
    <row r="187" spans="1:17" x14ac:dyDescent="0.2">
      <c r="A187" t="s">
        <v>17</v>
      </c>
      <c r="B187" t="s">
        <v>569</v>
      </c>
      <c r="C187">
        <v>4.5999999999999996</v>
      </c>
      <c r="D187">
        <v>172</v>
      </c>
      <c r="E187" t="s">
        <v>1576</v>
      </c>
      <c r="F187" t="s">
        <v>2291</v>
      </c>
      <c r="G187">
        <v>14.99</v>
      </c>
      <c r="H187" t="s">
        <v>3098</v>
      </c>
      <c r="I187" t="s">
        <v>4089</v>
      </c>
      <c r="J187" t="s">
        <v>4954</v>
      </c>
      <c r="K187" t="s">
        <v>5438</v>
      </c>
      <c r="L187" t="s">
        <v>6303</v>
      </c>
      <c r="M187" t="s">
        <v>7318</v>
      </c>
      <c r="Q187" s="2" t="s">
        <v>8333</v>
      </c>
    </row>
    <row r="188" spans="1:17" x14ac:dyDescent="0.2">
      <c r="A188" t="s">
        <v>17</v>
      </c>
      <c r="B188" t="s">
        <v>283</v>
      </c>
      <c r="C188">
        <v>4.7</v>
      </c>
      <c r="D188">
        <v>87</v>
      </c>
      <c r="E188" t="s">
        <v>1297</v>
      </c>
      <c r="F188" t="s">
        <v>2139</v>
      </c>
      <c r="G188">
        <v>14.99</v>
      </c>
      <c r="H188" t="s">
        <v>2812</v>
      </c>
      <c r="I188" t="s">
        <v>3817</v>
      </c>
      <c r="J188" t="s">
        <v>4710</v>
      </c>
      <c r="K188" t="s">
        <v>5466</v>
      </c>
      <c r="L188" t="s">
        <v>6017</v>
      </c>
      <c r="M188" t="s">
        <v>7032</v>
      </c>
      <c r="Q188" s="2" t="s">
        <v>8047</v>
      </c>
    </row>
    <row r="189" spans="1:17" x14ac:dyDescent="0.2">
      <c r="A189" t="s">
        <v>17</v>
      </c>
      <c r="B189" t="s">
        <v>936</v>
      </c>
      <c r="C189">
        <v>4.8</v>
      </c>
      <c r="D189">
        <v>2492</v>
      </c>
      <c r="E189" t="s">
        <v>1936</v>
      </c>
      <c r="F189" t="s">
        <v>1165</v>
      </c>
      <c r="G189">
        <v>14.99</v>
      </c>
      <c r="H189" t="s">
        <v>3465</v>
      </c>
      <c r="I189" t="s">
        <v>4436</v>
      </c>
      <c r="J189" t="s">
        <v>5225</v>
      </c>
      <c r="K189" t="s">
        <v>5335</v>
      </c>
      <c r="L189" t="s">
        <v>6670</v>
      </c>
      <c r="M189" t="s">
        <v>7685</v>
      </c>
      <c r="Q189" s="2" t="s">
        <v>8700</v>
      </c>
    </row>
    <row r="190" spans="1:17" x14ac:dyDescent="0.2">
      <c r="A190" t="s">
        <v>17</v>
      </c>
      <c r="B190" t="s">
        <v>469</v>
      </c>
      <c r="C190">
        <v>4.5</v>
      </c>
      <c r="D190">
        <v>2056</v>
      </c>
      <c r="E190" t="s">
        <v>1479</v>
      </c>
      <c r="F190" t="s">
        <v>1165</v>
      </c>
      <c r="G190">
        <v>14.99</v>
      </c>
      <c r="H190" t="s">
        <v>2998</v>
      </c>
      <c r="I190" t="s">
        <v>3995</v>
      </c>
      <c r="J190" t="s">
        <v>4866</v>
      </c>
      <c r="K190" t="s">
        <v>5568</v>
      </c>
      <c r="L190" t="s">
        <v>6203</v>
      </c>
      <c r="M190" t="s">
        <v>7218</v>
      </c>
      <c r="Q190" s="2" t="s">
        <v>8233</v>
      </c>
    </row>
    <row r="191" spans="1:17" x14ac:dyDescent="0.2">
      <c r="A191" t="s">
        <v>17</v>
      </c>
      <c r="B191" t="s">
        <v>197</v>
      </c>
      <c r="C191">
        <v>4.5999999999999996</v>
      </c>
      <c r="D191">
        <v>19923</v>
      </c>
      <c r="E191" t="s">
        <v>1211</v>
      </c>
      <c r="F191" t="s">
        <v>1165</v>
      </c>
      <c r="G191">
        <v>14.99</v>
      </c>
      <c r="H191" t="s">
        <v>2726</v>
      </c>
      <c r="I191" t="s">
        <v>3735</v>
      </c>
      <c r="J191" t="s">
        <v>4642</v>
      </c>
      <c r="K191" t="s">
        <v>5325</v>
      </c>
      <c r="L191" t="s">
        <v>5931</v>
      </c>
      <c r="M191" t="s">
        <v>6946</v>
      </c>
      <c r="Q191" s="2" t="s">
        <v>7961</v>
      </c>
    </row>
    <row r="192" spans="1:17" x14ac:dyDescent="0.2">
      <c r="A192" t="s">
        <v>17</v>
      </c>
      <c r="B192" t="s">
        <v>764</v>
      </c>
      <c r="C192">
        <v>4.8</v>
      </c>
      <c r="D192">
        <v>2284</v>
      </c>
      <c r="E192" t="s">
        <v>1767</v>
      </c>
      <c r="F192" t="s">
        <v>1165</v>
      </c>
      <c r="G192">
        <v>14.99</v>
      </c>
      <c r="H192" t="s">
        <v>3293</v>
      </c>
      <c r="I192" t="s">
        <v>4273</v>
      </c>
      <c r="J192" t="s">
        <v>4568</v>
      </c>
      <c r="K192" t="s">
        <v>5635</v>
      </c>
      <c r="L192" t="s">
        <v>6499</v>
      </c>
      <c r="M192" t="s">
        <v>7513</v>
      </c>
      <c r="Q192" s="2" t="s">
        <v>8528</v>
      </c>
    </row>
    <row r="193" spans="1:17" x14ac:dyDescent="0.2">
      <c r="A193" t="s">
        <v>17</v>
      </c>
      <c r="B193" t="s">
        <v>496</v>
      </c>
      <c r="C193">
        <v>4.0999999999999996</v>
      </c>
      <c r="D193">
        <v>227</v>
      </c>
      <c r="E193" t="s">
        <v>1506</v>
      </c>
      <c r="F193" t="s">
        <v>2244</v>
      </c>
      <c r="G193">
        <v>14.99</v>
      </c>
      <c r="H193" t="s">
        <v>3025</v>
      </c>
      <c r="I193" t="s">
        <v>4020</v>
      </c>
      <c r="J193" t="s">
        <v>4891</v>
      </c>
      <c r="K193" t="s">
        <v>5463</v>
      </c>
      <c r="L193" t="s">
        <v>6230</v>
      </c>
      <c r="M193" t="s">
        <v>7245</v>
      </c>
      <c r="Q193" s="2" t="s">
        <v>8260</v>
      </c>
    </row>
    <row r="194" spans="1:17" x14ac:dyDescent="0.2">
      <c r="A194" t="s">
        <v>17</v>
      </c>
      <c r="B194" t="s">
        <v>122</v>
      </c>
      <c r="C194">
        <v>4.7</v>
      </c>
      <c r="D194">
        <v>16901</v>
      </c>
      <c r="E194" t="s">
        <v>1137</v>
      </c>
      <c r="F194" t="s">
        <v>1165</v>
      </c>
      <c r="G194">
        <v>14.99</v>
      </c>
      <c r="H194" t="s">
        <v>2651</v>
      </c>
      <c r="I194" t="s">
        <v>3664</v>
      </c>
      <c r="J194" t="s">
        <v>4580</v>
      </c>
      <c r="K194" t="s">
        <v>5367</v>
      </c>
      <c r="L194" t="s">
        <v>5856</v>
      </c>
      <c r="M194" t="s">
        <v>6871</v>
      </c>
      <c r="Q194" s="2" t="s">
        <v>7886</v>
      </c>
    </row>
    <row r="195" spans="1:17" x14ac:dyDescent="0.2">
      <c r="A195" t="s">
        <v>17</v>
      </c>
      <c r="B195" t="s">
        <v>366</v>
      </c>
      <c r="C195">
        <v>4.5999999999999996</v>
      </c>
      <c r="D195">
        <v>27480</v>
      </c>
      <c r="E195" t="s">
        <v>1377</v>
      </c>
      <c r="F195" t="s">
        <v>1165</v>
      </c>
      <c r="G195">
        <v>14.99</v>
      </c>
      <c r="H195" t="s">
        <v>2895</v>
      </c>
      <c r="I195" t="s">
        <v>3894</v>
      </c>
      <c r="J195" t="s">
        <v>4777</v>
      </c>
      <c r="K195" t="s">
        <v>5511</v>
      </c>
      <c r="L195" t="s">
        <v>6100</v>
      </c>
      <c r="M195" t="s">
        <v>7115</v>
      </c>
      <c r="Q195" s="2" t="s">
        <v>8130</v>
      </c>
    </row>
    <row r="196" spans="1:17" x14ac:dyDescent="0.2">
      <c r="A196" t="s">
        <v>17</v>
      </c>
      <c r="B196" t="s">
        <v>198</v>
      </c>
      <c r="C196">
        <v>4.7</v>
      </c>
      <c r="D196">
        <v>2944</v>
      </c>
      <c r="E196" t="s">
        <v>1212</v>
      </c>
      <c r="F196" t="s">
        <v>1165</v>
      </c>
      <c r="G196">
        <v>14.99</v>
      </c>
      <c r="H196" t="s">
        <v>2727</v>
      </c>
      <c r="I196" t="s">
        <v>3736</v>
      </c>
      <c r="J196" t="s">
        <v>4643</v>
      </c>
      <c r="K196" t="s">
        <v>5319</v>
      </c>
      <c r="L196" t="s">
        <v>5932</v>
      </c>
      <c r="M196" t="s">
        <v>6947</v>
      </c>
      <c r="Q196" s="2" t="s">
        <v>7962</v>
      </c>
    </row>
    <row r="197" spans="1:17" x14ac:dyDescent="0.2">
      <c r="A197" t="s">
        <v>17</v>
      </c>
      <c r="B197" t="s">
        <v>133</v>
      </c>
      <c r="C197">
        <v>4.5999999999999996</v>
      </c>
      <c r="D197">
        <v>3979</v>
      </c>
      <c r="E197" t="s">
        <v>1148</v>
      </c>
      <c r="F197" t="s">
        <v>1165</v>
      </c>
      <c r="G197">
        <v>14.99</v>
      </c>
      <c r="H197" t="s">
        <v>2662</v>
      </c>
      <c r="I197" t="s">
        <v>3568</v>
      </c>
      <c r="J197" t="s">
        <v>4590</v>
      </c>
      <c r="K197" t="s">
        <v>5373</v>
      </c>
      <c r="L197" t="s">
        <v>5867</v>
      </c>
      <c r="M197" t="s">
        <v>6882</v>
      </c>
      <c r="Q197" s="2" t="s">
        <v>7897</v>
      </c>
    </row>
    <row r="198" spans="1:17" x14ac:dyDescent="0.2">
      <c r="A198" t="s">
        <v>17</v>
      </c>
      <c r="B198" t="s">
        <v>45</v>
      </c>
      <c r="C198">
        <v>4.5</v>
      </c>
      <c r="D198">
        <v>34720</v>
      </c>
      <c r="E198" t="s">
        <v>1060</v>
      </c>
      <c r="F198" t="s">
        <v>2045</v>
      </c>
      <c r="G198">
        <v>14.99</v>
      </c>
      <c r="H198" t="s">
        <v>2574</v>
      </c>
      <c r="I198" t="s">
        <v>3589</v>
      </c>
      <c r="J198" t="s">
        <v>4513</v>
      </c>
      <c r="K198" t="s">
        <v>5318</v>
      </c>
      <c r="L198" t="s">
        <v>5779</v>
      </c>
      <c r="M198" t="s">
        <v>6794</v>
      </c>
      <c r="Q198" s="2" t="s">
        <v>7809</v>
      </c>
    </row>
    <row r="199" spans="1:17" x14ac:dyDescent="0.2">
      <c r="A199" t="s">
        <v>17</v>
      </c>
      <c r="B199" t="s">
        <v>88</v>
      </c>
      <c r="C199">
        <v>4.5</v>
      </c>
      <c r="D199">
        <v>221488</v>
      </c>
      <c r="E199" t="s">
        <v>1103</v>
      </c>
      <c r="F199" t="s">
        <v>1165</v>
      </c>
      <c r="G199">
        <v>14.99</v>
      </c>
      <c r="H199" t="s">
        <v>2617</v>
      </c>
      <c r="I199" t="s">
        <v>3631</v>
      </c>
      <c r="J199" t="s">
        <v>4551</v>
      </c>
      <c r="K199" t="s">
        <v>5324</v>
      </c>
      <c r="L199" t="s">
        <v>5822</v>
      </c>
      <c r="M199" t="s">
        <v>6837</v>
      </c>
      <c r="Q199" s="2" t="s">
        <v>7852</v>
      </c>
    </row>
    <row r="200" spans="1:17" x14ac:dyDescent="0.2">
      <c r="A200" t="s">
        <v>17</v>
      </c>
      <c r="B200" t="s">
        <v>579</v>
      </c>
      <c r="C200">
        <v>4.5999999999999996</v>
      </c>
      <c r="D200">
        <v>197</v>
      </c>
      <c r="E200" t="s">
        <v>1586</v>
      </c>
      <c r="F200" t="s">
        <v>1165</v>
      </c>
      <c r="G200">
        <v>14.99</v>
      </c>
      <c r="H200" t="s">
        <v>3108</v>
      </c>
      <c r="I200" t="s">
        <v>4099</v>
      </c>
      <c r="J200" t="s">
        <v>4962</v>
      </c>
      <c r="K200" t="s">
        <v>5338</v>
      </c>
      <c r="L200" t="s">
        <v>6313</v>
      </c>
      <c r="M200" t="s">
        <v>7328</v>
      </c>
      <c r="Q200" s="2" t="s">
        <v>8343</v>
      </c>
    </row>
    <row r="201" spans="1:17" x14ac:dyDescent="0.2">
      <c r="A201" t="s">
        <v>17</v>
      </c>
      <c r="B201" t="s">
        <v>83</v>
      </c>
      <c r="C201">
        <v>4.3</v>
      </c>
      <c r="D201">
        <v>4187</v>
      </c>
      <c r="E201" t="s">
        <v>1098</v>
      </c>
      <c r="F201" t="s">
        <v>1165</v>
      </c>
      <c r="G201">
        <v>14.99</v>
      </c>
      <c r="H201" t="s">
        <v>2612</v>
      </c>
      <c r="I201" t="s">
        <v>3626</v>
      </c>
      <c r="J201" t="s">
        <v>4546</v>
      </c>
      <c r="K201" t="s">
        <v>5344</v>
      </c>
      <c r="L201" t="s">
        <v>5817</v>
      </c>
      <c r="M201" t="s">
        <v>6832</v>
      </c>
      <c r="Q201" s="2" t="s">
        <v>7847</v>
      </c>
    </row>
    <row r="202" spans="1:17" x14ac:dyDescent="0.2">
      <c r="A202" t="s">
        <v>17</v>
      </c>
      <c r="B202" t="s">
        <v>924</v>
      </c>
      <c r="C202">
        <v>4.5999999999999996</v>
      </c>
      <c r="D202">
        <v>305</v>
      </c>
      <c r="E202" t="s">
        <v>1924</v>
      </c>
      <c r="F202" t="s">
        <v>2481</v>
      </c>
      <c r="G202">
        <v>14.99</v>
      </c>
      <c r="H202" t="s">
        <v>3453</v>
      </c>
      <c r="I202" t="s">
        <v>4424</v>
      </c>
      <c r="J202" t="s">
        <v>5216</v>
      </c>
      <c r="K202" t="s">
        <v>5338</v>
      </c>
      <c r="L202" t="s">
        <v>6658</v>
      </c>
      <c r="M202" t="s">
        <v>7673</v>
      </c>
      <c r="Q202" s="2" t="s">
        <v>8688</v>
      </c>
    </row>
    <row r="203" spans="1:17" x14ac:dyDescent="0.2">
      <c r="A203" t="s">
        <v>17</v>
      </c>
      <c r="B203" t="s">
        <v>362</v>
      </c>
      <c r="C203">
        <v>4.5</v>
      </c>
      <c r="D203">
        <v>18995</v>
      </c>
      <c r="E203" t="s">
        <v>1373</v>
      </c>
      <c r="F203" t="s">
        <v>2173</v>
      </c>
      <c r="G203">
        <v>15.3</v>
      </c>
      <c r="H203" t="s">
        <v>2891</v>
      </c>
      <c r="I203" t="s">
        <v>3890</v>
      </c>
      <c r="J203" t="s">
        <v>4773</v>
      </c>
      <c r="K203" t="s">
        <v>5509</v>
      </c>
      <c r="L203" t="s">
        <v>6096</v>
      </c>
      <c r="M203" t="s">
        <v>7111</v>
      </c>
      <c r="Q203" s="2" t="s">
        <v>8126</v>
      </c>
    </row>
    <row r="204" spans="1:17" x14ac:dyDescent="0.2">
      <c r="A204" t="s">
        <v>17</v>
      </c>
      <c r="B204" t="s">
        <v>1008</v>
      </c>
      <c r="C204">
        <v>4.3</v>
      </c>
      <c r="D204">
        <v>5576</v>
      </c>
      <c r="E204" t="s">
        <v>2005</v>
      </c>
      <c r="F204" t="s">
        <v>1165</v>
      </c>
      <c r="G204">
        <v>15.71</v>
      </c>
      <c r="H204" t="s">
        <v>3537</v>
      </c>
      <c r="I204" t="s">
        <v>3568</v>
      </c>
      <c r="J204" t="s">
        <v>5274</v>
      </c>
      <c r="K204" t="s">
        <v>5443</v>
      </c>
      <c r="L204" t="s">
        <v>6742</v>
      </c>
      <c r="M204" t="s">
        <v>7757</v>
      </c>
      <c r="Q204" s="2" t="s">
        <v>8772</v>
      </c>
    </row>
    <row r="205" spans="1:17" x14ac:dyDescent="0.2">
      <c r="A205" t="s">
        <v>17</v>
      </c>
      <c r="B205" t="s">
        <v>890</v>
      </c>
      <c r="C205">
        <v>3.9</v>
      </c>
      <c r="D205">
        <v>37</v>
      </c>
      <c r="E205" t="s">
        <v>1891</v>
      </c>
      <c r="F205" t="s">
        <v>2466</v>
      </c>
      <c r="G205">
        <v>15.83</v>
      </c>
      <c r="H205" t="s">
        <v>3419</v>
      </c>
      <c r="I205" t="s">
        <v>4392</v>
      </c>
      <c r="J205" t="s">
        <v>5192</v>
      </c>
      <c r="K205" t="s">
        <v>5695</v>
      </c>
      <c r="L205" t="s">
        <v>6624</v>
      </c>
      <c r="M205" t="s">
        <v>7639</v>
      </c>
      <c r="Q205" s="2" t="s">
        <v>8654</v>
      </c>
    </row>
    <row r="206" spans="1:17" x14ac:dyDescent="0.2">
      <c r="A206" t="s">
        <v>17</v>
      </c>
      <c r="B206" t="s">
        <v>996</v>
      </c>
      <c r="C206">
        <v>4.5</v>
      </c>
      <c r="D206">
        <v>1008</v>
      </c>
      <c r="E206" t="s">
        <v>1993</v>
      </c>
      <c r="F206" t="s">
        <v>2524</v>
      </c>
      <c r="G206">
        <v>15.89</v>
      </c>
      <c r="H206" t="s">
        <v>3525</v>
      </c>
      <c r="I206" t="s">
        <v>3568</v>
      </c>
      <c r="J206" t="s">
        <v>5267</v>
      </c>
      <c r="K206" t="s">
        <v>5392</v>
      </c>
      <c r="L206" t="s">
        <v>6730</v>
      </c>
      <c r="M206" t="s">
        <v>7745</v>
      </c>
      <c r="Q206" s="2" t="s">
        <v>8760</v>
      </c>
    </row>
    <row r="207" spans="1:17" x14ac:dyDescent="0.2">
      <c r="A207" t="s">
        <v>17</v>
      </c>
      <c r="B207" t="s">
        <v>911</v>
      </c>
      <c r="C207">
        <v>4.5</v>
      </c>
      <c r="D207">
        <v>296</v>
      </c>
      <c r="E207" t="s">
        <v>1911</v>
      </c>
      <c r="F207" t="s">
        <v>2474</v>
      </c>
      <c r="G207">
        <v>15.9</v>
      </c>
      <c r="H207" t="s">
        <v>3440</v>
      </c>
      <c r="I207" t="s">
        <v>4411</v>
      </c>
      <c r="J207" t="s">
        <v>5211</v>
      </c>
      <c r="K207" t="s">
        <v>5298</v>
      </c>
      <c r="L207" t="s">
        <v>6645</v>
      </c>
      <c r="M207" t="s">
        <v>7660</v>
      </c>
      <c r="Q207" s="2" t="s">
        <v>8675</v>
      </c>
    </row>
    <row r="208" spans="1:17" x14ac:dyDescent="0.2">
      <c r="A208" t="s">
        <v>17</v>
      </c>
      <c r="B208" t="s">
        <v>64</v>
      </c>
      <c r="C208">
        <v>4.5</v>
      </c>
      <c r="D208">
        <v>3773</v>
      </c>
      <c r="E208" t="s">
        <v>1079</v>
      </c>
      <c r="F208" t="s">
        <v>1165</v>
      </c>
      <c r="G208">
        <v>15.95</v>
      </c>
      <c r="H208" t="s">
        <v>2593</v>
      </c>
      <c r="I208" t="s">
        <v>3607</v>
      </c>
      <c r="J208" t="s">
        <v>4530</v>
      </c>
      <c r="K208" t="s">
        <v>5332</v>
      </c>
      <c r="L208" t="s">
        <v>5798</v>
      </c>
      <c r="M208" t="s">
        <v>6813</v>
      </c>
      <c r="Q208" s="2" t="s">
        <v>7828</v>
      </c>
    </row>
    <row r="209" spans="1:17" x14ac:dyDescent="0.2">
      <c r="A209" t="s">
        <v>17</v>
      </c>
      <c r="B209" t="s">
        <v>916</v>
      </c>
      <c r="C209">
        <v>4.7</v>
      </c>
      <c r="D209">
        <v>13030</v>
      </c>
      <c r="E209" t="s">
        <v>1916</v>
      </c>
      <c r="F209" t="s">
        <v>2477</v>
      </c>
      <c r="G209">
        <v>15.95</v>
      </c>
      <c r="H209" t="s">
        <v>3445</v>
      </c>
      <c r="I209" t="s">
        <v>4416</v>
      </c>
      <c r="J209" t="s">
        <v>5037</v>
      </c>
      <c r="K209" t="s">
        <v>5463</v>
      </c>
      <c r="L209" t="s">
        <v>6650</v>
      </c>
      <c r="M209" t="s">
        <v>7665</v>
      </c>
      <c r="Q209" s="2" t="s">
        <v>8680</v>
      </c>
    </row>
    <row r="210" spans="1:17" x14ac:dyDescent="0.2">
      <c r="A210" t="s">
        <v>17</v>
      </c>
      <c r="B210" t="s">
        <v>442</v>
      </c>
      <c r="C210">
        <v>4.5999999999999996</v>
      </c>
      <c r="D210">
        <v>5695</v>
      </c>
      <c r="E210" t="s">
        <v>1452</v>
      </c>
      <c r="F210" t="s">
        <v>1165</v>
      </c>
      <c r="G210">
        <v>15.98</v>
      </c>
      <c r="H210" t="s">
        <v>2971</v>
      </c>
      <c r="I210" t="s">
        <v>3968</v>
      </c>
      <c r="J210" t="s">
        <v>4843</v>
      </c>
      <c r="K210" t="s">
        <v>5371</v>
      </c>
      <c r="L210" t="s">
        <v>6176</v>
      </c>
      <c r="M210" t="s">
        <v>7191</v>
      </c>
      <c r="Q210" s="2" t="s">
        <v>8206</v>
      </c>
    </row>
    <row r="211" spans="1:17" x14ac:dyDescent="0.2">
      <c r="A211" t="s">
        <v>17</v>
      </c>
      <c r="B211" t="s">
        <v>48</v>
      </c>
      <c r="C211">
        <v>4.5</v>
      </c>
      <c r="D211">
        <v>5582</v>
      </c>
      <c r="E211" t="s">
        <v>1063</v>
      </c>
      <c r="F211" t="s">
        <v>1165</v>
      </c>
      <c r="G211">
        <v>15.98</v>
      </c>
      <c r="H211" t="s">
        <v>2577</v>
      </c>
      <c r="I211" t="s">
        <v>3591</v>
      </c>
      <c r="J211" t="s">
        <v>4515</v>
      </c>
      <c r="K211" t="s">
        <v>5319</v>
      </c>
      <c r="L211" t="s">
        <v>5782</v>
      </c>
      <c r="M211" t="s">
        <v>6797</v>
      </c>
      <c r="Q211" s="2" t="s">
        <v>7812</v>
      </c>
    </row>
    <row r="212" spans="1:17" x14ac:dyDescent="0.2">
      <c r="A212" t="s">
        <v>17</v>
      </c>
      <c r="B212" t="s">
        <v>776</v>
      </c>
      <c r="C212">
        <v>4.7</v>
      </c>
      <c r="D212">
        <v>82</v>
      </c>
      <c r="E212" t="s">
        <v>1779</v>
      </c>
      <c r="F212" t="s">
        <v>1165</v>
      </c>
      <c r="G212">
        <v>15.99</v>
      </c>
      <c r="H212" t="s">
        <v>3305</v>
      </c>
      <c r="I212" t="s">
        <v>4284</v>
      </c>
      <c r="J212" t="s">
        <v>5108</v>
      </c>
      <c r="K212" t="s">
        <v>5430</v>
      </c>
      <c r="L212" t="s">
        <v>6511</v>
      </c>
      <c r="M212" t="s">
        <v>7525</v>
      </c>
      <c r="Q212" s="2" t="s">
        <v>8540</v>
      </c>
    </row>
    <row r="213" spans="1:17" x14ac:dyDescent="0.2">
      <c r="A213" t="s">
        <v>17</v>
      </c>
      <c r="B213" t="s">
        <v>536</v>
      </c>
      <c r="C213">
        <v>4.5</v>
      </c>
      <c r="D213">
        <v>634</v>
      </c>
      <c r="E213" t="s">
        <v>1544</v>
      </c>
      <c r="F213" t="s">
        <v>2272</v>
      </c>
      <c r="G213">
        <v>15.99</v>
      </c>
      <c r="H213" t="s">
        <v>3065</v>
      </c>
      <c r="I213" t="s">
        <v>4057</v>
      </c>
      <c r="J213" t="s">
        <v>4927</v>
      </c>
      <c r="K213" t="s">
        <v>5458</v>
      </c>
      <c r="L213" t="s">
        <v>6270</v>
      </c>
      <c r="M213" t="s">
        <v>7285</v>
      </c>
      <c r="Q213" s="2" t="s">
        <v>8300</v>
      </c>
    </row>
    <row r="214" spans="1:17" x14ac:dyDescent="0.2">
      <c r="A214" t="s">
        <v>17</v>
      </c>
      <c r="B214" t="s">
        <v>276</v>
      </c>
      <c r="C214">
        <v>4.5</v>
      </c>
      <c r="D214">
        <v>1770</v>
      </c>
      <c r="E214" t="s">
        <v>1290</v>
      </c>
      <c r="F214" t="s">
        <v>2135</v>
      </c>
      <c r="G214">
        <v>15.99</v>
      </c>
      <c r="H214" t="s">
        <v>2805</v>
      </c>
      <c r="I214" t="s">
        <v>3810</v>
      </c>
      <c r="J214" t="s">
        <v>4704</v>
      </c>
      <c r="K214" t="s">
        <v>5409</v>
      </c>
      <c r="L214" t="s">
        <v>6010</v>
      </c>
      <c r="M214" t="s">
        <v>7025</v>
      </c>
      <c r="Q214" s="2" t="s">
        <v>8040</v>
      </c>
    </row>
    <row r="215" spans="1:17" x14ac:dyDescent="0.2">
      <c r="A215" t="s">
        <v>17</v>
      </c>
      <c r="B215" t="s">
        <v>430</v>
      </c>
      <c r="C215">
        <v>3.7</v>
      </c>
      <c r="D215">
        <v>23</v>
      </c>
      <c r="E215" t="s">
        <v>1440</v>
      </c>
      <c r="F215" t="s">
        <v>2212</v>
      </c>
      <c r="G215">
        <v>15.99</v>
      </c>
      <c r="H215" t="s">
        <v>2959</v>
      </c>
      <c r="I215" t="s">
        <v>3957</v>
      </c>
      <c r="J215" t="s">
        <v>4833</v>
      </c>
      <c r="K215" t="s">
        <v>5547</v>
      </c>
      <c r="L215" t="s">
        <v>6164</v>
      </c>
      <c r="M215" t="s">
        <v>7179</v>
      </c>
      <c r="Q215" s="2" t="s">
        <v>8194</v>
      </c>
    </row>
    <row r="216" spans="1:17" x14ac:dyDescent="0.2">
      <c r="A216" t="s">
        <v>17</v>
      </c>
      <c r="B216" t="s">
        <v>612</v>
      </c>
      <c r="C216">
        <v>4.8</v>
      </c>
      <c r="D216">
        <v>1059</v>
      </c>
      <c r="E216" t="s">
        <v>1619</v>
      </c>
      <c r="F216" t="s">
        <v>1165</v>
      </c>
      <c r="G216">
        <v>15.99</v>
      </c>
      <c r="H216" t="s">
        <v>3141</v>
      </c>
      <c r="I216" t="s">
        <v>4129</v>
      </c>
      <c r="J216" t="s">
        <v>4629</v>
      </c>
      <c r="K216" t="s">
        <v>5635</v>
      </c>
      <c r="L216" t="s">
        <v>6346</v>
      </c>
      <c r="M216" t="s">
        <v>7361</v>
      </c>
      <c r="Q216" s="2" t="s">
        <v>8376</v>
      </c>
    </row>
    <row r="217" spans="1:17" x14ac:dyDescent="0.2">
      <c r="A217" t="s">
        <v>17</v>
      </c>
      <c r="B217" t="s">
        <v>706</v>
      </c>
      <c r="C217">
        <v>4.3</v>
      </c>
      <c r="D217">
        <v>9072</v>
      </c>
      <c r="E217" t="s">
        <v>1709</v>
      </c>
      <c r="F217" t="s">
        <v>1165</v>
      </c>
      <c r="G217">
        <v>15.99</v>
      </c>
      <c r="H217" t="s">
        <v>3235</v>
      </c>
      <c r="I217" t="s">
        <v>4217</v>
      </c>
      <c r="J217" t="s">
        <v>5059</v>
      </c>
      <c r="K217" t="s">
        <v>5667</v>
      </c>
      <c r="L217" t="s">
        <v>6441</v>
      </c>
      <c r="M217" t="s">
        <v>7455</v>
      </c>
      <c r="Q217" s="2" t="s">
        <v>8470</v>
      </c>
    </row>
    <row r="218" spans="1:17" x14ac:dyDescent="0.2">
      <c r="A218" t="s">
        <v>17</v>
      </c>
      <c r="B218" t="s">
        <v>751</v>
      </c>
      <c r="C218">
        <v>4.7</v>
      </c>
      <c r="D218">
        <v>1497</v>
      </c>
      <c r="E218" t="s">
        <v>1754</v>
      </c>
      <c r="F218" t="s">
        <v>1165</v>
      </c>
      <c r="G218">
        <v>15.99</v>
      </c>
      <c r="H218" t="s">
        <v>3280</v>
      </c>
      <c r="I218" t="s">
        <v>4261</v>
      </c>
      <c r="J218" t="s">
        <v>5093</v>
      </c>
      <c r="K218" t="s">
        <v>5556</v>
      </c>
      <c r="L218" t="s">
        <v>6486</v>
      </c>
      <c r="M218" t="s">
        <v>7500</v>
      </c>
      <c r="Q218" s="2" t="s">
        <v>8515</v>
      </c>
    </row>
    <row r="219" spans="1:17" x14ac:dyDescent="0.2">
      <c r="A219" t="s">
        <v>17</v>
      </c>
      <c r="B219" t="s">
        <v>952</v>
      </c>
      <c r="C219">
        <v>4.8</v>
      </c>
      <c r="D219">
        <v>8128</v>
      </c>
      <c r="E219" t="s">
        <v>1952</v>
      </c>
      <c r="F219" t="s">
        <v>2494</v>
      </c>
      <c r="G219">
        <v>15.99</v>
      </c>
      <c r="H219" t="s">
        <v>3481</v>
      </c>
      <c r="I219" t="s">
        <v>4449</v>
      </c>
      <c r="J219" t="s">
        <v>4825</v>
      </c>
      <c r="K219" t="s">
        <v>5731</v>
      </c>
      <c r="L219" t="s">
        <v>6686</v>
      </c>
      <c r="M219" t="s">
        <v>7701</v>
      </c>
      <c r="Q219" s="2" t="s">
        <v>8716</v>
      </c>
    </row>
    <row r="220" spans="1:17" x14ac:dyDescent="0.2">
      <c r="A220" t="s">
        <v>17</v>
      </c>
      <c r="B220" t="s">
        <v>369</v>
      </c>
      <c r="C220">
        <v>4.4000000000000004</v>
      </c>
      <c r="D220">
        <v>381</v>
      </c>
      <c r="E220" t="s">
        <v>1380</v>
      </c>
      <c r="F220" t="s">
        <v>1165</v>
      </c>
      <c r="G220">
        <v>15.99</v>
      </c>
      <c r="H220" t="s">
        <v>2898</v>
      </c>
      <c r="I220" t="s">
        <v>3897</v>
      </c>
      <c r="J220" t="s">
        <v>4780</v>
      </c>
      <c r="K220" t="s">
        <v>5381</v>
      </c>
      <c r="L220" t="s">
        <v>6103</v>
      </c>
      <c r="M220" t="s">
        <v>7118</v>
      </c>
      <c r="Q220" s="2" t="s">
        <v>8133</v>
      </c>
    </row>
    <row r="221" spans="1:17" x14ac:dyDescent="0.2">
      <c r="A221" t="s">
        <v>17</v>
      </c>
      <c r="B221" t="s">
        <v>114</v>
      </c>
      <c r="C221">
        <v>4.3</v>
      </c>
      <c r="D221">
        <v>347</v>
      </c>
      <c r="E221" t="s">
        <v>1129</v>
      </c>
      <c r="F221" t="s">
        <v>2070</v>
      </c>
      <c r="G221">
        <v>15.99</v>
      </c>
      <c r="H221" t="s">
        <v>2643</v>
      </c>
      <c r="I221" t="s">
        <v>3568</v>
      </c>
      <c r="J221" t="s">
        <v>4572</v>
      </c>
      <c r="K221" t="s">
        <v>5363</v>
      </c>
      <c r="L221" t="s">
        <v>5848</v>
      </c>
      <c r="M221" t="s">
        <v>6863</v>
      </c>
      <c r="Q221" s="2" t="s">
        <v>7878</v>
      </c>
    </row>
    <row r="222" spans="1:17" x14ac:dyDescent="0.2">
      <c r="A222" t="s">
        <v>17</v>
      </c>
      <c r="B222" t="s">
        <v>629</v>
      </c>
      <c r="C222">
        <v>4.7</v>
      </c>
      <c r="D222">
        <v>373</v>
      </c>
      <c r="E222" t="s">
        <v>1635</v>
      </c>
      <c r="F222" t="s">
        <v>1165</v>
      </c>
      <c r="G222">
        <v>15.99</v>
      </c>
      <c r="H222" t="s">
        <v>3158</v>
      </c>
      <c r="I222" t="s">
        <v>4145</v>
      </c>
      <c r="J222" t="s">
        <v>4998</v>
      </c>
      <c r="K222" t="s">
        <v>5432</v>
      </c>
      <c r="L222" t="s">
        <v>6363</v>
      </c>
      <c r="M222" t="s">
        <v>7378</v>
      </c>
      <c r="Q222" s="2" t="s">
        <v>8393</v>
      </c>
    </row>
    <row r="223" spans="1:17" x14ac:dyDescent="0.2">
      <c r="A223" t="s">
        <v>17</v>
      </c>
      <c r="B223" t="s">
        <v>235</v>
      </c>
      <c r="C223">
        <v>4.5</v>
      </c>
      <c r="D223">
        <v>144</v>
      </c>
      <c r="E223" t="s">
        <v>1249</v>
      </c>
      <c r="F223" t="s">
        <v>1165</v>
      </c>
      <c r="G223">
        <v>15.99</v>
      </c>
      <c r="H223" t="s">
        <v>2764</v>
      </c>
      <c r="I223" t="s">
        <v>3771</v>
      </c>
      <c r="J223" t="s">
        <v>4674</v>
      </c>
      <c r="K223" t="s">
        <v>5439</v>
      </c>
      <c r="L223" t="s">
        <v>5969</v>
      </c>
      <c r="M223" t="s">
        <v>6984</v>
      </c>
      <c r="Q223" s="2" t="s">
        <v>7999</v>
      </c>
    </row>
    <row r="224" spans="1:17" x14ac:dyDescent="0.2">
      <c r="A224" t="s">
        <v>17</v>
      </c>
      <c r="B224" t="s">
        <v>279</v>
      </c>
      <c r="C224">
        <v>4.7</v>
      </c>
      <c r="D224">
        <v>10864</v>
      </c>
      <c r="E224" t="s">
        <v>1293</v>
      </c>
      <c r="F224" t="s">
        <v>1165</v>
      </c>
      <c r="G224">
        <v>15.99</v>
      </c>
      <c r="H224" t="s">
        <v>2808</v>
      </c>
      <c r="I224" t="s">
        <v>3813</v>
      </c>
      <c r="J224" t="s">
        <v>4643</v>
      </c>
      <c r="K224" t="s">
        <v>5319</v>
      </c>
      <c r="L224" t="s">
        <v>6013</v>
      </c>
      <c r="M224" t="s">
        <v>7028</v>
      </c>
      <c r="Q224" s="2" t="s">
        <v>8043</v>
      </c>
    </row>
    <row r="225" spans="1:17" x14ac:dyDescent="0.2">
      <c r="A225" t="s">
        <v>17</v>
      </c>
      <c r="B225" t="s">
        <v>291</v>
      </c>
      <c r="C225">
        <v>4.5</v>
      </c>
      <c r="D225">
        <v>10065</v>
      </c>
      <c r="E225" t="s">
        <v>1304</v>
      </c>
      <c r="F225" t="s">
        <v>1165</v>
      </c>
      <c r="G225">
        <v>15.99</v>
      </c>
      <c r="H225" t="s">
        <v>2820</v>
      </c>
      <c r="I225" t="s">
        <v>3825</v>
      </c>
      <c r="J225" t="s">
        <v>4719</v>
      </c>
      <c r="K225" t="s">
        <v>5409</v>
      </c>
      <c r="L225" t="s">
        <v>6025</v>
      </c>
      <c r="M225" t="s">
        <v>7040</v>
      </c>
      <c r="Q225" s="2" t="s">
        <v>8055</v>
      </c>
    </row>
    <row r="226" spans="1:17" x14ac:dyDescent="0.2">
      <c r="A226" t="s">
        <v>17</v>
      </c>
      <c r="B226" t="s">
        <v>504</v>
      </c>
      <c r="C226">
        <v>4.0999999999999996</v>
      </c>
      <c r="D226">
        <v>822</v>
      </c>
      <c r="E226" t="s">
        <v>1513</v>
      </c>
      <c r="F226" t="s">
        <v>1165</v>
      </c>
      <c r="G226">
        <v>15.99</v>
      </c>
      <c r="H226" t="s">
        <v>3033</v>
      </c>
      <c r="I226" t="s">
        <v>4028</v>
      </c>
      <c r="J226" t="s">
        <v>4898</v>
      </c>
      <c r="K226" t="s">
        <v>5585</v>
      </c>
      <c r="L226" t="s">
        <v>6238</v>
      </c>
      <c r="M226" t="s">
        <v>7253</v>
      </c>
      <c r="Q226" s="2" t="s">
        <v>8268</v>
      </c>
    </row>
    <row r="227" spans="1:17" x14ac:dyDescent="0.2">
      <c r="A227" t="s">
        <v>17</v>
      </c>
      <c r="B227" t="s">
        <v>693</v>
      </c>
      <c r="C227">
        <v>4.5</v>
      </c>
      <c r="D227">
        <v>16492</v>
      </c>
      <c r="E227" t="s">
        <v>1698</v>
      </c>
      <c r="F227" t="s">
        <v>2350</v>
      </c>
      <c r="G227">
        <v>15.99</v>
      </c>
      <c r="H227" t="s">
        <v>3222</v>
      </c>
      <c r="I227" t="s">
        <v>4206</v>
      </c>
      <c r="J227" t="s">
        <v>5048</v>
      </c>
      <c r="K227" t="s">
        <v>5580</v>
      </c>
      <c r="L227" t="s">
        <v>6428</v>
      </c>
      <c r="M227" t="s">
        <v>7442</v>
      </c>
      <c r="Q227" s="2" t="s">
        <v>8457</v>
      </c>
    </row>
    <row r="228" spans="1:17" x14ac:dyDescent="0.2">
      <c r="A228" t="s">
        <v>17</v>
      </c>
      <c r="B228" t="s">
        <v>845</v>
      </c>
      <c r="C228">
        <v>4.3</v>
      </c>
      <c r="D228">
        <v>765</v>
      </c>
      <c r="E228" t="s">
        <v>1846</v>
      </c>
      <c r="F228" t="s">
        <v>2438</v>
      </c>
      <c r="G228">
        <v>16.07</v>
      </c>
      <c r="H228" t="s">
        <v>3374</v>
      </c>
      <c r="I228" t="s">
        <v>4349</v>
      </c>
      <c r="J228" t="s">
        <v>5166</v>
      </c>
      <c r="K228" t="s">
        <v>5473</v>
      </c>
      <c r="L228" t="s">
        <v>6579</v>
      </c>
      <c r="M228" t="s">
        <v>7594</v>
      </c>
      <c r="Q228" s="2" t="s">
        <v>8609</v>
      </c>
    </row>
    <row r="229" spans="1:17" x14ac:dyDescent="0.2">
      <c r="A229" t="s">
        <v>17</v>
      </c>
      <c r="B229" t="s">
        <v>191</v>
      </c>
      <c r="C229">
        <v>4.7</v>
      </c>
      <c r="D229">
        <v>18124</v>
      </c>
      <c r="E229" t="s">
        <v>1205</v>
      </c>
      <c r="F229" t="s">
        <v>2100</v>
      </c>
      <c r="G229">
        <v>16.37</v>
      </c>
      <c r="H229" t="s">
        <v>2720</v>
      </c>
      <c r="I229" t="s">
        <v>3729</v>
      </c>
      <c r="J229" t="s">
        <v>4638</v>
      </c>
      <c r="K229" t="s">
        <v>5418</v>
      </c>
      <c r="L229" t="s">
        <v>5925</v>
      </c>
      <c r="M229" t="s">
        <v>6940</v>
      </c>
      <c r="Q229" s="2" t="s">
        <v>7955</v>
      </c>
    </row>
    <row r="230" spans="1:17" x14ac:dyDescent="0.2">
      <c r="A230" t="s">
        <v>17</v>
      </c>
      <c r="B230" t="s">
        <v>735</v>
      </c>
      <c r="C230">
        <v>4.7</v>
      </c>
      <c r="D230">
        <v>10530</v>
      </c>
      <c r="E230" t="s">
        <v>1738</v>
      </c>
      <c r="F230" t="s">
        <v>2374</v>
      </c>
      <c r="G230">
        <v>16.38</v>
      </c>
      <c r="H230" t="s">
        <v>3264</v>
      </c>
      <c r="I230" t="s">
        <v>4245</v>
      </c>
      <c r="J230" t="s">
        <v>5080</v>
      </c>
      <c r="K230" t="s">
        <v>5612</v>
      </c>
      <c r="L230" t="s">
        <v>6470</v>
      </c>
      <c r="M230" t="s">
        <v>7484</v>
      </c>
      <c r="Q230" s="2" t="s">
        <v>8499</v>
      </c>
    </row>
    <row r="231" spans="1:17" x14ac:dyDescent="0.2">
      <c r="A231" t="s">
        <v>17</v>
      </c>
      <c r="B231" t="s">
        <v>672</v>
      </c>
      <c r="C231">
        <v>4.4000000000000004</v>
      </c>
      <c r="D231">
        <v>4308</v>
      </c>
      <c r="E231" t="s">
        <v>1678</v>
      </c>
      <c r="F231" t="s">
        <v>2337</v>
      </c>
      <c r="G231">
        <v>16.55</v>
      </c>
      <c r="H231" t="s">
        <v>3201</v>
      </c>
      <c r="I231" t="s">
        <v>4186</v>
      </c>
      <c r="J231" t="s">
        <v>4505</v>
      </c>
      <c r="K231" t="s">
        <v>5654</v>
      </c>
      <c r="L231" t="s">
        <v>6406</v>
      </c>
      <c r="M231" t="s">
        <v>7421</v>
      </c>
      <c r="Q231" s="2" t="s">
        <v>8436</v>
      </c>
    </row>
    <row r="232" spans="1:17" x14ac:dyDescent="0.2">
      <c r="A232" t="s">
        <v>17</v>
      </c>
      <c r="B232" t="s">
        <v>69</v>
      </c>
      <c r="C232">
        <v>4.3</v>
      </c>
      <c r="D232">
        <v>59251</v>
      </c>
      <c r="E232" t="s">
        <v>1084</v>
      </c>
      <c r="F232" t="s">
        <v>1165</v>
      </c>
      <c r="G232">
        <v>16.55</v>
      </c>
      <c r="H232" t="s">
        <v>2598</v>
      </c>
      <c r="I232" t="s">
        <v>3612</v>
      </c>
      <c r="J232" t="s">
        <v>4535</v>
      </c>
      <c r="K232" t="s">
        <v>5320</v>
      </c>
      <c r="L232" t="s">
        <v>5803</v>
      </c>
      <c r="M232" t="s">
        <v>6818</v>
      </c>
      <c r="Q232" s="2" t="s">
        <v>7833</v>
      </c>
    </row>
    <row r="233" spans="1:17" x14ac:dyDescent="0.2">
      <c r="A233" t="s">
        <v>17</v>
      </c>
      <c r="B233" t="s">
        <v>299</v>
      </c>
      <c r="C233">
        <v>4</v>
      </c>
      <c r="D233">
        <v>15526</v>
      </c>
      <c r="E233" t="s">
        <v>1312</v>
      </c>
      <c r="F233" t="s">
        <v>1165</v>
      </c>
      <c r="G233">
        <v>16.72</v>
      </c>
      <c r="H233" t="s">
        <v>2828</v>
      </c>
      <c r="I233" t="s">
        <v>3832</v>
      </c>
      <c r="J233" t="s">
        <v>4725</v>
      </c>
      <c r="K233" t="s">
        <v>5475</v>
      </c>
      <c r="L233" t="s">
        <v>6033</v>
      </c>
      <c r="M233" t="s">
        <v>7048</v>
      </c>
      <c r="Q233" s="2" t="s">
        <v>8063</v>
      </c>
    </row>
    <row r="234" spans="1:17" x14ac:dyDescent="0.2">
      <c r="A234" t="s">
        <v>17</v>
      </c>
      <c r="B234" t="s">
        <v>618</v>
      </c>
      <c r="C234">
        <v>4.3</v>
      </c>
      <c r="D234">
        <v>2</v>
      </c>
      <c r="E234" t="s">
        <v>1625</v>
      </c>
      <c r="F234" t="s">
        <v>2313</v>
      </c>
      <c r="G234">
        <v>16.78</v>
      </c>
      <c r="H234" t="s">
        <v>3147</v>
      </c>
      <c r="I234" t="s">
        <v>3568</v>
      </c>
      <c r="J234" t="s">
        <v>4990</v>
      </c>
      <c r="K234" t="s">
        <v>5638</v>
      </c>
      <c r="L234" t="s">
        <v>6352</v>
      </c>
      <c r="M234" t="s">
        <v>7367</v>
      </c>
      <c r="Q234" s="2" t="s">
        <v>8382</v>
      </c>
    </row>
    <row r="235" spans="1:17" x14ac:dyDescent="0.2">
      <c r="A235" t="s">
        <v>17</v>
      </c>
      <c r="B235" t="s">
        <v>193</v>
      </c>
      <c r="C235">
        <v>4.5999999999999996</v>
      </c>
      <c r="D235">
        <v>9120</v>
      </c>
      <c r="E235" t="s">
        <v>1207</v>
      </c>
      <c r="F235" t="s">
        <v>2101</v>
      </c>
      <c r="G235">
        <v>16.87</v>
      </c>
      <c r="H235" t="s">
        <v>2722</v>
      </c>
      <c r="I235" t="s">
        <v>3731</v>
      </c>
      <c r="J235" t="s">
        <v>4640</v>
      </c>
      <c r="K235" t="s">
        <v>5381</v>
      </c>
      <c r="L235" t="s">
        <v>5927</v>
      </c>
      <c r="M235" t="s">
        <v>6942</v>
      </c>
      <c r="Q235" s="2" t="s">
        <v>7957</v>
      </c>
    </row>
    <row r="236" spans="1:17" x14ac:dyDescent="0.2">
      <c r="A236" t="s">
        <v>17</v>
      </c>
      <c r="B236" t="s">
        <v>190</v>
      </c>
      <c r="C236">
        <v>4.7</v>
      </c>
      <c r="D236">
        <v>12121</v>
      </c>
      <c r="E236" t="s">
        <v>1204</v>
      </c>
      <c r="F236" t="s">
        <v>2099</v>
      </c>
      <c r="G236">
        <v>16.89</v>
      </c>
      <c r="H236" t="s">
        <v>2719</v>
      </c>
      <c r="I236" t="s">
        <v>3728</v>
      </c>
      <c r="J236" t="s">
        <v>4637</v>
      </c>
      <c r="K236" t="s">
        <v>5337</v>
      </c>
      <c r="L236" t="s">
        <v>5924</v>
      </c>
      <c r="M236" t="s">
        <v>6939</v>
      </c>
      <c r="Q236" s="2" t="s">
        <v>7954</v>
      </c>
    </row>
    <row r="237" spans="1:17" x14ac:dyDescent="0.2">
      <c r="A237" t="s">
        <v>17</v>
      </c>
      <c r="B237" t="s">
        <v>224</v>
      </c>
      <c r="C237">
        <v>4.5999999999999996</v>
      </c>
      <c r="D237">
        <v>106</v>
      </c>
      <c r="E237" t="s">
        <v>1238</v>
      </c>
      <c r="F237" t="s">
        <v>1165</v>
      </c>
      <c r="G237">
        <v>16.95</v>
      </c>
      <c r="H237" t="s">
        <v>2753</v>
      </c>
      <c r="I237" t="s">
        <v>3568</v>
      </c>
      <c r="J237" t="s">
        <v>4491</v>
      </c>
      <c r="K237" t="s">
        <v>5434</v>
      </c>
      <c r="L237" t="s">
        <v>5958</v>
      </c>
      <c r="M237" t="s">
        <v>6973</v>
      </c>
      <c r="Q237" s="2" t="s">
        <v>7988</v>
      </c>
    </row>
    <row r="238" spans="1:17" x14ac:dyDescent="0.2">
      <c r="A238" t="s">
        <v>17</v>
      </c>
      <c r="B238" t="s">
        <v>296</v>
      </c>
      <c r="C238">
        <v>4.3</v>
      </c>
      <c r="D238">
        <v>12088</v>
      </c>
      <c r="E238" t="s">
        <v>1309</v>
      </c>
      <c r="F238" t="s">
        <v>2145</v>
      </c>
      <c r="G238">
        <v>16.96</v>
      </c>
      <c r="H238" t="s">
        <v>2825</v>
      </c>
      <c r="I238" t="s">
        <v>3830</v>
      </c>
      <c r="J238" t="s">
        <v>4722</v>
      </c>
      <c r="K238" t="s">
        <v>5474</v>
      </c>
      <c r="L238" t="s">
        <v>6030</v>
      </c>
      <c r="M238" t="s">
        <v>7045</v>
      </c>
      <c r="Q238" s="2" t="s">
        <v>8060</v>
      </c>
    </row>
    <row r="239" spans="1:17" x14ac:dyDescent="0.2">
      <c r="A239" t="s">
        <v>17</v>
      </c>
      <c r="B239" t="s">
        <v>816</v>
      </c>
      <c r="C239">
        <v>3.6</v>
      </c>
      <c r="D239">
        <v>81</v>
      </c>
      <c r="E239" t="s">
        <v>1818</v>
      </c>
      <c r="F239" t="s">
        <v>2422</v>
      </c>
      <c r="G239">
        <v>16.98</v>
      </c>
      <c r="H239" t="s">
        <v>3345</v>
      </c>
      <c r="I239" t="s">
        <v>4322</v>
      </c>
      <c r="J239" t="s">
        <v>5140</v>
      </c>
      <c r="K239" t="s">
        <v>5368</v>
      </c>
      <c r="L239" t="s">
        <v>6550</v>
      </c>
      <c r="M239" t="s">
        <v>7565</v>
      </c>
      <c r="Q239" s="2" t="s">
        <v>8580</v>
      </c>
    </row>
    <row r="240" spans="1:17" x14ac:dyDescent="0.2">
      <c r="A240" t="s">
        <v>17</v>
      </c>
      <c r="B240" t="s">
        <v>561</v>
      </c>
      <c r="C240">
        <v>4.5999999999999996</v>
      </c>
      <c r="D240">
        <v>328</v>
      </c>
      <c r="E240" t="s">
        <v>1568</v>
      </c>
      <c r="F240" t="s">
        <v>1165</v>
      </c>
      <c r="G240">
        <v>16.98</v>
      </c>
      <c r="H240" t="s">
        <v>3090</v>
      </c>
      <c r="I240" t="s">
        <v>4081</v>
      </c>
      <c r="J240" t="s">
        <v>4949</v>
      </c>
      <c r="K240" t="s">
        <v>5613</v>
      </c>
      <c r="L240" t="s">
        <v>6295</v>
      </c>
      <c r="M240" t="s">
        <v>7310</v>
      </c>
      <c r="Q240" s="2" t="s">
        <v>8325</v>
      </c>
    </row>
    <row r="241" spans="1:17" x14ac:dyDescent="0.2">
      <c r="A241" t="s">
        <v>17</v>
      </c>
      <c r="B241" t="s">
        <v>708</v>
      </c>
      <c r="C241">
        <v>4.0999999999999996</v>
      </c>
      <c r="D241">
        <v>220</v>
      </c>
      <c r="E241" t="s">
        <v>1711</v>
      </c>
      <c r="F241" t="s">
        <v>1165</v>
      </c>
      <c r="G241">
        <v>16.989999999999998</v>
      </c>
      <c r="H241" t="s">
        <v>3237</v>
      </c>
      <c r="I241" t="s">
        <v>4219</v>
      </c>
      <c r="J241" t="s">
        <v>5060</v>
      </c>
      <c r="K241" t="s">
        <v>5668</v>
      </c>
      <c r="L241" t="s">
        <v>6443</v>
      </c>
      <c r="M241" t="s">
        <v>7457</v>
      </c>
      <c r="Q241" s="2" t="s">
        <v>8472</v>
      </c>
    </row>
    <row r="242" spans="1:17" x14ac:dyDescent="0.2">
      <c r="A242" t="s">
        <v>17</v>
      </c>
      <c r="B242" t="s">
        <v>275</v>
      </c>
      <c r="C242">
        <v>4.5</v>
      </c>
      <c r="D242">
        <v>219</v>
      </c>
      <c r="E242" t="s">
        <v>1289</v>
      </c>
      <c r="F242" t="s">
        <v>1165</v>
      </c>
      <c r="G242">
        <v>16.989999999999998</v>
      </c>
      <c r="H242" t="s">
        <v>2804</v>
      </c>
      <c r="I242" t="s">
        <v>3809</v>
      </c>
      <c r="J242" t="s">
        <v>4703</v>
      </c>
      <c r="K242" t="s">
        <v>5461</v>
      </c>
      <c r="L242" t="s">
        <v>6009</v>
      </c>
      <c r="M242" t="s">
        <v>7024</v>
      </c>
      <c r="Q242" s="2" t="s">
        <v>8039</v>
      </c>
    </row>
    <row r="243" spans="1:17" x14ac:dyDescent="0.2">
      <c r="A243" t="s">
        <v>17</v>
      </c>
      <c r="B243" t="s">
        <v>318</v>
      </c>
      <c r="C243">
        <v>4.5999999999999996</v>
      </c>
      <c r="D243">
        <v>962</v>
      </c>
      <c r="E243" t="s">
        <v>1331</v>
      </c>
      <c r="F243" t="s">
        <v>1165</v>
      </c>
      <c r="G243">
        <v>16.989999999999998</v>
      </c>
      <c r="H243" t="s">
        <v>2847</v>
      </c>
      <c r="I243" t="s">
        <v>3850</v>
      </c>
      <c r="J243" t="s">
        <v>4738</v>
      </c>
      <c r="K243" t="s">
        <v>5394</v>
      </c>
      <c r="L243" t="s">
        <v>6052</v>
      </c>
      <c r="M243" t="s">
        <v>7067</v>
      </c>
      <c r="Q243" s="2" t="s">
        <v>8082</v>
      </c>
    </row>
    <row r="244" spans="1:17" x14ac:dyDescent="0.2">
      <c r="A244" t="s">
        <v>17</v>
      </c>
      <c r="B244" t="s">
        <v>78</v>
      </c>
      <c r="C244">
        <v>4.2</v>
      </c>
      <c r="D244">
        <v>360</v>
      </c>
      <c r="E244" t="s">
        <v>1093</v>
      </c>
      <c r="F244" t="s">
        <v>1165</v>
      </c>
      <c r="G244">
        <v>16.989999999999998</v>
      </c>
      <c r="H244" t="s">
        <v>2607</v>
      </c>
      <c r="I244" t="s">
        <v>3621</v>
      </c>
      <c r="J244" t="s">
        <v>4542</v>
      </c>
      <c r="K244" t="s">
        <v>5325</v>
      </c>
      <c r="L244" t="s">
        <v>5812</v>
      </c>
      <c r="M244" t="s">
        <v>6827</v>
      </c>
      <c r="Q244" s="2" t="s">
        <v>7842</v>
      </c>
    </row>
    <row r="245" spans="1:17" x14ac:dyDescent="0.2">
      <c r="A245" t="s">
        <v>17</v>
      </c>
      <c r="B245" t="s">
        <v>611</v>
      </c>
      <c r="C245">
        <v>4.5999999999999996</v>
      </c>
      <c r="D245">
        <v>58</v>
      </c>
      <c r="E245" t="s">
        <v>1618</v>
      </c>
      <c r="F245" t="s">
        <v>1165</v>
      </c>
      <c r="G245">
        <v>16.989999999999998</v>
      </c>
      <c r="H245" t="s">
        <v>3140</v>
      </c>
      <c r="I245" t="s">
        <v>3568</v>
      </c>
      <c r="J245" t="s">
        <v>4985</v>
      </c>
      <c r="K245" t="s">
        <v>5487</v>
      </c>
      <c r="L245" t="s">
        <v>6345</v>
      </c>
      <c r="M245" t="s">
        <v>7360</v>
      </c>
      <c r="Q245" s="2" t="s">
        <v>8375</v>
      </c>
    </row>
    <row r="246" spans="1:17" x14ac:dyDescent="0.2">
      <c r="A246" t="s">
        <v>17</v>
      </c>
      <c r="B246" t="s">
        <v>785</v>
      </c>
      <c r="C246">
        <v>4.3</v>
      </c>
      <c r="D246">
        <v>850</v>
      </c>
      <c r="E246" t="s">
        <v>1788</v>
      </c>
      <c r="F246" t="s">
        <v>2402</v>
      </c>
      <c r="G246">
        <v>16.989999999999998</v>
      </c>
      <c r="H246" t="s">
        <v>3314</v>
      </c>
      <c r="I246" t="s">
        <v>4293</v>
      </c>
      <c r="J246" t="s">
        <v>5118</v>
      </c>
      <c r="K246" t="s">
        <v>5690</v>
      </c>
      <c r="L246" t="s">
        <v>6520</v>
      </c>
      <c r="M246" t="s">
        <v>7534</v>
      </c>
      <c r="Q246" s="2" t="s">
        <v>8549</v>
      </c>
    </row>
    <row r="247" spans="1:17" x14ac:dyDescent="0.2">
      <c r="A247" t="s">
        <v>17</v>
      </c>
      <c r="B247" t="s">
        <v>821</v>
      </c>
      <c r="C247">
        <v>4.7</v>
      </c>
      <c r="D247">
        <v>903</v>
      </c>
      <c r="E247" t="s">
        <v>1823</v>
      </c>
      <c r="F247" t="s">
        <v>1165</v>
      </c>
      <c r="G247">
        <v>16.989999999999998</v>
      </c>
      <c r="H247" t="s">
        <v>3350</v>
      </c>
      <c r="I247" t="s">
        <v>4327</v>
      </c>
      <c r="J247" t="s">
        <v>5144</v>
      </c>
      <c r="K247" t="s">
        <v>5400</v>
      </c>
      <c r="L247" t="s">
        <v>6555</v>
      </c>
      <c r="M247" t="s">
        <v>7570</v>
      </c>
      <c r="Q247" s="2" t="s">
        <v>8585</v>
      </c>
    </row>
    <row r="248" spans="1:17" x14ac:dyDescent="0.2">
      <c r="A248" t="s">
        <v>17</v>
      </c>
      <c r="B248" t="s">
        <v>214</v>
      </c>
      <c r="C248">
        <v>4.5</v>
      </c>
      <c r="D248">
        <v>7869</v>
      </c>
      <c r="E248" t="s">
        <v>1228</v>
      </c>
      <c r="F248" t="s">
        <v>1165</v>
      </c>
      <c r="G248">
        <v>16.989999999999998</v>
      </c>
      <c r="H248" t="s">
        <v>2743</v>
      </c>
      <c r="I248" t="s">
        <v>3752</v>
      </c>
      <c r="J248" t="s">
        <v>4658</v>
      </c>
      <c r="K248" t="s">
        <v>5338</v>
      </c>
      <c r="L248" t="s">
        <v>5948</v>
      </c>
      <c r="M248" t="s">
        <v>6963</v>
      </c>
      <c r="Q248" s="2" t="s">
        <v>7978</v>
      </c>
    </row>
    <row r="249" spans="1:17" x14ac:dyDescent="0.2">
      <c r="A249" t="s">
        <v>17</v>
      </c>
      <c r="B249" t="s">
        <v>357</v>
      </c>
      <c r="C249">
        <v>4.4000000000000004</v>
      </c>
      <c r="D249">
        <v>357</v>
      </c>
      <c r="E249" t="s">
        <v>1368</v>
      </c>
      <c r="F249" t="s">
        <v>2169</v>
      </c>
      <c r="G249">
        <v>16.989999999999998</v>
      </c>
      <c r="H249" t="s">
        <v>2886</v>
      </c>
      <c r="I249" t="s">
        <v>3568</v>
      </c>
      <c r="J249" t="s">
        <v>4768</v>
      </c>
      <c r="K249" t="s">
        <v>5325</v>
      </c>
      <c r="L249" t="s">
        <v>6091</v>
      </c>
      <c r="M249" t="s">
        <v>7106</v>
      </c>
      <c r="Q249" s="2" t="s">
        <v>8121</v>
      </c>
    </row>
    <row r="250" spans="1:17" x14ac:dyDescent="0.2">
      <c r="A250" t="s">
        <v>17</v>
      </c>
      <c r="B250" t="s">
        <v>432</v>
      </c>
      <c r="C250">
        <v>4.3</v>
      </c>
      <c r="D250">
        <v>1896</v>
      </c>
      <c r="E250" t="s">
        <v>1442</v>
      </c>
      <c r="F250" t="s">
        <v>2214</v>
      </c>
      <c r="G250">
        <v>16.989999999999998</v>
      </c>
      <c r="H250" t="s">
        <v>2961</v>
      </c>
      <c r="I250" t="s">
        <v>3959</v>
      </c>
      <c r="J250" t="s">
        <v>4767</v>
      </c>
      <c r="K250" t="s">
        <v>5548</v>
      </c>
      <c r="L250" t="s">
        <v>6166</v>
      </c>
      <c r="M250" t="s">
        <v>7181</v>
      </c>
      <c r="Q250" s="2" t="s">
        <v>8196</v>
      </c>
    </row>
    <row r="251" spans="1:17" x14ac:dyDescent="0.2">
      <c r="A251" t="s">
        <v>17</v>
      </c>
      <c r="B251" t="s">
        <v>62</v>
      </c>
      <c r="C251">
        <v>4.7</v>
      </c>
      <c r="D251">
        <v>1554</v>
      </c>
      <c r="E251" t="s">
        <v>1077</v>
      </c>
      <c r="F251" t="s">
        <v>1165</v>
      </c>
      <c r="G251">
        <v>16.989999999999998</v>
      </c>
      <c r="H251" t="s">
        <v>2591</v>
      </c>
      <c r="I251" t="s">
        <v>3605</v>
      </c>
      <c r="J251" t="s">
        <v>4528</v>
      </c>
      <c r="K251" t="s">
        <v>5330</v>
      </c>
      <c r="L251" t="s">
        <v>5796</v>
      </c>
      <c r="M251" t="s">
        <v>6811</v>
      </c>
      <c r="Q251" s="2" t="s">
        <v>7826</v>
      </c>
    </row>
    <row r="252" spans="1:17" x14ac:dyDescent="0.2">
      <c r="A252" t="s">
        <v>17</v>
      </c>
      <c r="B252" t="s">
        <v>60</v>
      </c>
      <c r="C252">
        <v>4.7</v>
      </c>
      <c r="D252">
        <v>1387</v>
      </c>
      <c r="E252" t="s">
        <v>1075</v>
      </c>
      <c r="F252" t="s">
        <v>1165</v>
      </c>
      <c r="G252">
        <v>16.989999999999998</v>
      </c>
      <c r="H252" t="s">
        <v>2589</v>
      </c>
      <c r="I252" t="s">
        <v>3603</v>
      </c>
      <c r="J252" t="s">
        <v>4526</v>
      </c>
      <c r="K252" t="s">
        <v>5328</v>
      </c>
      <c r="L252" t="s">
        <v>5794</v>
      </c>
      <c r="M252" t="s">
        <v>6809</v>
      </c>
      <c r="Q252" s="2" t="s">
        <v>7824</v>
      </c>
    </row>
    <row r="253" spans="1:17" x14ac:dyDescent="0.2">
      <c r="A253" t="s">
        <v>17</v>
      </c>
      <c r="B253" t="s">
        <v>876</v>
      </c>
      <c r="C253">
        <v>4.4000000000000004</v>
      </c>
      <c r="D253">
        <v>1146</v>
      </c>
      <c r="E253" t="s">
        <v>1877</v>
      </c>
      <c r="F253" t="s">
        <v>2457</v>
      </c>
      <c r="G253">
        <v>16.989999999999998</v>
      </c>
      <c r="H253" t="s">
        <v>3405</v>
      </c>
      <c r="I253" t="s">
        <v>4379</v>
      </c>
      <c r="J253" t="s">
        <v>5184</v>
      </c>
      <c r="K253" t="s">
        <v>5580</v>
      </c>
      <c r="L253" t="s">
        <v>6610</v>
      </c>
      <c r="M253" t="s">
        <v>7625</v>
      </c>
      <c r="Q253" s="2" t="s">
        <v>8640</v>
      </c>
    </row>
    <row r="254" spans="1:17" x14ac:dyDescent="0.2">
      <c r="A254" t="s">
        <v>17</v>
      </c>
      <c r="B254" t="s">
        <v>220</v>
      </c>
      <c r="C254">
        <v>4.5999999999999996</v>
      </c>
      <c r="D254">
        <v>23692</v>
      </c>
      <c r="E254" t="s">
        <v>1234</v>
      </c>
      <c r="F254" t="s">
        <v>2114</v>
      </c>
      <c r="G254">
        <v>17.22</v>
      </c>
      <c r="H254" t="s">
        <v>2749</v>
      </c>
      <c r="I254" t="s">
        <v>3758</v>
      </c>
      <c r="J254" t="s">
        <v>4513</v>
      </c>
      <c r="K254" t="s">
        <v>5309</v>
      </c>
      <c r="L254" t="s">
        <v>5954</v>
      </c>
      <c r="M254" t="s">
        <v>6969</v>
      </c>
      <c r="Q254" s="2" t="s">
        <v>7984</v>
      </c>
    </row>
    <row r="255" spans="1:17" x14ac:dyDescent="0.2">
      <c r="A255" t="s">
        <v>17</v>
      </c>
      <c r="B255" t="s">
        <v>429</v>
      </c>
      <c r="C255">
        <v>4</v>
      </c>
      <c r="D255">
        <v>4348</v>
      </c>
      <c r="E255" t="s">
        <v>1439</v>
      </c>
      <c r="F255" t="s">
        <v>2211</v>
      </c>
      <c r="G255">
        <v>17.34</v>
      </c>
      <c r="H255" t="s">
        <v>2958</v>
      </c>
      <c r="I255" t="s">
        <v>3956</v>
      </c>
      <c r="J255" t="s">
        <v>4832</v>
      </c>
      <c r="K255" t="s">
        <v>5546</v>
      </c>
      <c r="L255" t="s">
        <v>6163</v>
      </c>
      <c r="M255" t="s">
        <v>7178</v>
      </c>
      <c r="Q255" s="2" t="s">
        <v>8193</v>
      </c>
    </row>
    <row r="256" spans="1:17" x14ac:dyDescent="0.2">
      <c r="A256" t="s">
        <v>17</v>
      </c>
      <c r="B256" t="s">
        <v>919</v>
      </c>
      <c r="C256">
        <v>4.5</v>
      </c>
      <c r="D256">
        <v>1004</v>
      </c>
      <c r="E256" t="s">
        <v>1919</v>
      </c>
      <c r="F256" t="s">
        <v>2479</v>
      </c>
      <c r="G256">
        <v>17.47</v>
      </c>
      <c r="H256" t="s">
        <v>3448</v>
      </c>
      <c r="I256" t="s">
        <v>4419</v>
      </c>
      <c r="J256" t="s">
        <v>4781</v>
      </c>
      <c r="K256" t="s">
        <v>5334</v>
      </c>
      <c r="L256" t="s">
        <v>6653</v>
      </c>
      <c r="M256" t="s">
        <v>7668</v>
      </c>
      <c r="Q256" s="2" t="s">
        <v>8683</v>
      </c>
    </row>
    <row r="257" spans="1:17" x14ac:dyDescent="0.2">
      <c r="A257" t="s">
        <v>17</v>
      </c>
      <c r="B257" t="s">
        <v>794</v>
      </c>
      <c r="C257">
        <v>4.7</v>
      </c>
      <c r="D257">
        <v>1353</v>
      </c>
      <c r="E257" t="s">
        <v>1797</v>
      </c>
      <c r="F257" t="s">
        <v>1165</v>
      </c>
      <c r="G257">
        <v>17.5</v>
      </c>
      <c r="H257" t="s">
        <v>3323</v>
      </c>
      <c r="I257" t="s">
        <v>4302</v>
      </c>
      <c r="J257" t="s">
        <v>5122</v>
      </c>
      <c r="K257" t="s">
        <v>5336</v>
      </c>
      <c r="L257" t="s">
        <v>6529</v>
      </c>
      <c r="M257" t="s">
        <v>7543</v>
      </c>
      <c r="Q257" s="2" t="s">
        <v>8558</v>
      </c>
    </row>
    <row r="258" spans="1:17" x14ac:dyDescent="0.2">
      <c r="A258" t="s">
        <v>17</v>
      </c>
      <c r="B258" t="s">
        <v>979</v>
      </c>
      <c r="C258">
        <v>4</v>
      </c>
      <c r="D258">
        <v>338</v>
      </c>
      <c r="E258" t="s">
        <v>1976</v>
      </c>
      <c r="F258" t="s">
        <v>2510</v>
      </c>
      <c r="G258">
        <v>17.78</v>
      </c>
      <c r="H258" t="s">
        <v>3508</v>
      </c>
      <c r="I258" t="s">
        <v>4471</v>
      </c>
      <c r="J258" t="s">
        <v>4823</v>
      </c>
      <c r="K258" t="s">
        <v>5627</v>
      </c>
      <c r="L258" t="s">
        <v>6713</v>
      </c>
      <c r="M258" t="s">
        <v>7728</v>
      </c>
      <c r="Q258" s="2" t="s">
        <v>8743</v>
      </c>
    </row>
    <row r="259" spans="1:17" x14ac:dyDescent="0.2">
      <c r="A259" t="s">
        <v>17</v>
      </c>
      <c r="B259" t="s">
        <v>73</v>
      </c>
      <c r="C259">
        <v>4.3</v>
      </c>
      <c r="D259">
        <v>5546</v>
      </c>
      <c r="E259" t="s">
        <v>1088</v>
      </c>
      <c r="F259" t="s">
        <v>1165</v>
      </c>
      <c r="G259">
        <v>17.86</v>
      </c>
      <c r="H259" t="s">
        <v>2602</v>
      </c>
      <c r="I259" t="s">
        <v>3616</v>
      </c>
      <c r="J259" t="s">
        <v>4539</v>
      </c>
      <c r="K259" t="s">
        <v>5338</v>
      </c>
      <c r="L259" t="s">
        <v>5807</v>
      </c>
      <c r="M259" t="s">
        <v>6822</v>
      </c>
      <c r="Q259" s="2" t="s">
        <v>7837</v>
      </c>
    </row>
    <row r="260" spans="1:17" x14ac:dyDescent="0.2">
      <c r="A260" t="s">
        <v>17</v>
      </c>
      <c r="B260" t="s">
        <v>649</v>
      </c>
      <c r="C260">
        <v>4.5</v>
      </c>
      <c r="D260">
        <v>2717</v>
      </c>
      <c r="E260" t="s">
        <v>1655</v>
      </c>
      <c r="F260" t="s">
        <v>2326</v>
      </c>
      <c r="G260">
        <v>17.899999999999999</v>
      </c>
      <c r="H260" t="s">
        <v>3178</v>
      </c>
      <c r="I260" t="s">
        <v>4164</v>
      </c>
      <c r="J260" t="s">
        <v>5016</v>
      </c>
      <c r="K260" t="s">
        <v>5450</v>
      </c>
      <c r="L260" t="s">
        <v>6383</v>
      </c>
      <c r="M260" t="s">
        <v>7398</v>
      </c>
      <c r="Q260" s="2" t="s">
        <v>8413</v>
      </c>
    </row>
    <row r="261" spans="1:17" x14ac:dyDescent="0.2">
      <c r="A261" t="s">
        <v>17</v>
      </c>
      <c r="B261" t="s">
        <v>727</v>
      </c>
      <c r="C261">
        <v>4.5999999999999996</v>
      </c>
      <c r="D261">
        <v>248</v>
      </c>
      <c r="E261" t="s">
        <v>1730</v>
      </c>
      <c r="F261" t="s">
        <v>1165</v>
      </c>
      <c r="G261">
        <v>17.95</v>
      </c>
      <c r="H261" t="s">
        <v>3256</v>
      </c>
      <c r="I261" t="s">
        <v>4237</v>
      </c>
      <c r="J261" t="s">
        <v>5074</v>
      </c>
      <c r="K261" t="s">
        <v>5493</v>
      </c>
      <c r="L261" t="s">
        <v>6462</v>
      </c>
      <c r="M261" t="s">
        <v>7476</v>
      </c>
      <c r="Q261" s="2" t="s">
        <v>8491</v>
      </c>
    </row>
    <row r="262" spans="1:17" x14ac:dyDescent="0.2">
      <c r="A262" t="s">
        <v>17</v>
      </c>
      <c r="B262" t="s">
        <v>142</v>
      </c>
      <c r="C262">
        <v>4.5</v>
      </c>
      <c r="D262">
        <v>7764</v>
      </c>
      <c r="E262" t="s">
        <v>1157</v>
      </c>
      <c r="F262" t="s">
        <v>1165</v>
      </c>
      <c r="G262">
        <v>17.989999999999998</v>
      </c>
      <c r="H262" t="s">
        <v>2671</v>
      </c>
      <c r="I262" t="s">
        <v>3682</v>
      </c>
      <c r="J262" t="s">
        <v>4598</v>
      </c>
      <c r="K262" t="s">
        <v>5322</v>
      </c>
      <c r="L262" t="s">
        <v>5876</v>
      </c>
      <c r="M262" t="s">
        <v>6891</v>
      </c>
      <c r="Q262" s="2" t="s">
        <v>7906</v>
      </c>
    </row>
    <row r="263" spans="1:17" x14ac:dyDescent="0.2">
      <c r="A263" t="s">
        <v>17</v>
      </c>
      <c r="B263" t="s">
        <v>179</v>
      </c>
      <c r="C263">
        <v>4.8</v>
      </c>
      <c r="D263">
        <v>4906</v>
      </c>
      <c r="E263" t="s">
        <v>1193</v>
      </c>
      <c r="F263" t="s">
        <v>2095</v>
      </c>
      <c r="G263">
        <v>17.989999999999998</v>
      </c>
      <c r="H263" t="s">
        <v>2708</v>
      </c>
      <c r="I263" t="s">
        <v>3718</v>
      </c>
      <c r="J263" t="s">
        <v>4629</v>
      </c>
      <c r="K263" t="s">
        <v>5408</v>
      </c>
      <c r="L263" t="s">
        <v>5913</v>
      </c>
      <c r="M263" t="s">
        <v>6928</v>
      </c>
      <c r="Q263" s="2" t="s">
        <v>7943</v>
      </c>
    </row>
    <row r="264" spans="1:17" x14ac:dyDescent="0.2">
      <c r="A264" t="s">
        <v>17</v>
      </c>
      <c r="B264" t="s">
        <v>685</v>
      </c>
      <c r="C264">
        <v>4.4000000000000004</v>
      </c>
      <c r="D264">
        <v>875</v>
      </c>
      <c r="E264" t="s">
        <v>1690</v>
      </c>
      <c r="F264" t="s">
        <v>1165</v>
      </c>
      <c r="G264">
        <v>17.989999999999998</v>
      </c>
      <c r="H264" t="s">
        <v>3214</v>
      </c>
      <c r="I264" t="s">
        <v>4198</v>
      </c>
      <c r="J264" t="s">
        <v>5041</v>
      </c>
      <c r="K264" t="s">
        <v>5660</v>
      </c>
      <c r="L264" t="s">
        <v>6419</v>
      </c>
      <c r="M264" t="s">
        <v>7434</v>
      </c>
      <c r="Q264" s="2" t="s">
        <v>8449</v>
      </c>
    </row>
    <row r="265" spans="1:17" x14ac:dyDescent="0.2">
      <c r="A265" t="s">
        <v>17</v>
      </c>
      <c r="B265" t="s">
        <v>967</v>
      </c>
      <c r="C265">
        <v>4.5999999999999996</v>
      </c>
      <c r="D265">
        <v>16989</v>
      </c>
      <c r="E265" t="s">
        <v>1965</v>
      </c>
      <c r="F265" t="s">
        <v>1165</v>
      </c>
      <c r="G265">
        <v>17.989999999999998</v>
      </c>
      <c r="H265" t="s">
        <v>3496</v>
      </c>
      <c r="I265" t="s">
        <v>4461</v>
      </c>
      <c r="J265" t="s">
        <v>5247</v>
      </c>
      <c r="K265" t="s">
        <v>5377</v>
      </c>
      <c r="L265" t="s">
        <v>6701</v>
      </c>
      <c r="M265" t="s">
        <v>7716</v>
      </c>
      <c r="Q265" s="2" t="s">
        <v>8731</v>
      </c>
    </row>
    <row r="266" spans="1:17" x14ac:dyDescent="0.2">
      <c r="A266" t="s">
        <v>17</v>
      </c>
      <c r="B266" t="s">
        <v>942</v>
      </c>
      <c r="C266">
        <v>4.5</v>
      </c>
      <c r="D266">
        <v>21184</v>
      </c>
      <c r="E266" t="s">
        <v>1942</v>
      </c>
      <c r="F266" t="s">
        <v>1165</v>
      </c>
      <c r="G266">
        <v>17.989999999999998</v>
      </c>
      <c r="H266" t="s">
        <v>3471</v>
      </c>
      <c r="I266" t="s">
        <v>4442</v>
      </c>
      <c r="J266" t="s">
        <v>5229</v>
      </c>
      <c r="K266" t="s">
        <v>5312</v>
      </c>
      <c r="L266" t="s">
        <v>6676</v>
      </c>
      <c r="M266" t="s">
        <v>7691</v>
      </c>
      <c r="Q266" s="2" t="s">
        <v>8706</v>
      </c>
    </row>
    <row r="267" spans="1:17" x14ac:dyDescent="0.2">
      <c r="A267" t="s">
        <v>17</v>
      </c>
      <c r="B267" t="s">
        <v>933</v>
      </c>
      <c r="C267">
        <v>4.5</v>
      </c>
      <c r="D267">
        <v>7711</v>
      </c>
      <c r="E267" t="s">
        <v>1933</v>
      </c>
      <c r="F267" t="s">
        <v>1165</v>
      </c>
      <c r="G267">
        <v>17.989999999999998</v>
      </c>
      <c r="H267" t="s">
        <v>3462</v>
      </c>
      <c r="I267" t="s">
        <v>4433</v>
      </c>
      <c r="J267" t="s">
        <v>5223</v>
      </c>
      <c r="K267" t="s">
        <v>5374</v>
      </c>
      <c r="L267" t="s">
        <v>6667</v>
      </c>
      <c r="M267" t="s">
        <v>7682</v>
      </c>
      <c r="Q267" s="2" t="s">
        <v>8697</v>
      </c>
    </row>
    <row r="268" spans="1:17" x14ac:dyDescent="0.2">
      <c r="A268" t="s">
        <v>17</v>
      </c>
      <c r="B268" t="s">
        <v>260</v>
      </c>
      <c r="C268">
        <v>4.5</v>
      </c>
      <c r="D268">
        <v>1087</v>
      </c>
      <c r="E268" t="s">
        <v>1274</v>
      </c>
      <c r="F268" t="s">
        <v>1165</v>
      </c>
      <c r="G268">
        <v>17.989999999999998</v>
      </c>
      <c r="H268" t="s">
        <v>2789</v>
      </c>
      <c r="I268" t="s">
        <v>3796</v>
      </c>
      <c r="J268" t="s">
        <v>4694</v>
      </c>
      <c r="K268" t="s">
        <v>5325</v>
      </c>
      <c r="L268" t="s">
        <v>5994</v>
      </c>
      <c r="M268" t="s">
        <v>7009</v>
      </c>
      <c r="Q268" s="2" t="s">
        <v>8024</v>
      </c>
    </row>
    <row r="269" spans="1:17" x14ac:dyDescent="0.2">
      <c r="A269" t="s">
        <v>17</v>
      </c>
      <c r="B269" t="s">
        <v>256</v>
      </c>
      <c r="C269">
        <v>4.7</v>
      </c>
      <c r="D269">
        <v>39491</v>
      </c>
      <c r="E269" t="s">
        <v>1270</v>
      </c>
      <c r="F269" t="s">
        <v>1165</v>
      </c>
      <c r="G269">
        <v>17.989999999999998</v>
      </c>
      <c r="H269" t="s">
        <v>2785</v>
      </c>
      <c r="I269" t="s">
        <v>3792</v>
      </c>
      <c r="J269" t="s">
        <v>4580</v>
      </c>
      <c r="K269" t="s">
        <v>5452</v>
      </c>
      <c r="L269" t="s">
        <v>5990</v>
      </c>
      <c r="M269" t="s">
        <v>7005</v>
      </c>
      <c r="Q269" s="2" t="s">
        <v>8020</v>
      </c>
    </row>
    <row r="270" spans="1:17" x14ac:dyDescent="0.2">
      <c r="A270" t="s">
        <v>17</v>
      </c>
      <c r="B270" t="s">
        <v>285</v>
      </c>
      <c r="C270">
        <v>4.4000000000000004</v>
      </c>
      <c r="D270">
        <v>5436</v>
      </c>
      <c r="E270" t="s">
        <v>1299</v>
      </c>
      <c r="F270" t="s">
        <v>2140</v>
      </c>
      <c r="G270">
        <v>17.989999999999998</v>
      </c>
      <c r="H270" t="s">
        <v>2814</v>
      </c>
      <c r="I270" t="s">
        <v>3819</v>
      </c>
      <c r="J270" t="s">
        <v>4712</v>
      </c>
      <c r="K270" t="s">
        <v>5468</v>
      </c>
      <c r="L270" t="s">
        <v>6019</v>
      </c>
      <c r="M270" t="s">
        <v>7034</v>
      </c>
      <c r="Q270" s="2" t="s">
        <v>8049</v>
      </c>
    </row>
    <row r="271" spans="1:17" x14ac:dyDescent="0.2">
      <c r="A271" t="s">
        <v>17</v>
      </c>
      <c r="B271" t="s">
        <v>529</v>
      </c>
      <c r="C271">
        <v>4.7</v>
      </c>
      <c r="D271">
        <v>3606</v>
      </c>
      <c r="E271" t="s">
        <v>1538</v>
      </c>
      <c r="F271" t="s">
        <v>2266</v>
      </c>
      <c r="G271">
        <v>17.989999999999998</v>
      </c>
      <c r="H271" t="s">
        <v>3058</v>
      </c>
      <c r="I271" t="s">
        <v>4052</v>
      </c>
      <c r="J271" t="s">
        <v>4920</v>
      </c>
      <c r="K271" t="s">
        <v>5335</v>
      </c>
      <c r="L271" t="s">
        <v>6263</v>
      </c>
      <c r="M271" t="s">
        <v>7278</v>
      </c>
      <c r="Q271" s="2" t="s">
        <v>8293</v>
      </c>
    </row>
    <row r="272" spans="1:17" x14ac:dyDescent="0.2">
      <c r="A272" t="s">
        <v>17</v>
      </c>
      <c r="B272" t="s">
        <v>261</v>
      </c>
      <c r="C272">
        <v>4.5999999999999996</v>
      </c>
      <c r="D272">
        <v>100214</v>
      </c>
      <c r="E272" t="s">
        <v>1275</v>
      </c>
      <c r="F272" t="s">
        <v>1165</v>
      </c>
      <c r="G272">
        <v>17.989999999999998</v>
      </c>
      <c r="H272" t="s">
        <v>2790</v>
      </c>
      <c r="I272" t="s">
        <v>3797</v>
      </c>
      <c r="J272" t="s">
        <v>4571</v>
      </c>
      <c r="K272" t="s">
        <v>5455</v>
      </c>
      <c r="L272" t="s">
        <v>5995</v>
      </c>
      <c r="M272" t="s">
        <v>7010</v>
      </c>
      <c r="Q272" s="2" t="s">
        <v>8025</v>
      </c>
    </row>
    <row r="273" spans="1:17" x14ac:dyDescent="0.2">
      <c r="A273" t="s">
        <v>17</v>
      </c>
      <c r="B273" t="s">
        <v>1011</v>
      </c>
      <c r="C273">
        <v>4.7</v>
      </c>
      <c r="D273">
        <v>6741</v>
      </c>
      <c r="E273" t="s">
        <v>2008</v>
      </c>
      <c r="F273" t="s">
        <v>1165</v>
      </c>
      <c r="G273">
        <v>17.989999999999998</v>
      </c>
      <c r="H273" t="s">
        <v>3540</v>
      </c>
      <c r="I273" t="s">
        <v>3568</v>
      </c>
      <c r="J273" t="s">
        <v>5277</v>
      </c>
      <c r="K273" t="s">
        <v>5496</v>
      </c>
      <c r="L273" t="s">
        <v>6745</v>
      </c>
      <c r="M273" t="s">
        <v>7760</v>
      </c>
      <c r="Q273" s="2" t="s">
        <v>8775</v>
      </c>
    </row>
    <row r="274" spans="1:17" x14ac:dyDescent="0.2">
      <c r="A274" t="s">
        <v>17</v>
      </c>
      <c r="B274" t="s">
        <v>615</v>
      </c>
      <c r="C274">
        <v>4.5999999999999996</v>
      </c>
      <c r="D274">
        <v>8359</v>
      </c>
      <c r="E274" t="s">
        <v>1622</v>
      </c>
      <c r="F274" t="s">
        <v>1165</v>
      </c>
      <c r="G274">
        <v>17.989999999999998</v>
      </c>
      <c r="H274" t="s">
        <v>3144</v>
      </c>
      <c r="I274" t="s">
        <v>4132</v>
      </c>
      <c r="J274" t="s">
        <v>4988</v>
      </c>
      <c r="K274" t="s">
        <v>5524</v>
      </c>
      <c r="L274" t="s">
        <v>6349</v>
      </c>
      <c r="M274" t="s">
        <v>7364</v>
      </c>
      <c r="Q274" s="2" t="s">
        <v>8379</v>
      </c>
    </row>
    <row r="275" spans="1:17" x14ac:dyDescent="0.2">
      <c r="A275" t="s">
        <v>17</v>
      </c>
      <c r="B275" t="s">
        <v>670</v>
      </c>
      <c r="C275">
        <v>4.7</v>
      </c>
      <c r="D275">
        <v>15992</v>
      </c>
      <c r="E275" t="s">
        <v>1676</v>
      </c>
      <c r="F275" t="s">
        <v>1165</v>
      </c>
      <c r="G275">
        <v>17.989999999999998</v>
      </c>
      <c r="H275" t="s">
        <v>3199</v>
      </c>
      <c r="I275" t="s">
        <v>4184</v>
      </c>
      <c r="J275" t="s">
        <v>5031</v>
      </c>
      <c r="K275" t="s">
        <v>5438</v>
      </c>
      <c r="L275" t="s">
        <v>6404</v>
      </c>
      <c r="M275" t="s">
        <v>7419</v>
      </c>
      <c r="Q275" s="2" t="s">
        <v>8434</v>
      </c>
    </row>
    <row r="276" spans="1:17" x14ac:dyDescent="0.2">
      <c r="A276" t="s">
        <v>17</v>
      </c>
      <c r="B276" t="s">
        <v>883</v>
      </c>
      <c r="C276">
        <v>4.3</v>
      </c>
      <c r="D276">
        <v>13273</v>
      </c>
      <c r="E276" t="s">
        <v>1884</v>
      </c>
      <c r="F276" t="s">
        <v>2462</v>
      </c>
      <c r="G276">
        <v>18.260000000000002</v>
      </c>
      <c r="H276" t="s">
        <v>3412</v>
      </c>
      <c r="I276" t="s">
        <v>4386</v>
      </c>
      <c r="J276" t="s">
        <v>5157</v>
      </c>
      <c r="K276" t="s">
        <v>5706</v>
      </c>
      <c r="L276" t="s">
        <v>6617</v>
      </c>
      <c r="M276" t="s">
        <v>7632</v>
      </c>
      <c r="Q276" s="2" t="s">
        <v>8647</v>
      </c>
    </row>
    <row r="277" spans="1:17" x14ac:dyDescent="0.2">
      <c r="A277" t="s">
        <v>17</v>
      </c>
      <c r="B277" t="s">
        <v>355</v>
      </c>
      <c r="C277">
        <v>4.5</v>
      </c>
      <c r="D277">
        <v>3567</v>
      </c>
      <c r="E277" t="s">
        <v>1366</v>
      </c>
      <c r="F277" t="s">
        <v>2167</v>
      </c>
      <c r="G277">
        <v>18.420000000000002</v>
      </c>
      <c r="H277" t="s">
        <v>2884</v>
      </c>
      <c r="I277" t="s">
        <v>3884</v>
      </c>
      <c r="J277" t="s">
        <v>4706</v>
      </c>
      <c r="K277" t="s">
        <v>5464</v>
      </c>
      <c r="L277" t="s">
        <v>6089</v>
      </c>
      <c r="M277" t="s">
        <v>7104</v>
      </c>
      <c r="Q277" s="2" t="s">
        <v>8119</v>
      </c>
    </row>
    <row r="278" spans="1:17" x14ac:dyDescent="0.2">
      <c r="A278" t="s">
        <v>17</v>
      </c>
      <c r="B278" t="s">
        <v>419</v>
      </c>
      <c r="C278">
        <v>4.3</v>
      </c>
      <c r="D278">
        <v>9899</v>
      </c>
      <c r="E278" t="s">
        <v>1430</v>
      </c>
      <c r="F278" t="s">
        <v>2205</v>
      </c>
      <c r="G278">
        <v>18.46</v>
      </c>
      <c r="H278" t="s">
        <v>2948</v>
      </c>
      <c r="I278" t="s">
        <v>3946</v>
      </c>
      <c r="J278" t="s">
        <v>4823</v>
      </c>
      <c r="K278" t="s">
        <v>5542</v>
      </c>
      <c r="L278" t="s">
        <v>6153</v>
      </c>
      <c r="M278" t="s">
        <v>7168</v>
      </c>
      <c r="Q278" s="2" t="s">
        <v>8183</v>
      </c>
    </row>
    <row r="279" spans="1:17" x14ac:dyDescent="0.2">
      <c r="A279" t="s">
        <v>17</v>
      </c>
      <c r="B279" t="s">
        <v>437</v>
      </c>
      <c r="C279">
        <v>4.5999999999999996</v>
      </c>
      <c r="D279">
        <v>471</v>
      </c>
      <c r="E279" t="s">
        <v>1447</v>
      </c>
      <c r="F279" t="s">
        <v>1165</v>
      </c>
      <c r="G279">
        <v>18.489999999999998</v>
      </c>
      <c r="H279" t="s">
        <v>2966</v>
      </c>
      <c r="I279" t="s">
        <v>3964</v>
      </c>
      <c r="J279" t="s">
        <v>4839</v>
      </c>
      <c r="K279" t="s">
        <v>5309</v>
      </c>
      <c r="L279" t="s">
        <v>6171</v>
      </c>
      <c r="M279" t="s">
        <v>7186</v>
      </c>
      <c r="Q279" s="2" t="s">
        <v>8201</v>
      </c>
    </row>
    <row r="280" spans="1:17" x14ac:dyDescent="0.2">
      <c r="A280" t="s">
        <v>17</v>
      </c>
      <c r="B280" t="s">
        <v>714</v>
      </c>
      <c r="C280">
        <v>4.8</v>
      </c>
      <c r="D280">
        <v>1195</v>
      </c>
      <c r="E280" t="s">
        <v>1717</v>
      </c>
      <c r="F280" t="s">
        <v>2362</v>
      </c>
      <c r="G280">
        <v>18.489999999999998</v>
      </c>
      <c r="H280" t="s">
        <v>3243</v>
      </c>
      <c r="I280" t="s">
        <v>4224</v>
      </c>
      <c r="J280" t="s">
        <v>5064</v>
      </c>
      <c r="K280" t="s">
        <v>5673</v>
      </c>
      <c r="L280" t="s">
        <v>6449</v>
      </c>
      <c r="M280" t="s">
        <v>7463</v>
      </c>
      <c r="Q280" s="2" t="s">
        <v>8478</v>
      </c>
    </row>
    <row r="281" spans="1:17" x14ac:dyDescent="0.2">
      <c r="A281" t="s">
        <v>17</v>
      </c>
      <c r="B281" t="s">
        <v>166</v>
      </c>
      <c r="C281">
        <v>4.0999999999999996</v>
      </c>
      <c r="D281">
        <v>890</v>
      </c>
      <c r="E281" t="s">
        <v>1181</v>
      </c>
      <c r="F281" t="s">
        <v>1165</v>
      </c>
      <c r="G281">
        <v>18.690000000000001</v>
      </c>
      <c r="H281" t="s">
        <v>2695</v>
      </c>
      <c r="I281" t="s">
        <v>3705</v>
      </c>
      <c r="J281" t="s">
        <v>4619</v>
      </c>
      <c r="K281" t="s">
        <v>5399</v>
      </c>
      <c r="L281" t="s">
        <v>5900</v>
      </c>
      <c r="M281" t="s">
        <v>6915</v>
      </c>
      <c r="Q281" s="2" t="s">
        <v>7930</v>
      </c>
    </row>
    <row r="282" spans="1:17" x14ac:dyDescent="0.2">
      <c r="A282" t="s">
        <v>17</v>
      </c>
      <c r="B282" t="s">
        <v>63</v>
      </c>
      <c r="C282">
        <v>4.7</v>
      </c>
      <c r="D282">
        <v>33566</v>
      </c>
      <c r="E282" t="s">
        <v>1078</v>
      </c>
      <c r="F282" t="s">
        <v>2054</v>
      </c>
      <c r="G282">
        <v>18.690000000000001</v>
      </c>
      <c r="H282" t="s">
        <v>2592</v>
      </c>
      <c r="I282" t="s">
        <v>3606</v>
      </c>
      <c r="J282" t="s">
        <v>4529</v>
      </c>
      <c r="K282" t="s">
        <v>5331</v>
      </c>
      <c r="L282" t="s">
        <v>5797</v>
      </c>
      <c r="M282" t="s">
        <v>6812</v>
      </c>
      <c r="Q282" s="2" t="s">
        <v>7827</v>
      </c>
    </row>
    <row r="283" spans="1:17" x14ac:dyDescent="0.2">
      <c r="A283" t="s">
        <v>17</v>
      </c>
      <c r="B283" t="s">
        <v>51</v>
      </c>
      <c r="C283">
        <v>4.7</v>
      </c>
      <c r="D283">
        <v>77476</v>
      </c>
      <c r="E283" t="s">
        <v>1066</v>
      </c>
      <c r="F283" t="s">
        <v>1165</v>
      </c>
      <c r="G283">
        <v>18.690000000000001</v>
      </c>
      <c r="H283" t="s">
        <v>2580</v>
      </c>
      <c r="I283" t="s">
        <v>3594</v>
      </c>
      <c r="J283" t="s">
        <v>4518</v>
      </c>
      <c r="K283" t="s">
        <v>5321</v>
      </c>
      <c r="L283" t="s">
        <v>5785</v>
      </c>
      <c r="M283" t="s">
        <v>6800</v>
      </c>
      <c r="Q283" s="2" t="s">
        <v>7815</v>
      </c>
    </row>
    <row r="284" spans="1:17" x14ac:dyDescent="0.2">
      <c r="A284" t="s">
        <v>17</v>
      </c>
      <c r="B284" t="s">
        <v>705</v>
      </c>
      <c r="C284">
        <v>4.4000000000000004</v>
      </c>
      <c r="D284">
        <v>480</v>
      </c>
      <c r="E284" t="s">
        <v>1708</v>
      </c>
      <c r="F284" t="s">
        <v>1165</v>
      </c>
      <c r="G284">
        <v>18.89</v>
      </c>
      <c r="H284" t="s">
        <v>3234</v>
      </c>
      <c r="I284" t="s">
        <v>4216</v>
      </c>
      <c r="J284" t="s">
        <v>5058</v>
      </c>
      <c r="K284" t="s">
        <v>5400</v>
      </c>
      <c r="L284" t="s">
        <v>6440</v>
      </c>
      <c r="M284" t="s">
        <v>7454</v>
      </c>
      <c r="Q284" s="2" t="s">
        <v>8469</v>
      </c>
    </row>
    <row r="285" spans="1:17" x14ac:dyDescent="0.2">
      <c r="A285" t="s">
        <v>17</v>
      </c>
      <c r="B285" t="s">
        <v>968</v>
      </c>
      <c r="C285">
        <v>4.8</v>
      </c>
      <c r="D285">
        <v>5291</v>
      </c>
      <c r="E285" t="s">
        <v>1966</v>
      </c>
      <c r="F285" t="s">
        <v>2504</v>
      </c>
      <c r="G285">
        <v>18.899999999999999</v>
      </c>
      <c r="H285" t="s">
        <v>3497</v>
      </c>
      <c r="I285" t="s">
        <v>4462</v>
      </c>
      <c r="J285" t="s">
        <v>5037</v>
      </c>
      <c r="K285" t="s">
        <v>5736</v>
      </c>
      <c r="L285" t="s">
        <v>6702</v>
      </c>
      <c r="M285" t="s">
        <v>7717</v>
      </c>
      <c r="Q285" s="2" t="s">
        <v>8732</v>
      </c>
    </row>
    <row r="286" spans="1:17" x14ac:dyDescent="0.2">
      <c r="A286" t="s">
        <v>17</v>
      </c>
      <c r="B286" t="s">
        <v>733</v>
      </c>
      <c r="C286">
        <v>4.7</v>
      </c>
      <c r="D286">
        <v>35</v>
      </c>
      <c r="E286" t="s">
        <v>1736</v>
      </c>
      <c r="F286" t="s">
        <v>1165</v>
      </c>
      <c r="G286">
        <v>18.899999999999999</v>
      </c>
      <c r="H286" t="s">
        <v>3262</v>
      </c>
      <c r="I286" t="s">
        <v>4243</v>
      </c>
      <c r="J286" t="s">
        <v>5078</v>
      </c>
      <c r="K286" t="s">
        <v>5500</v>
      </c>
      <c r="L286" t="s">
        <v>6468</v>
      </c>
      <c r="M286" t="s">
        <v>7482</v>
      </c>
      <c r="Q286" s="2" t="s">
        <v>8497</v>
      </c>
    </row>
    <row r="287" spans="1:17" x14ac:dyDescent="0.2">
      <c r="A287" t="s">
        <v>17</v>
      </c>
      <c r="B287" t="s">
        <v>339</v>
      </c>
      <c r="C287">
        <v>4.8</v>
      </c>
      <c r="D287">
        <v>8908</v>
      </c>
      <c r="E287" t="s">
        <v>1351</v>
      </c>
      <c r="F287" t="s">
        <v>1165</v>
      </c>
      <c r="G287">
        <v>18.95</v>
      </c>
      <c r="H287" t="s">
        <v>2868</v>
      </c>
      <c r="I287" t="s">
        <v>3869</v>
      </c>
      <c r="J287" t="s">
        <v>4754</v>
      </c>
      <c r="K287" t="s">
        <v>5497</v>
      </c>
      <c r="L287" t="s">
        <v>6073</v>
      </c>
      <c r="M287" t="s">
        <v>7088</v>
      </c>
      <c r="Q287" s="2" t="s">
        <v>8103</v>
      </c>
    </row>
    <row r="288" spans="1:17" x14ac:dyDescent="0.2">
      <c r="A288" t="s">
        <v>17</v>
      </c>
      <c r="B288" t="s">
        <v>796</v>
      </c>
      <c r="C288">
        <v>4.5</v>
      </c>
      <c r="D288">
        <v>2675</v>
      </c>
      <c r="E288" t="s">
        <v>1799</v>
      </c>
      <c r="F288" t="s">
        <v>2409</v>
      </c>
      <c r="G288">
        <v>18.95</v>
      </c>
      <c r="H288" t="s">
        <v>3325</v>
      </c>
      <c r="I288" t="s">
        <v>4304</v>
      </c>
      <c r="J288" t="s">
        <v>5124</v>
      </c>
      <c r="K288" t="s">
        <v>5425</v>
      </c>
      <c r="L288" t="s">
        <v>6531</v>
      </c>
      <c r="M288" t="s">
        <v>7545</v>
      </c>
      <c r="Q288" s="2" t="s">
        <v>8560</v>
      </c>
    </row>
    <row r="289" spans="1:17" x14ac:dyDescent="0.2">
      <c r="A289" t="s">
        <v>17</v>
      </c>
      <c r="B289" t="s">
        <v>548</v>
      </c>
      <c r="C289">
        <v>4.7</v>
      </c>
      <c r="D289">
        <v>3979</v>
      </c>
      <c r="E289" t="s">
        <v>1555</v>
      </c>
      <c r="F289" t="s">
        <v>1165</v>
      </c>
      <c r="G289">
        <v>18.97</v>
      </c>
      <c r="H289" t="s">
        <v>3077</v>
      </c>
      <c r="I289" t="s">
        <v>4069</v>
      </c>
      <c r="J289" t="s">
        <v>4938</v>
      </c>
      <c r="K289" t="s">
        <v>5607</v>
      </c>
      <c r="L289" t="s">
        <v>6282</v>
      </c>
      <c r="M289" t="s">
        <v>7297</v>
      </c>
      <c r="Q289" s="2" t="s">
        <v>8312</v>
      </c>
    </row>
    <row r="290" spans="1:17" x14ac:dyDescent="0.2">
      <c r="A290" t="s">
        <v>17</v>
      </c>
      <c r="B290" t="s">
        <v>1025</v>
      </c>
      <c r="C290">
        <v>4.7</v>
      </c>
      <c r="D290">
        <v>8530</v>
      </c>
      <c r="E290" t="s">
        <v>2022</v>
      </c>
      <c r="F290" t="s">
        <v>1165</v>
      </c>
      <c r="G290">
        <v>18.989999999999998</v>
      </c>
      <c r="H290" t="s">
        <v>3554</v>
      </c>
      <c r="I290" t="s">
        <v>3568</v>
      </c>
      <c r="J290" t="s">
        <v>5286</v>
      </c>
      <c r="K290" t="s">
        <v>5496</v>
      </c>
      <c r="L290" t="s">
        <v>6759</v>
      </c>
      <c r="M290" t="s">
        <v>7774</v>
      </c>
      <c r="Q290" s="2" t="s">
        <v>8789</v>
      </c>
    </row>
    <row r="291" spans="1:17" x14ac:dyDescent="0.2">
      <c r="A291" t="s">
        <v>17</v>
      </c>
      <c r="B291" t="s">
        <v>424</v>
      </c>
      <c r="C291">
        <v>4</v>
      </c>
      <c r="D291">
        <v>3337</v>
      </c>
      <c r="E291" t="s">
        <v>1435</v>
      </c>
      <c r="F291" t="s">
        <v>1165</v>
      </c>
      <c r="G291">
        <v>18.989999999999998</v>
      </c>
      <c r="H291" t="s">
        <v>2953</v>
      </c>
      <c r="I291" t="s">
        <v>3951</v>
      </c>
      <c r="J291" t="s">
        <v>4828</v>
      </c>
      <c r="K291" t="s">
        <v>5409</v>
      </c>
      <c r="L291" t="s">
        <v>6158</v>
      </c>
      <c r="M291" t="s">
        <v>7173</v>
      </c>
      <c r="Q291" s="2" t="s">
        <v>8188</v>
      </c>
    </row>
    <row r="292" spans="1:17" x14ac:dyDescent="0.2">
      <c r="A292" t="s">
        <v>17</v>
      </c>
      <c r="B292" t="s">
        <v>603</v>
      </c>
      <c r="C292">
        <v>4.8</v>
      </c>
      <c r="D292">
        <v>842</v>
      </c>
      <c r="E292" t="s">
        <v>1610</v>
      </c>
      <c r="F292" t="s">
        <v>2308</v>
      </c>
      <c r="G292">
        <v>18.989999999999998</v>
      </c>
      <c r="H292" t="s">
        <v>3132</v>
      </c>
      <c r="I292" t="s">
        <v>4121</v>
      </c>
      <c r="J292" t="s">
        <v>4979</v>
      </c>
      <c r="K292" t="s">
        <v>5322</v>
      </c>
      <c r="L292" t="s">
        <v>6337</v>
      </c>
      <c r="M292" t="s">
        <v>7352</v>
      </c>
      <c r="Q292" s="2" t="s">
        <v>8367</v>
      </c>
    </row>
    <row r="293" spans="1:17" x14ac:dyDescent="0.2">
      <c r="A293" t="s">
        <v>17</v>
      </c>
      <c r="B293" t="s">
        <v>375</v>
      </c>
      <c r="C293">
        <v>4.7</v>
      </c>
      <c r="D293">
        <v>115517</v>
      </c>
      <c r="E293" t="s">
        <v>1386</v>
      </c>
      <c r="F293" t="s">
        <v>2181</v>
      </c>
      <c r="G293">
        <v>18.989999999999998</v>
      </c>
      <c r="H293" t="s">
        <v>2904</v>
      </c>
      <c r="I293" t="s">
        <v>3903</v>
      </c>
      <c r="J293" t="s">
        <v>4785</v>
      </c>
      <c r="K293" t="s">
        <v>5516</v>
      </c>
      <c r="L293" t="s">
        <v>6109</v>
      </c>
      <c r="M293" t="s">
        <v>7124</v>
      </c>
      <c r="Q293" s="2" t="s">
        <v>8139</v>
      </c>
    </row>
    <row r="294" spans="1:17" x14ac:dyDescent="0.2">
      <c r="A294" t="s">
        <v>17</v>
      </c>
      <c r="B294" t="s">
        <v>619</v>
      </c>
      <c r="C294">
        <v>4.0999999999999996</v>
      </c>
      <c r="D294">
        <v>2297</v>
      </c>
      <c r="E294" t="s">
        <v>1626</v>
      </c>
      <c r="F294" t="s">
        <v>2314</v>
      </c>
      <c r="G294">
        <v>18.989999999999998</v>
      </c>
      <c r="H294" t="s">
        <v>3148</v>
      </c>
      <c r="I294" t="s">
        <v>4135</v>
      </c>
      <c r="J294" t="s">
        <v>4991</v>
      </c>
      <c r="K294" t="s">
        <v>5320</v>
      </c>
      <c r="L294" t="s">
        <v>6353</v>
      </c>
      <c r="M294" t="s">
        <v>7368</v>
      </c>
      <c r="Q294" s="2" t="s">
        <v>8383</v>
      </c>
    </row>
    <row r="295" spans="1:17" x14ac:dyDescent="0.2">
      <c r="A295" t="s">
        <v>17</v>
      </c>
      <c r="B295" t="s">
        <v>348</v>
      </c>
      <c r="C295">
        <v>4.5</v>
      </c>
      <c r="D295">
        <v>15270</v>
      </c>
      <c r="E295" t="s">
        <v>1360</v>
      </c>
      <c r="F295" t="s">
        <v>1165</v>
      </c>
      <c r="G295">
        <v>18.989999999999998</v>
      </c>
      <c r="H295" t="s">
        <v>2877</v>
      </c>
      <c r="I295" t="s">
        <v>3878</v>
      </c>
      <c r="J295" t="s">
        <v>4761</v>
      </c>
      <c r="K295" t="s">
        <v>5458</v>
      </c>
      <c r="L295" t="s">
        <v>6082</v>
      </c>
      <c r="M295" t="s">
        <v>7097</v>
      </c>
      <c r="Q295" s="2" t="s">
        <v>8112</v>
      </c>
    </row>
    <row r="296" spans="1:17" x14ac:dyDescent="0.2">
      <c r="A296" t="s">
        <v>17</v>
      </c>
      <c r="B296" t="s">
        <v>96</v>
      </c>
      <c r="C296">
        <v>4.3</v>
      </c>
      <c r="D296">
        <v>1637</v>
      </c>
      <c r="E296" t="s">
        <v>1111</v>
      </c>
      <c r="F296" t="s">
        <v>1165</v>
      </c>
      <c r="G296">
        <v>18.989999999999998</v>
      </c>
      <c r="H296" t="s">
        <v>2625</v>
      </c>
      <c r="I296" t="s">
        <v>3639</v>
      </c>
      <c r="J296" t="s">
        <v>4559</v>
      </c>
      <c r="K296" t="s">
        <v>5355</v>
      </c>
      <c r="L296" t="s">
        <v>5830</v>
      </c>
      <c r="M296" t="s">
        <v>6845</v>
      </c>
      <c r="Q296" s="2" t="s">
        <v>7860</v>
      </c>
    </row>
    <row r="297" spans="1:17" x14ac:dyDescent="0.2">
      <c r="A297" t="s">
        <v>17</v>
      </c>
      <c r="B297" t="s">
        <v>937</v>
      </c>
      <c r="C297">
        <v>4.5999999999999996</v>
      </c>
      <c r="D297">
        <v>10748</v>
      </c>
      <c r="E297" t="s">
        <v>1937</v>
      </c>
      <c r="F297" t="s">
        <v>1165</v>
      </c>
      <c r="G297">
        <v>18.989999999999998</v>
      </c>
      <c r="H297" t="s">
        <v>3466</v>
      </c>
      <c r="I297" t="s">
        <v>4437</v>
      </c>
      <c r="J297" t="s">
        <v>5223</v>
      </c>
      <c r="K297" t="s">
        <v>5383</v>
      </c>
      <c r="L297" t="s">
        <v>6671</v>
      </c>
      <c r="M297" t="s">
        <v>7686</v>
      </c>
      <c r="Q297" s="2" t="s">
        <v>8701</v>
      </c>
    </row>
    <row r="298" spans="1:17" x14ac:dyDescent="0.2">
      <c r="A298" t="s">
        <v>17</v>
      </c>
      <c r="B298" t="s">
        <v>628</v>
      </c>
      <c r="C298">
        <v>4.5</v>
      </c>
      <c r="D298">
        <v>166</v>
      </c>
      <c r="E298" t="s">
        <v>1634</v>
      </c>
      <c r="F298" t="s">
        <v>1165</v>
      </c>
      <c r="G298">
        <v>18.989999999999998</v>
      </c>
      <c r="H298" t="s">
        <v>3157</v>
      </c>
      <c r="I298" t="s">
        <v>4144</v>
      </c>
      <c r="J298" t="s">
        <v>4997</v>
      </c>
      <c r="K298" t="s">
        <v>5489</v>
      </c>
      <c r="L298" t="s">
        <v>6362</v>
      </c>
      <c r="M298" t="s">
        <v>7377</v>
      </c>
      <c r="Q298" s="2" t="s">
        <v>8392</v>
      </c>
    </row>
    <row r="299" spans="1:17" x14ac:dyDescent="0.2">
      <c r="A299" t="s">
        <v>17</v>
      </c>
      <c r="B299" t="s">
        <v>887</v>
      </c>
      <c r="C299">
        <v>4.4000000000000004</v>
      </c>
      <c r="D299">
        <v>4214</v>
      </c>
      <c r="E299" t="s">
        <v>1888</v>
      </c>
      <c r="F299" t="s">
        <v>1165</v>
      </c>
      <c r="G299">
        <v>18.989999999999998</v>
      </c>
      <c r="H299" t="s">
        <v>3416</v>
      </c>
      <c r="I299" t="s">
        <v>4389</v>
      </c>
      <c r="J299" t="s">
        <v>5191</v>
      </c>
      <c r="K299" t="s">
        <v>5315</v>
      </c>
      <c r="L299" t="s">
        <v>6621</v>
      </c>
      <c r="M299" t="s">
        <v>7636</v>
      </c>
      <c r="Q299" s="2" t="s">
        <v>8651</v>
      </c>
    </row>
    <row r="300" spans="1:17" x14ac:dyDescent="0.2">
      <c r="A300" t="s">
        <v>17</v>
      </c>
      <c r="B300" t="s">
        <v>572</v>
      </c>
      <c r="C300">
        <v>4.8</v>
      </c>
      <c r="D300">
        <v>1709</v>
      </c>
      <c r="E300" t="s">
        <v>1579</v>
      </c>
      <c r="F300" t="s">
        <v>2294</v>
      </c>
      <c r="G300">
        <v>18.989999999999998</v>
      </c>
      <c r="H300" t="s">
        <v>3101</v>
      </c>
      <c r="I300" t="s">
        <v>4092</v>
      </c>
      <c r="J300" t="s">
        <v>4529</v>
      </c>
      <c r="K300" t="s">
        <v>5350</v>
      </c>
      <c r="L300" t="s">
        <v>6306</v>
      </c>
      <c r="M300" t="s">
        <v>7321</v>
      </c>
      <c r="Q300" s="2" t="s">
        <v>8336</v>
      </c>
    </row>
    <row r="301" spans="1:17" x14ac:dyDescent="0.2">
      <c r="A301" t="s">
        <v>17</v>
      </c>
      <c r="B301" t="s">
        <v>863</v>
      </c>
      <c r="C301">
        <v>4</v>
      </c>
      <c r="D301">
        <v>526</v>
      </c>
      <c r="E301" t="s">
        <v>1864</v>
      </c>
      <c r="F301" t="s">
        <v>1165</v>
      </c>
      <c r="G301">
        <v>18.989999999999998</v>
      </c>
      <c r="H301" t="s">
        <v>3392</v>
      </c>
      <c r="I301" t="s">
        <v>4367</v>
      </c>
      <c r="J301" t="s">
        <v>5173</v>
      </c>
      <c r="K301" t="s">
        <v>5367</v>
      </c>
      <c r="L301" t="s">
        <v>6597</v>
      </c>
      <c r="M301" t="s">
        <v>7612</v>
      </c>
      <c r="Q301" s="2" t="s">
        <v>8627</v>
      </c>
    </row>
    <row r="302" spans="1:17" x14ac:dyDescent="0.2">
      <c r="A302" t="s">
        <v>17</v>
      </c>
      <c r="B302" t="s">
        <v>840</v>
      </c>
      <c r="C302">
        <v>4.4000000000000004</v>
      </c>
      <c r="D302">
        <v>2451</v>
      </c>
      <c r="E302" t="s">
        <v>1841</v>
      </c>
      <c r="F302" t="s">
        <v>1165</v>
      </c>
      <c r="G302">
        <v>18.989999999999998</v>
      </c>
      <c r="H302" t="s">
        <v>3369</v>
      </c>
      <c r="I302" t="s">
        <v>3568</v>
      </c>
      <c r="J302" t="s">
        <v>5161</v>
      </c>
      <c r="K302" t="s">
        <v>5487</v>
      </c>
      <c r="L302" t="s">
        <v>6574</v>
      </c>
      <c r="M302" t="s">
        <v>7589</v>
      </c>
      <c r="Q302" s="2" t="s">
        <v>8604</v>
      </c>
    </row>
    <row r="303" spans="1:17" x14ac:dyDescent="0.2">
      <c r="A303" t="s">
        <v>17</v>
      </c>
      <c r="B303" t="s">
        <v>128</v>
      </c>
      <c r="C303">
        <v>4.5999999999999996</v>
      </c>
      <c r="D303">
        <v>2557</v>
      </c>
      <c r="E303" t="s">
        <v>1143</v>
      </c>
      <c r="F303" t="s">
        <v>1165</v>
      </c>
      <c r="G303">
        <v>18.989999999999998</v>
      </c>
      <c r="H303" t="s">
        <v>2657</v>
      </c>
      <c r="I303" t="s">
        <v>3670</v>
      </c>
      <c r="J303" t="s">
        <v>4586</v>
      </c>
      <c r="K303" t="s">
        <v>5371</v>
      </c>
      <c r="L303" t="s">
        <v>5862</v>
      </c>
      <c r="M303" t="s">
        <v>6877</v>
      </c>
      <c r="Q303" s="2" t="s">
        <v>7892</v>
      </c>
    </row>
    <row r="304" spans="1:17" x14ac:dyDescent="0.2">
      <c r="A304" t="s">
        <v>17</v>
      </c>
      <c r="B304" t="s">
        <v>546</v>
      </c>
      <c r="C304">
        <v>4.8</v>
      </c>
      <c r="D304">
        <v>659</v>
      </c>
      <c r="E304" t="s">
        <v>1165</v>
      </c>
      <c r="F304" t="s">
        <v>2275</v>
      </c>
      <c r="G304">
        <v>18.989999999999998</v>
      </c>
      <c r="H304" t="s">
        <v>3075</v>
      </c>
      <c r="I304" t="s">
        <v>4067</v>
      </c>
      <c r="J304" t="s">
        <v>4936</v>
      </c>
      <c r="K304" t="s">
        <v>5487</v>
      </c>
      <c r="L304" t="s">
        <v>6280</v>
      </c>
      <c r="M304" t="s">
        <v>7295</v>
      </c>
      <c r="Q304" s="2" t="s">
        <v>8310</v>
      </c>
    </row>
    <row r="305" spans="1:17" x14ac:dyDescent="0.2">
      <c r="A305" t="s">
        <v>17</v>
      </c>
      <c r="B305" t="s">
        <v>42</v>
      </c>
      <c r="C305">
        <v>4</v>
      </c>
      <c r="D305">
        <v>6090</v>
      </c>
      <c r="E305" t="s">
        <v>1057</v>
      </c>
      <c r="F305" t="s">
        <v>1165</v>
      </c>
      <c r="G305">
        <v>18.989999999999998</v>
      </c>
      <c r="H305" t="s">
        <v>2571</v>
      </c>
      <c r="I305" t="s">
        <v>3586</v>
      </c>
      <c r="J305" t="s">
        <v>4511</v>
      </c>
      <c r="K305" t="s">
        <v>5316</v>
      </c>
      <c r="L305" t="s">
        <v>5776</v>
      </c>
      <c r="M305" t="s">
        <v>6791</v>
      </c>
      <c r="Q305" s="2" t="s">
        <v>7806</v>
      </c>
    </row>
    <row r="306" spans="1:17" x14ac:dyDescent="0.2">
      <c r="A306" t="s">
        <v>17</v>
      </c>
      <c r="B306" t="s">
        <v>80</v>
      </c>
      <c r="C306">
        <v>4.5999999999999996</v>
      </c>
      <c r="D306">
        <v>14533</v>
      </c>
      <c r="E306" t="s">
        <v>1095</v>
      </c>
      <c r="F306" t="s">
        <v>1165</v>
      </c>
      <c r="G306">
        <v>18.989999999999998</v>
      </c>
      <c r="H306" t="s">
        <v>2609</v>
      </c>
      <c r="I306" t="s">
        <v>3623</v>
      </c>
      <c r="J306" t="s">
        <v>4543</v>
      </c>
      <c r="K306" t="s">
        <v>5341</v>
      </c>
      <c r="L306" t="s">
        <v>5814</v>
      </c>
      <c r="M306" t="s">
        <v>6829</v>
      </c>
      <c r="Q306" s="2" t="s">
        <v>7844</v>
      </c>
    </row>
    <row r="307" spans="1:17" x14ac:dyDescent="0.2">
      <c r="A307" t="s">
        <v>17</v>
      </c>
      <c r="B307" t="s">
        <v>1017</v>
      </c>
      <c r="C307">
        <v>4.5</v>
      </c>
      <c r="D307">
        <v>199</v>
      </c>
      <c r="E307" t="s">
        <v>2014</v>
      </c>
      <c r="F307" t="s">
        <v>2535</v>
      </c>
      <c r="G307">
        <v>18.989999999999998</v>
      </c>
      <c r="H307" t="s">
        <v>3546</v>
      </c>
      <c r="I307" t="s">
        <v>3568</v>
      </c>
      <c r="J307" t="s">
        <v>5091</v>
      </c>
      <c r="K307" t="s">
        <v>5496</v>
      </c>
      <c r="L307" t="s">
        <v>6751</v>
      </c>
      <c r="M307" t="s">
        <v>7766</v>
      </c>
      <c r="Q307" s="2" t="s">
        <v>8781</v>
      </c>
    </row>
    <row r="308" spans="1:17" x14ac:dyDescent="0.2">
      <c r="A308" t="s">
        <v>17</v>
      </c>
      <c r="B308" t="s">
        <v>398</v>
      </c>
      <c r="C308">
        <v>4.3</v>
      </c>
      <c r="D308">
        <v>945</v>
      </c>
      <c r="E308" t="s">
        <v>1409</v>
      </c>
      <c r="F308" t="s">
        <v>2193</v>
      </c>
      <c r="G308">
        <v>18.989999999999998</v>
      </c>
      <c r="H308" t="s">
        <v>2927</v>
      </c>
      <c r="I308" t="s">
        <v>3925</v>
      </c>
      <c r="J308" t="s">
        <v>4806</v>
      </c>
      <c r="K308" t="s">
        <v>5332</v>
      </c>
      <c r="L308" t="s">
        <v>6132</v>
      </c>
      <c r="M308" t="s">
        <v>7147</v>
      </c>
      <c r="Q308" s="2" t="s">
        <v>8162</v>
      </c>
    </row>
    <row r="309" spans="1:17" x14ac:dyDescent="0.2">
      <c r="A309" t="s">
        <v>17</v>
      </c>
      <c r="B309" t="s">
        <v>688</v>
      </c>
      <c r="C309">
        <v>4.7</v>
      </c>
      <c r="D309">
        <v>679</v>
      </c>
      <c r="E309" t="s">
        <v>1693</v>
      </c>
      <c r="F309" t="s">
        <v>2183</v>
      </c>
      <c r="G309">
        <v>19.239999999999998</v>
      </c>
      <c r="H309" t="s">
        <v>3217</v>
      </c>
      <c r="I309" t="s">
        <v>4201</v>
      </c>
      <c r="J309" t="s">
        <v>4790</v>
      </c>
      <c r="K309" t="s">
        <v>5532</v>
      </c>
      <c r="L309" t="s">
        <v>6422</v>
      </c>
      <c r="M309" t="s">
        <v>7437</v>
      </c>
      <c r="Q309" s="2" t="s">
        <v>8452</v>
      </c>
    </row>
    <row r="310" spans="1:17" x14ac:dyDescent="0.2">
      <c r="A310" t="s">
        <v>17</v>
      </c>
      <c r="B310" t="s">
        <v>661</v>
      </c>
      <c r="C310">
        <v>4.5999999999999996</v>
      </c>
      <c r="D310">
        <v>96</v>
      </c>
      <c r="E310" t="s">
        <v>1667</v>
      </c>
      <c r="F310" t="s">
        <v>2332</v>
      </c>
      <c r="G310">
        <v>19.28</v>
      </c>
      <c r="H310" t="s">
        <v>3190</v>
      </c>
      <c r="I310" t="s">
        <v>4176</v>
      </c>
      <c r="J310" t="s">
        <v>5026</v>
      </c>
      <c r="K310" t="s">
        <v>5651</v>
      </c>
      <c r="L310" t="s">
        <v>6395</v>
      </c>
      <c r="M310" t="s">
        <v>7410</v>
      </c>
      <c r="Q310" s="2" t="s">
        <v>8425</v>
      </c>
    </row>
    <row r="311" spans="1:17" x14ac:dyDescent="0.2">
      <c r="A311" t="s">
        <v>17</v>
      </c>
      <c r="B311" t="s">
        <v>722</v>
      </c>
      <c r="C311">
        <v>4.0999999999999996</v>
      </c>
      <c r="D311">
        <v>2727</v>
      </c>
      <c r="E311" t="s">
        <v>1725</v>
      </c>
      <c r="F311" t="s">
        <v>2367</v>
      </c>
      <c r="G311">
        <v>19.47</v>
      </c>
      <c r="H311" t="s">
        <v>3251</v>
      </c>
      <c r="I311" t="s">
        <v>4232</v>
      </c>
      <c r="J311" t="s">
        <v>5070</v>
      </c>
      <c r="K311" t="s">
        <v>5383</v>
      </c>
      <c r="L311" t="s">
        <v>6457</v>
      </c>
      <c r="M311" t="s">
        <v>7471</v>
      </c>
      <c r="Q311" s="2" t="s">
        <v>8486</v>
      </c>
    </row>
    <row r="312" spans="1:17" x14ac:dyDescent="0.2">
      <c r="A312" t="s">
        <v>17</v>
      </c>
      <c r="B312" t="s">
        <v>563</v>
      </c>
      <c r="C312">
        <v>4.7</v>
      </c>
      <c r="D312">
        <v>3049</v>
      </c>
      <c r="E312" t="s">
        <v>1570</v>
      </c>
      <c r="F312" t="s">
        <v>2287</v>
      </c>
      <c r="G312">
        <v>19.510000000000002</v>
      </c>
      <c r="H312" t="s">
        <v>3092</v>
      </c>
      <c r="I312" t="s">
        <v>4083</v>
      </c>
      <c r="J312" t="s">
        <v>4950</v>
      </c>
      <c r="K312" t="s">
        <v>5614</v>
      </c>
      <c r="L312" t="s">
        <v>6297</v>
      </c>
      <c r="M312" t="s">
        <v>7312</v>
      </c>
      <c r="Q312" s="2" t="s">
        <v>8327</v>
      </c>
    </row>
    <row r="313" spans="1:17" x14ac:dyDescent="0.2">
      <c r="A313" t="s">
        <v>17</v>
      </c>
      <c r="B313" t="s">
        <v>954</v>
      </c>
      <c r="C313">
        <v>5</v>
      </c>
      <c r="D313">
        <v>4</v>
      </c>
      <c r="E313" t="s">
        <v>1954</v>
      </c>
      <c r="F313" t="s">
        <v>2495</v>
      </c>
      <c r="G313">
        <v>19.53</v>
      </c>
      <c r="H313" t="s">
        <v>3483</v>
      </c>
      <c r="I313" t="s">
        <v>3568</v>
      </c>
      <c r="J313" t="s">
        <v>5237</v>
      </c>
      <c r="K313" t="s">
        <v>5728</v>
      </c>
      <c r="L313" t="s">
        <v>6688</v>
      </c>
      <c r="M313" t="s">
        <v>7703</v>
      </c>
      <c r="Q313" s="2" t="s">
        <v>8718</v>
      </c>
    </row>
    <row r="314" spans="1:17" x14ac:dyDescent="0.2">
      <c r="A314" t="s">
        <v>17</v>
      </c>
      <c r="B314" t="s">
        <v>687</v>
      </c>
      <c r="C314">
        <v>4.7</v>
      </c>
      <c r="D314">
        <v>1522</v>
      </c>
      <c r="E314" t="s">
        <v>1692</v>
      </c>
      <c r="F314" t="s">
        <v>2347</v>
      </c>
      <c r="G314">
        <v>19.54</v>
      </c>
      <c r="H314" t="s">
        <v>3216</v>
      </c>
      <c r="I314" t="s">
        <v>4200</v>
      </c>
      <c r="J314" t="s">
        <v>5043</v>
      </c>
      <c r="K314" t="s">
        <v>5661</v>
      </c>
      <c r="L314" t="s">
        <v>6421</v>
      </c>
      <c r="M314" t="s">
        <v>7436</v>
      </c>
      <c r="Q314" s="2" t="s">
        <v>8451</v>
      </c>
    </row>
    <row r="315" spans="1:17" x14ac:dyDescent="0.2">
      <c r="A315" t="s">
        <v>17</v>
      </c>
      <c r="B315" t="s">
        <v>486</v>
      </c>
      <c r="C315">
        <v>4.5999999999999996</v>
      </c>
      <c r="D315">
        <v>77</v>
      </c>
      <c r="E315" t="s">
        <v>1496</v>
      </c>
      <c r="F315" t="s">
        <v>2238</v>
      </c>
      <c r="G315">
        <v>19.59</v>
      </c>
      <c r="H315" t="s">
        <v>3015</v>
      </c>
      <c r="I315" t="s">
        <v>3568</v>
      </c>
      <c r="J315" t="s">
        <v>4881</v>
      </c>
      <c r="K315" t="s">
        <v>5337</v>
      </c>
      <c r="L315" t="s">
        <v>6220</v>
      </c>
      <c r="M315" t="s">
        <v>7235</v>
      </c>
      <c r="Q315" s="2" t="s">
        <v>8250</v>
      </c>
    </row>
    <row r="316" spans="1:17" x14ac:dyDescent="0.2">
      <c r="A316" t="s">
        <v>17</v>
      </c>
      <c r="B316" t="s">
        <v>807</v>
      </c>
      <c r="C316">
        <v>4.4000000000000004</v>
      </c>
      <c r="D316">
        <v>1540</v>
      </c>
      <c r="E316" t="s">
        <v>1810</v>
      </c>
      <c r="F316" t="s">
        <v>2416</v>
      </c>
      <c r="G316">
        <v>19.78</v>
      </c>
      <c r="H316" t="s">
        <v>3336</v>
      </c>
      <c r="I316" t="s">
        <v>4313</v>
      </c>
      <c r="J316" t="s">
        <v>5133</v>
      </c>
      <c r="K316" t="s">
        <v>5698</v>
      </c>
      <c r="L316" t="s">
        <v>6541</v>
      </c>
      <c r="M316" t="s">
        <v>7556</v>
      </c>
      <c r="Q316" s="2" t="s">
        <v>8571</v>
      </c>
    </row>
    <row r="317" spans="1:17" x14ac:dyDescent="0.2">
      <c r="A317" t="s">
        <v>17</v>
      </c>
      <c r="B317" t="s">
        <v>762</v>
      </c>
      <c r="C317">
        <v>4.2</v>
      </c>
      <c r="D317">
        <v>76</v>
      </c>
      <c r="E317" t="s">
        <v>1765</v>
      </c>
      <c r="F317" t="s">
        <v>2389</v>
      </c>
      <c r="G317">
        <v>19.809999999999999</v>
      </c>
      <c r="H317" t="s">
        <v>3291</v>
      </c>
      <c r="I317" t="s">
        <v>4271</v>
      </c>
      <c r="J317" t="s">
        <v>4884</v>
      </c>
      <c r="K317" t="s">
        <v>5682</v>
      </c>
      <c r="L317" t="s">
        <v>6497</v>
      </c>
      <c r="M317" t="s">
        <v>7511</v>
      </c>
      <c r="Q317" s="2" t="s">
        <v>8526</v>
      </c>
    </row>
    <row r="318" spans="1:17" x14ac:dyDescent="0.2">
      <c r="A318" t="s">
        <v>17</v>
      </c>
      <c r="B318" t="s">
        <v>748</v>
      </c>
      <c r="C318">
        <v>4.5999999999999996</v>
      </c>
      <c r="D318">
        <v>693</v>
      </c>
      <c r="E318" t="s">
        <v>1751</v>
      </c>
      <c r="F318" t="s">
        <v>2382</v>
      </c>
      <c r="G318">
        <v>19.93</v>
      </c>
      <c r="H318" t="s">
        <v>3277</v>
      </c>
      <c r="I318" t="s">
        <v>4258</v>
      </c>
      <c r="J318" t="s">
        <v>4886</v>
      </c>
      <c r="K318" t="s">
        <v>5677</v>
      </c>
      <c r="L318" t="s">
        <v>6483</v>
      </c>
      <c r="M318" t="s">
        <v>7497</v>
      </c>
      <c r="Q318" s="2" t="s">
        <v>8512</v>
      </c>
    </row>
    <row r="319" spans="1:17" x14ac:dyDescent="0.2">
      <c r="A319" t="s">
        <v>17</v>
      </c>
      <c r="B319" t="s">
        <v>650</v>
      </c>
      <c r="C319">
        <v>4.5</v>
      </c>
      <c r="D319">
        <v>67</v>
      </c>
      <c r="E319" t="s">
        <v>1656</v>
      </c>
      <c r="F319" t="s">
        <v>2327</v>
      </c>
      <c r="G319">
        <v>19.95</v>
      </c>
      <c r="H319" t="s">
        <v>3179</v>
      </c>
      <c r="I319" t="s">
        <v>4165</v>
      </c>
      <c r="J319" t="s">
        <v>5017</v>
      </c>
      <c r="K319" t="s">
        <v>5399</v>
      </c>
      <c r="L319" t="s">
        <v>6384</v>
      </c>
      <c r="M319" t="s">
        <v>7399</v>
      </c>
      <c r="Q319" s="2" t="s">
        <v>8414</v>
      </c>
    </row>
    <row r="320" spans="1:17" x14ac:dyDescent="0.2">
      <c r="A320" t="s">
        <v>17</v>
      </c>
      <c r="B320" t="s">
        <v>997</v>
      </c>
      <c r="C320">
        <v>4.8</v>
      </c>
      <c r="D320">
        <v>30</v>
      </c>
      <c r="E320" t="s">
        <v>1994</v>
      </c>
      <c r="F320" t="s">
        <v>2525</v>
      </c>
      <c r="G320">
        <v>19.95</v>
      </c>
      <c r="H320" t="s">
        <v>3526</v>
      </c>
      <c r="I320" t="s">
        <v>3568</v>
      </c>
      <c r="J320" t="s">
        <v>5268</v>
      </c>
      <c r="K320" t="s">
        <v>5430</v>
      </c>
      <c r="L320" t="s">
        <v>6731</v>
      </c>
      <c r="M320" t="s">
        <v>7746</v>
      </c>
      <c r="Q320" s="2" t="s">
        <v>8761</v>
      </c>
    </row>
    <row r="321" spans="1:17" x14ac:dyDescent="0.2">
      <c r="A321" t="s">
        <v>17</v>
      </c>
      <c r="B321" t="s">
        <v>274</v>
      </c>
      <c r="C321">
        <v>4.8</v>
      </c>
      <c r="D321">
        <v>422</v>
      </c>
      <c r="E321" t="s">
        <v>1288</v>
      </c>
      <c r="F321" t="s">
        <v>2134</v>
      </c>
      <c r="G321">
        <v>19.95</v>
      </c>
      <c r="H321" t="s">
        <v>2803</v>
      </c>
      <c r="I321" t="s">
        <v>3808</v>
      </c>
      <c r="J321" t="s">
        <v>4702</v>
      </c>
      <c r="K321" t="s">
        <v>5338</v>
      </c>
      <c r="L321" t="s">
        <v>6008</v>
      </c>
      <c r="M321" t="s">
        <v>7023</v>
      </c>
      <c r="Q321" s="2" t="s">
        <v>8038</v>
      </c>
    </row>
    <row r="322" spans="1:17" x14ac:dyDescent="0.2">
      <c r="A322" t="s">
        <v>17</v>
      </c>
      <c r="B322" t="s">
        <v>675</v>
      </c>
      <c r="C322">
        <v>4.5</v>
      </c>
      <c r="D322">
        <v>435</v>
      </c>
      <c r="E322" t="s">
        <v>1680</v>
      </c>
      <c r="F322" t="s">
        <v>2340</v>
      </c>
      <c r="G322">
        <v>19.95</v>
      </c>
      <c r="H322" t="s">
        <v>3204</v>
      </c>
      <c r="I322" t="s">
        <v>4188</v>
      </c>
      <c r="J322" t="s">
        <v>4912</v>
      </c>
      <c r="K322" t="s">
        <v>5409</v>
      </c>
      <c r="L322" t="s">
        <v>6409</v>
      </c>
      <c r="M322" t="s">
        <v>7424</v>
      </c>
      <c r="Q322" s="2" t="s">
        <v>8439</v>
      </c>
    </row>
    <row r="323" spans="1:17" x14ac:dyDescent="0.2">
      <c r="A323" t="s">
        <v>17</v>
      </c>
      <c r="B323" t="s">
        <v>964</v>
      </c>
      <c r="C323">
        <v>4.7</v>
      </c>
      <c r="D323">
        <v>2334</v>
      </c>
      <c r="E323" t="s">
        <v>1963</v>
      </c>
      <c r="F323" t="s">
        <v>1165</v>
      </c>
      <c r="G323">
        <v>19.95</v>
      </c>
      <c r="H323" t="s">
        <v>3493</v>
      </c>
      <c r="I323" t="s">
        <v>4459</v>
      </c>
      <c r="J323" t="s">
        <v>5244</v>
      </c>
      <c r="K323" t="s">
        <v>5574</v>
      </c>
      <c r="L323" t="s">
        <v>6698</v>
      </c>
      <c r="M323" t="s">
        <v>7713</v>
      </c>
      <c r="Q323" s="2" t="s">
        <v>8728</v>
      </c>
    </row>
    <row r="324" spans="1:17" x14ac:dyDescent="0.2">
      <c r="A324" t="s">
        <v>17</v>
      </c>
      <c r="B324" t="s">
        <v>438</v>
      </c>
      <c r="C324">
        <v>4.5999999999999996</v>
      </c>
      <c r="D324">
        <v>1323</v>
      </c>
      <c r="E324" t="s">
        <v>1448</v>
      </c>
      <c r="F324" t="s">
        <v>2217</v>
      </c>
      <c r="G324">
        <v>19.97</v>
      </c>
      <c r="H324" t="s">
        <v>2967</v>
      </c>
      <c r="I324" t="s">
        <v>3965</v>
      </c>
      <c r="J324" t="s">
        <v>4487</v>
      </c>
      <c r="K324" t="s">
        <v>5550</v>
      </c>
      <c r="L324" t="s">
        <v>6172</v>
      </c>
      <c r="M324" t="s">
        <v>7187</v>
      </c>
      <c r="Q324" s="2" t="s">
        <v>8202</v>
      </c>
    </row>
    <row r="325" spans="1:17" x14ac:dyDescent="0.2">
      <c r="A325" t="s">
        <v>17</v>
      </c>
      <c r="B325" t="s">
        <v>819</v>
      </c>
      <c r="C325">
        <v>4.7</v>
      </c>
      <c r="D325">
        <v>4792</v>
      </c>
      <c r="E325" t="s">
        <v>1821</v>
      </c>
      <c r="F325" t="s">
        <v>1165</v>
      </c>
      <c r="G325">
        <v>19.97</v>
      </c>
      <c r="H325" t="s">
        <v>3348</v>
      </c>
      <c r="I325" t="s">
        <v>4325</v>
      </c>
      <c r="J325" t="s">
        <v>5143</v>
      </c>
      <c r="K325" t="s">
        <v>5703</v>
      </c>
      <c r="L325" t="s">
        <v>6553</v>
      </c>
      <c r="M325" t="s">
        <v>7568</v>
      </c>
      <c r="Q325" s="2" t="s">
        <v>8583</v>
      </c>
    </row>
    <row r="326" spans="1:17" x14ac:dyDescent="0.2">
      <c r="A326" t="s">
        <v>17</v>
      </c>
      <c r="B326" t="s">
        <v>452</v>
      </c>
      <c r="C326">
        <v>4.5</v>
      </c>
      <c r="D326">
        <v>4479</v>
      </c>
      <c r="E326" t="s">
        <v>1462</v>
      </c>
      <c r="F326" t="s">
        <v>1165</v>
      </c>
      <c r="G326">
        <v>19.98</v>
      </c>
      <c r="H326" t="s">
        <v>2981</v>
      </c>
      <c r="I326" t="s">
        <v>3978</v>
      </c>
      <c r="J326" t="s">
        <v>4852</v>
      </c>
      <c r="K326" t="s">
        <v>5524</v>
      </c>
      <c r="L326" t="s">
        <v>6186</v>
      </c>
      <c r="M326" t="s">
        <v>7201</v>
      </c>
      <c r="Q326" s="2" t="s">
        <v>8216</v>
      </c>
    </row>
    <row r="327" spans="1:17" x14ac:dyDescent="0.2">
      <c r="A327" t="s">
        <v>17</v>
      </c>
      <c r="B327" t="s">
        <v>871</v>
      </c>
      <c r="C327">
        <v>4.3</v>
      </c>
      <c r="D327">
        <v>16935</v>
      </c>
      <c r="E327" t="s">
        <v>1872</v>
      </c>
      <c r="F327" t="s">
        <v>2453</v>
      </c>
      <c r="G327">
        <v>19.98</v>
      </c>
      <c r="H327" t="s">
        <v>3400</v>
      </c>
      <c r="I327" t="s">
        <v>4374</v>
      </c>
      <c r="J327" t="s">
        <v>5181</v>
      </c>
      <c r="K327" t="s">
        <v>5534</v>
      </c>
      <c r="L327" t="s">
        <v>6605</v>
      </c>
      <c r="M327" t="s">
        <v>7620</v>
      </c>
      <c r="Q327" s="2" t="s">
        <v>8635</v>
      </c>
    </row>
    <row r="328" spans="1:17" x14ac:dyDescent="0.2">
      <c r="A328" t="s">
        <v>17</v>
      </c>
      <c r="B328" t="s">
        <v>524</v>
      </c>
      <c r="C328">
        <v>4</v>
      </c>
      <c r="D328">
        <v>247</v>
      </c>
      <c r="E328" t="s">
        <v>1533</v>
      </c>
      <c r="F328" t="s">
        <v>2263</v>
      </c>
      <c r="G328">
        <v>19.989999999999998</v>
      </c>
      <c r="H328" t="s">
        <v>3053</v>
      </c>
      <c r="I328" t="s">
        <v>4047</v>
      </c>
      <c r="J328" t="s">
        <v>4916</v>
      </c>
      <c r="K328" t="s">
        <v>5596</v>
      </c>
      <c r="L328" t="s">
        <v>6258</v>
      </c>
      <c r="M328" t="s">
        <v>7273</v>
      </c>
      <c r="Q328" s="2" t="s">
        <v>8288</v>
      </c>
    </row>
    <row r="329" spans="1:17" x14ac:dyDescent="0.2">
      <c r="A329" t="s">
        <v>17</v>
      </c>
      <c r="B329" t="s">
        <v>163</v>
      </c>
      <c r="C329">
        <v>4.5</v>
      </c>
      <c r="D329">
        <v>26787</v>
      </c>
      <c r="E329" t="s">
        <v>1178</v>
      </c>
      <c r="F329" t="s">
        <v>1165</v>
      </c>
      <c r="G329">
        <v>19.989999999999998</v>
      </c>
      <c r="H329" t="s">
        <v>2692</v>
      </c>
      <c r="I329" t="s">
        <v>3702</v>
      </c>
      <c r="J329" t="s">
        <v>4617</v>
      </c>
      <c r="K329" t="s">
        <v>5319</v>
      </c>
      <c r="L329" t="s">
        <v>5897</v>
      </c>
      <c r="M329" t="s">
        <v>6912</v>
      </c>
      <c r="Q329" s="2" t="s">
        <v>7927</v>
      </c>
    </row>
    <row r="330" spans="1:17" x14ac:dyDescent="0.2">
      <c r="A330" t="s">
        <v>17</v>
      </c>
      <c r="B330" t="s">
        <v>654</v>
      </c>
      <c r="C330">
        <v>4.5</v>
      </c>
      <c r="D330">
        <v>724</v>
      </c>
      <c r="E330" t="s">
        <v>1660</v>
      </c>
      <c r="F330" t="s">
        <v>1165</v>
      </c>
      <c r="G330">
        <v>19.989999999999998</v>
      </c>
      <c r="H330" t="s">
        <v>3183</v>
      </c>
      <c r="I330" t="s">
        <v>4169</v>
      </c>
      <c r="J330" t="s">
        <v>5021</v>
      </c>
      <c r="K330" t="s">
        <v>5462</v>
      </c>
      <c r="L330" t="s">
        <v>6388</v>
      </c>
      <c r="M330" t="s">
        <v>7403</v>
      </c>
      <c r="Q330" s="2" t="s">
        <v>8418</v>
      </c>
    </row>
    <row r="331" spans="1:17" x14ac:dyDescent="0.2">
      <c r="A331" t="s">
        <v>17</v>
      </c>
      <c r="B331" t="s">
        <v>872</v>
      </c>
      <c r="C331">
        <v>3.8</v>
      </c>
      <c r="D331">
        <v>1487</v>
      </c>
      <c r="E331" t="s">
        <v>1873</v>
      </c>
      <c r="F331" t="s">
        <v>2454</v>
      </c>
      <c r="G331">
        <v>19.989999999999998</v>
      </c>
      <c r="H331" t="s">
        <v>3401</v>
      </c>
      <c r="I331" t="s">
        <v>4375</v>
      </c>
      <c r="J331" t="s">
        <v>5182</v>
      </c>
      <c r="K331" t="s">
        <v>5582</v>
      </c>
      <c r="L331" t="s">
        <v>6606</v>
      </c>
      <c r="M331" t="s">
        <v>7621</v>
      </c>
      <c r="Q331" s="2" t="s">
        <v>8636</v>
      </c>
    </row>
    <row r="332" spans="1:17" x14ac:dyDescent="0.2">
      <c r="A332" t="s">
        <v>17</v>
      </c>
      <c r="B332" t="s">
        <v>1029</v>
      </c>
      <c r="C332">
        <v>4.5999999999999996</v>
      </c>
      <c r="D332">
        <v>383</v>
      </c>
      <c r="E332" t="s">
        <v>2026</v>
      </c>
      <c r="F332" t="s">
        <v>2545</v>
      </c>
      <c r="G332">
        <v>19.989999999999998</v>
      </c>
      <c r="H332" t="s">
        <v>3558</v>
      </c>
      <c r="I332" t="s">
        <v>3568</v>
      </c>
      <c r="J332" t="s">
        <v>5289</v>
      </c>
      <c r="K332" t="s">
        <v>5751</v>
      </c>
      <c r="L332" t="s">
        <v>6763</v>
      </c>
      <c r="M332" t="s">
        <v>7778</v>
      </c>
      <c r="Q332" s="2" t="s">
        <v>8793</v>
      </c>
    </row>
    <row r="333" spans="1:17" x14ac:dyDescent="0.2">
      <c r="A333" t="s">
        <v>17</v>
      </c>
      <c r="B333" t="s">
        <v>52</v>
      </c>
      <c r="C333">
        <v>4.5999999999999996</v>
      </c>
      <c r="D333">
        <v>35</v>
      </c>
      <c r="E333" t="s">
        <v>1067</v>
      </c>
      <c r="F333" t="s">
        <v>2049</v>
      </c>
      <c r="G333">
        <v>19.989999999999998</v>
      </c>
      <c r="H333" t="s">
        <v>2581</v>
      </c>
      <c r="I333" t="s">
        <v>3595</v>
      </c>
      <c r="J333" t="s">
        <v>4519</v>
      </c>
      <c r="K333" t="s">
        <v>5322</v>
      </c>
      <c r="L333" t="s">
        <v>5786</v>
      </c>
      <c r="M333" t="s">
        <v>6801</v>
      </c>
      <c r="Q333" s="2" t="s">
        <v>7816</v>
      </c>
    </row>
    <row r="334" spans="1:17" x14ac:dyDescent="0.2">
      <c r="A334" t="s">
        <v>17</v>
      </c>
      <c r="B334" t="s">
        <v>334</v>
      </c>
      <c r="C334">
        <v>4.9000000000000004</v>
      </c>
      <c r="D334">
        <v>37585</v>
      </c>
      <c r="E334" t="s">
        <v>1346</v>
      </c>
      <c r="F334" t="s">
        <v>1165</v>
      </c>
      <c r="G334">
        <v>19.989999999999998</v>
      </c>
      <c r="H334" t="s">
        <v>2863</v>
      </c>
      <c r="I334" t="s">
        <v>3864</v>
      </c>
      <c r="J334" t="s">
        <v>4744</v>
      </c>
      <c r="K334" t="s">
        <v>5373</v>
      </c>
      <c r="L334" t="s">
        <v>6068</v>
      </c>
      <c r="M334" t="s">
        <v>7083</v>
      </c>
      <c r="Q334" s="2" t="s">
        <v>8098</v>
      </c>
    </row>
    <row r="335" spans="1:17" x14ac:dyDescent="0.2">
      <c r="A335" t="s">
        <v>17</v>
      </c>
      <c r="B335" t="s">
        <v>516</v>
      </c>
      <c r="C335">
        <v>4.0999999999999996</v>
      </c>
      <c r="D335">
        <v>751</v>
      </c>
      <c r="E335" t="s">
        <v>1525</v>
      </c>
      <c r="F335" t="s">
        <v>1165</v>
      </c>
      <c r="G335">
        <v>19.989999999999998</v>
      </c>
      <c r="H335" t="s">
        <v>3045</v>
      </c>
      <c r="I335" t="s">
        <v>4040</v>
      </c>
      <c r="J335" t="s">
        <v>4909</v>
      </c>
      <c r="K335" t="s">
        <v>5465</v>
      </c>
      <c r="L335" t="s">
        <v>6250</v>
      </c>
      <c r="M335" t="s">
        <v>7265</v>
      </c>
      <c r="Q335" s="2" t="s">
        <v>8280</v>
      </c>
    </row>
    <row r="336" spans="1:17" x14ac:dyDescent="0.2">
      <c r="A336" t="s">
        <v>17</v>
      </c>
      <c r="B336" t="s">
        <v>94</v>
      </c>
      <c r="C336">
        <v>4.4000000000000004</v>
      </c>
      <c r="D336">
        <v>2001</v>
      </c>
      <c r="E336" t="s">
        <v>1109</v>
      </c>
      <c r="F336" t="s">
        <v>1165</v>
      </c>
      <c r="G336">
        <v>19.989999999999998</v>
      </c>
      <c r="H336" t="s">
        <v>2623</v>
      </c>
      <c r="I336" t="s">
        <v>3637</v>
      </c>
      <c r="J336" t="s">
        <v>4557</v>
      </c>
      <c r="K336" t="s">
        <v>5353</v>
      </c>
      <c r="L336" t="s">
        <v>5828</v>
      </c>
      <c r="M336" t="s">
        <v>6843</v>
      </c>
      <c r="Q336" s="2" t="s">
        <v>7858</v>
      </c>
    </row>
    <row r="337" spans="1:17" x14ac:dyDescent="0.2">
      <c r="A337" t="s">
        <v>17</v>
      </c>
      <c r="B337" t="s">
        <v>121</v>
      </c>
      <c r="C337">
        <v>4.7</v>
      </c>
      <c r="D337">
        <v>37990</v>
      </c>
      <c r="E337" t="s">
        <v>1136</v>
      </c>
      <c r="F337" t="s">
        <v>1165</v>
      </c>
      <c r="G337">
        <v>19.989999999999998</v>
      </c>
      <c r="H337" t="s">
        <v>2650</v>
      </c>
      <c r="I337" t="s">
        <v>3663</v>
      </c>
      <c r="J337" t="s">
        <v>4579</v>
      </c>
      <c r="K337" t="s">
        <v>5337</v>
      </c>
      <c r="L337" t="s">
        <v>5855</v>
      </c>
      <c r="M337" t="s">
        <v>6870</v>
      </c>
      <c r="Q337" s="2" t="s">
        <v>7885</v>
      </c>
    </row>
    <row r="338" spans="1:17" x14ac:dyDescent="0.2">
      <c r="A338" t="s">
        <v>17</v>
      </c>
      <c r="B338" t="s">
        <v>655</v>
      </c>
      <c r="C338">
        <v>3.9</v>
      </c>
      <c r="D338">
        <v>973</v>
      </c>
      <c r="E338" t="s">
        <v>1661</v>
      </c>
      <c r="F338" t="s">
        <v>1165</v>
      </c>
      <c r="G338">
        <v>19.989999999999998</v>
      </c>
      <c r="H338" t="s">
        <v>3184</v>
      </c>
      <c r="I338" t="s">
        <v>4170</v>
      </c>
      <c r="J338" t="s">
        <v>5022</v>
      </c>
      <c r="K338" t="s">
        <v>5316</v>
      </c>
      <c r="L338" t="s">
        <v>6389</v>
      </c>
      <c r="M338" t="s">
        <v>7404</v>
      </c>
      <c r="Q338" s="2" t="s">
        <v>8419</v>
      </c>
    </row>
    <row r="339" spans="1:17" x14ac:dyDescent="0.2">
      <c r="A339" t="s">
        <v>17</v>
      </c>
      <c r="B339" t="s">
        <v>247</v>
      </c>
      <c r="C339">
        <v>4.8</v>
      </c>
      <c r="D339">
        <v>285</v>
      </c>
      <c r="E339" t="s">
        <v>1261</v>
      </c>
      <c r="F339" t="s">
        <v>1165</v>
      </c>
      <c r="G339">
        <v>19.989999999999998</v>
      </c>
      <c r="H339" t="s">
        <v>2776</v>
      </c>
      <c r="I339" t="s">
        <v>3783</v>
      </c>
      <c r="J339" t="s">
        <v>4684</v>
      </c>
      <c r="K339" t="s">
        <v>5364</v>
      </c>
      <c r="L339" t="s">
        <v>5981</v>
      </c>
      <c r="M339" t="s">
        <v>6996</v>
      </c>
      <c r="Q339" s="2" t="s">
        <v>8011</v>
      </c>
    </row>
    <row r="340" spans="1:17" x14ac:dyDescent="0.2">
      <c r="A340" t="s">
        <v>17</v>
      </c>
      <c r="B340" t="s">
        <v>482</v>
      </c>
      <c r="C340">
        <v>4.5</v>
      </c>
      <c r="D340">
        <v>377</v>
      </c>
      <c r="E340" t="s">
        <v>1492</v>
      </c>
      <c r="F340" t="s">
        <v>1165</v>
      </c>
      <c r="G340">
        <v>19.989999999999998</v>
      </c>
      <c r="H340" t="s">
        <v>3011</v>
      </c>
      <c r="I340" t="s">
        <v>4007</v>
      </c>
      <c r="J340" t="s">
        <v>4877</v>
      </c>
      <c r="K340" t="s">
        <v>5322</v>
      </c>
      <c r="L340" t="s">
        <v>6216</v>
      </c>
      <c r="M340" t="s">
        <v>7231</v>
      </c>
      <c r="Q340" s="2" t="s">
        <v>8246</v>
      </c>
    </row>
    <row r="341" spans="1:17" x14ac:dyDescent="0.2">
      <c r="A341" t="s">
        <v>17</v>
      </c>
      <c r="B341" t="s">
        <v>659</v>
      </c>
      <c r="C341">
        <v>4.3</v>
      </c>
      <c r="D341">
        <v>69</v>
      </c>
      <c r="E341" t="s">
        <v>1665</v>
      </c>
      <c r="F341" t="s">
        <v>1165</v>
      </c>
      <c r="G341">
        <v>19.989999999999998</v>
      </c>
      <c r="H341" t="s">
        <v>3188</v>
      </c>
      <c r="I341" t="s">
        <v>4174</v>
      </c>
      <c r="J341" t="s">
        <v>5024</v>
      </c>
      <c r="K341" t="s">
        <v>5400</v>
      </c>
      <c r="L341" t="s">
        <v>6393</v>
      </c>
      <c r="M341" t="s">
        <v>7408</v>
      </c>
      <c r="Q341" s="2" t="s">
        <v>8423</v>
      </c>
    </row>
    <row r="342" spans="1:17" x14ac:dyDescent="0.2">
      <c r="A342" t="s">
        <v>17</v>
      </c>
      <c r="B342" t="s">
        <v>901</v>
      </c>
      <c r="C342">
        <v>4</v>
      </c>
      <c r="D342">
        <v>733</v>
      </c>
      <c r="E342" t="s">
        <v>1901</v>
      </c>
      <c r="F342" t="s">
        <v>1165</v>
      </c>
      <c r="G342">
        <v>19.989999999999998</v>
      </c>
      <c r="H342" t="s">
        <v>3430</v>
      </c>
      <c r="I342" t="s">
        <v>4402</v>
      </c>
      <c r="J342" t="s">
        <v>5202</v>
      </c>
      <c r="K342" t="s">
        <v>5609</v>
      </c>
      <c r="L342" t="s">
        <v>6635</v>
      </c>
      <c r="M342" t="s">
        <v>7650</v>
      </c>
      <c r="Q342" s="2" t="s">
        <v>8665</v>
      </c>
    </row>
    <row r="343" spans="1:17" x14ac:dyDescent="0.2">
      <c r="A343" t="s">
        <v>17</v>
      </c>
      <c r="B343" t="s">
        <v>140</v>
      </c>
      <c r="C343">
        <v>3.9</v>
      </c>
      <c r="D343">
        <v>6052</v>
      </c>
      <c r="E343" t="s">
        <v>1155</v>
      </c>
      <c r="F343" t="s">
        <v>2082</v>
      </c>
      <c r="G343">
        <v>19.989999999999998</v>
      </c>
      <c r="H343" t="s">
        <v>2669</v>
      </c>
      <c r="I343" t="s">
        <v>3680</v>
      </c>
      <c r="J343" t="s">
        <v>4596</v>
      </c>
      <c r="K343" t="s">
        <v>5337</v>
      </c>
      <c r="L343" t="s">
        <v>5874</v>
      </c>
      <c r="M343" t="s">
        <v>6889</v>
      </c>
      <c r="Q343" s="2" t="s">
        <v>7904</v>
      </c>
    </row>
    <row r="344" spans="1:17" x14ac:dyDescent="0.2">
      <c r="A344" t="s">
        <v>17</v>
      </c>
      <c r="B344" t="s">
        <v>652</v>
      </c>
      <c r="C344">
        <v>4.8</v>
      </c>
      <c r="D344">
        <v>379</v>
      </c>
      <c r="E344" t="s">
        <v>1658</v>
      </c>
      <c r="F344" t="s">
        <v>1165</v>
      </c>
      <c r="G344">
        <v>19.989999999999998</v>
      </c>
      <c r="H344" t="s">
        <v>3181</v>
      </c>
      <c r="I344" t="s">
        <v>4167</v>
      </c>
      <c r="J344" t="s">
        <v>5019</v>
      </c>
      <c r="K344" t="s">
        <v>5493</v>
      </c>
      <c r="L344" t="s">
        <v>6386</v>
      </c>
      <c r="M344" t="s">
        <v>7401</v>
      </c>
      <c r="Q344" s="2" t="s">
        <v>8416</v>
      </c>
    </row>
    <row r="345" spans="1:17" x14ac:dyDescent="0.2">
      <c r="A345" t="s">
        <v>17</v>
      </c>
      <c r="B345" t="s">
        <v>913</v>
      </c>
      <c r="C345">
        <v>4.8</v>
      </c>
      <c r="D345">
        <v>33</v>
      </c>
      <c r="E345" t="s">
        <v>1913</v>
      </c>
      <c r="F345" t="s">
        <v>1165</v>
      </c>
      <c r="G345">
        <v>19.989999999999998</v>
      </c>
      <c r="H345" t="s">
        <v>3442</v>
      </c>
      <c r="I345" t="s">
        <v>4413</v>
      </c>
      <c r="J345" t="s">
        <v>5212</v>
      </c>
      <c r="K345" t="s">
        <v>5695</v>
      </c>
      <c r="L345" t="s">
        <v>6647</v>
      </c>
      <c r="M345" t="s">
        <v>7662</v>
      </c>
      <c r="Q345" s="2" t="s">
        <v>8677</v>
      </c>
    </row>
    <row r="346" spans="1:17" x14ac:dyDescent="0.2">
      <c r="A346" t="s">
        <v>17</v>
      </c>
      <c r="B346" t="s">
        <v>555</v>
      </c>
      <c r="C346">
        <v>4</v>
      </c>
      <c r="D346">
        <v>546</v>
      </c>
      <c r="E346" t="s">
        <v>1562</v>
      </c>
      <c r="F346" t="s">
        <v>2280</v>
      </c>
      <c r="G346">
        <v>19.989999999999998</v>
      </c>
      <c r="H346" t="s">
        <v>3084</v>
      </c>
      <c r="I346" t="s">
        <v>4075</v>
      </c>
      <c r="J346" t="s">
        <v>4944</v>
      </c>
      <c r="K346" t="s">
        <v>5380</v>
      </c>
      <c r="L346" t="s">
        <v>6289</v>
      </c>
      <c r="M346" t="s">
        <v>7304</v>
      </c>
      <c r="Q346" s="2" t="s">
        <v>8319</v>
      </c>
    </row>
    <row r="347" spans="1:17" x14ac:dyDescent="0.2">
      <c r="A347" t="s">
        <v>17</v>
      </c>
      <c r="B347" t="s">
        <v>177</v>
      </c>
      <c r="C347">
        <v>4.5999999999999996</v>
      </c>
      <c r="D347">
        <v>5087</v>
      </c>
      <c r="E347" t="s">
        <v>1191</v>
      </c>
      <c r="F347" t="s">
        <v>1165</v>
      </c>
      <c r="G347">
        <v>19.989999999999998</v>
      </c>
      <c r="H347" t="s">
        <v>2706</v>
      </c>
      <c r="I347" t="s">
        <v>3716</v>
      </c>
      <c r="J347" t="s">
        <v>4580</v>
      </c>
      <c r="K347" t="s">
        <v>5406</v>
      </c>
      <c r="L347" t="s">
        <v>5911</v>
      </c>
      <c r="M347" t="s">
        <v>6926</v>
      </c>
      <c r="Q347" s="2" t="s">
        <v>7941</v>
      </c>
    </row>
    <row r="348" spans="1:17" x14ac:dyDescent="0.2">
      <c r="A348" t="s">
        <v>17</v>
      </c>
      <c r="B348" t="s">
        <v>451</v>
      </c>
      <c r="C348">
        <v>4.5999999999999996</v>
      </c>
      <c r="D348">
        <v>5456</v>
      </c>
      <c r="E348" t="s">
        <v>1461</v>
      </c>
      <c r="F348" t="s">
        <v>1165</v>
      </c>
      <c r="G348">
        <v>19.989999999999998</v>
      </c>
      <c r="H348" t="s">
        <v>2980</v>
      </c>
      <c r="I348" t="s">
        <v>3977</v>
      </c>
      <c r="J348" t="s">
        <v>4851</v>
      </c>
      <c r="K348" t="s">
        <v>5334</v>
      </c>
      <c r="L348" t="s">
        <v>6185</v>
      </c>
      <c r="M348" t="s">
        <v>7200</v>
      </c>
      <c r="Q348" s="2" t="s">
        <v>8215</v>
      </c>
    </row>
    <row r="349" spans="1:17" x14ac:dyDescent="0.2">
      <c r="A349" t="s">
        <v>17</v>
      </c>
      <c r="B349" t="s">
        <v>844</v>
      </c>
      <c r="C349">
        <v>4.5999999999999996</v>
      </c>
      <c r="D349">
        <v>2183</v>
      </c>
      <c r="E349" t="s">
        <v>1845</v>
      </c>
      <c r="F349" t="s">
        <v>1165</v>
      </c>
      <c r="G349">
        <v>19.989999999999998</v>
      </c>
      <c r="H349" t="s">
        <v>3373</v>
      </c>
      <c r="I349" t="s">
        <v>4348</v>
      </c>
      <c r="J349" t="s">
        <v>5165</v>
      </c>
      <c r="K349" t="s">
        <v>5556</v>
      </c>
      <c r="L349" t="s">
        <v>6578</v>
      </c>
      <c r="M349" t="s">
        <v>7593</v>
      </c>
      <c r="Q349" s="2" t="s">
        <v>8608</v>
      </c>
    </row>
    <row r="350" spans="1:17" x14ac:dyDescent="0.2">
      <c r="A350" t="s">
        <v>17</v>
      </c>
      <c r="B350" t="s">
        <v>395</v>
      </c>
      <c r="C350">
        <v>4.0999999999999996</v>
      </c>
      <c r="D350">
        <v>1474</v>
      </c>
      <c r="E350" t="s">
        <v>1406</v>
      </c>
      <c r="F350" t="s">
        <v>1165</v>
      </c>
      <c r="G350">
        <v>19.989999999999998</v>
      </c>
      <c r="H350" t="s">
        <v>2924</v>
      </c>
      <c r="I350" t="s">
        <v>3922</v>
      </c>
      <c r="J350" t="s">
        <v>4803</v>
      </c>
      <c r="K350" t="s">
        <v>5528</v>
      </c>
      <c r="L350" t="s">
        <v>6129</v>
      </c>
      <c r="M350" t="s">
        <v>7144</v>
      </c>
      <c r="Q350" s="2" t="s">
        <v>8159</v>
      </c>
    </row>
    <row r="351" spans="1:17" x14ac:dyDescent="0.2">
      <c r="A351" t="s">
        <v>17</v>
      </c>
      <c r="B351" t="s">
        <v>252</v>
      </c>
      <c r="C351">
        <v>4.0999999999999996</v>
      </c>
      <c r="D351">
        <v>201</v>
      </c>
      <c r="E351" t="s">
        <v>1266</v>
      </c>
      <c r="F351" t="s">
        <v>1165</v>
      </c>
      <c r="G351">
        <v>19.989999999999998</v>
      </c>
      <c r="H351" t="s">
        <v>2781</v>
      </c>
      <c r="I351" t="s">
        <v>3788</v>
      </c>
      <c r="J351" t="s">
        <v>4666</v>
      </c>
      <c r="K351" t="s">
        <v>5316</v>
      </c>
      <c r="L351" t="s">
        <v>5986</v>
      </c>
      <c r="M351" t="s">
        <v>7001</v>
      </c>
      <c r="Q351" s="2" t="s">
        <v>8016</v>
      </c>
    </row>
    <row r="352" spans="1:17" x14ac:dyDescent="0.2">
      <c r="A352" t="s">
        <v>17</v>
      </c>
      <c r="B352" t="s">
        <v>943</v>
      </c>
      <c r="C352">
        <v>4.5</v>
      </c>
      <c r="D352">
        <v>1476</v>
      </c>
      <c r="E352" t="s">
        <v>1943</v>
      </c>
      <c r="F352" t="s">
        <v>2489</v>
      </c>
      <c r="G352">
        <v>20</v>
      </c>
      <c r="H352" t="s">
        <v>3472</v>
      </c>
      <c r="I352" t="s">
        <v>4443</v>
      </c>
      <c r="J352" t="s">
        <v>5230</v>
      </c>
      <c r="K352" t="s">
        <v>5462</v>
      </c>
      <c r="L352" t="s">
        <v>6677</v>
      </c>
      <c r="M352" t="s">
        <v>7692</v>
      </c>
      <c r="Q352" s="2" t="s">
        <v>8707</v>
      </c>
    </row>
    <row r="353" spans="1:17" x14ac:dyDescent="0.2">
      <c r="A353" t="s">
        <v>17</v>
      </c>
      <c r="B353" t="s">
        <v>622</v>
      </c>
      <c r="C353">
        <v>4.7</v>
      </c>
      <c r="D353">
        <v>32621</v>
      </c>
      <c r="E353" t="s">
        <v>1629</v>
      </c>
      <c r="F353" t="s">
        <v>1165</v>
      </c>
      <c r="G353">
        <v>20.04</v>
      </c>
      <c r="H353" t="s">
        <v>3151</v>
      </c>
      <c r="I353" t="s">
        <v>4138</v>
      </c>
      <c r="J353" t="s">
        <v>4994</v>
      </c>
      <c r="K353" t="s">
        <v>5438</v>
      </c>
      <c r="L353" t="s">
        <v>6356</v>
      </c>
      <c r="M353" t="s">
        <v>7371</v>
      </c>
      <c r="Q353" s="2" t="s">
        <v>8386</v>
      </c>
    </row>
    <row r="354" spans="1:17" x14ac:dyDescent="0.2">
      <c r="A354" t="s">
        <v>17</v>
      </c>
      <c r="B354" t="s">
        <v>739</v>
      </c>
      <c r="C354">
        <v>4.8</v>
      </c>
      <c r="D354">
        <v>2766</v>
      </c>
      <c r="E354" t="s">
        <v>1742</v>
      </c>
      <c r="F354" t="s">
        <v>2376</v>
      </c>
      <c r="G354">
        <v>20.350000000000001</v>
      </c>
      <c r="H354" t="s">
        <v>3268</v>
      </c>
      <c r="I354" t="s">
        <v>4249</v>
      </c>
      <c r="J354" t="s">
        <v>5082</v>
      </c>
      <c r="K354" t="s">
        <v>5463</v>
      </c>
      <c r="L354" t="s">
        <v>6474</v>
      </c>
      <c r="M354" t="s">
        <v>7488</v>
      </c>
      <c r="Q354" s="2" t="s">
        <v>8503</v>
      </c>
    </row>
    <row r="355" spans="1:17" x14ac:dyDescent="0.2">
      <c r="A355" t="s">
        <v>17</v>
      </c>
      <c r="B355" t="s">
        <v>955</v>
      </c>
      <c r="C355">
        <v>4.7</v>
      </c>
      <c r="D355">
        <v>27282</v>
      </c>
      <c r="E355" t="s">
        <v>1955</v>
      </c>
      <c r="F355" t="s">
        <v>2496</v>
      </c>
      <c r="G355">
        <v>20.49</v>
      </c>
      <c r="H355" t="s">
        <v>3484</v>
      </c>
      <c r="I355" t="s">
        <v>4451</v>
      </c>
      <c r="J355" t="s">
        <v>5238</v>
      </c>
      <c r="K355" t="s">
        <v>5464</v>
      </c>
      <c r="L355" t="s">
        <v>6689</v>
      </c>
      <c r="M355" t="s">
        <v>7704</v>
      </c>
      <c r="Q355" s="2" t="s">
        <v>8719</v>
      </c>
    </row>
    <row r="356" spans="1:17" x14ac:dyDescent="0.2">
      <c r="A356" t="s">
        <v>17</v>
      </c>
      <c r="B356" t="s">
        <v>278</v>
      </c>
      <c r="C356">
        <v>4.7</v>
      </c>
      <c r="D356">
        <v>456</v>
      </c>
      <c r="E356" t="s">
        <v>1292</v>
      </c>
      <c r="F356" t="s">
        <v>2136</v>
      </c>
      <c r="G356">
        <v>20.49</v>
      </c>
      <c r="H356" t="s">
        <v>2807</v>
      </c>
      <c r="I356" t="s">
        <v>3812</v>
      </c>
      <c r="J356" t="s">
        <v>4706</v>
      </c>
      <c r="K356" t="s">
        <v>5463</v>
      </c>
      <c r="L356" t="s">
        <v>6012</v>
      </c>
      <c r="M356" t="s">
        <v>7027</v>
      </c>
      <c r="Q356" s="2" t="s">
        <v>8042</v>
      </c>
    </row>
    <row r="357" spans="1:17" x14ac:dyDescent="0.2">
      <c r="A357" t="s">
        <v>17</v>
      </c>
      <c r="B357" t="s">
        <v>149</v>
      </c>
      <c r="C357">
        <v>4.7</v>
      </c>
      <c r="D357">
        <v>953</v>
      </c>
      <c r="E357" t="s">
        <v>1164</v>
      </c>
      <c r="F357" t="s">
        <v>1165</v>
      </c>
      <c r="G357">
        <v>20.75</v>
      </c>
      <c r="H357" t="s">
        <v>2678</v>
      </c>
      <c r="I357" t="s">
        <v>3689</v>
      </c>
      <c r="J357" t="s">
        <v>4606</v>
      </c>
      <c r="K357" t="s">
        <v>5389</v>
      </c>
      <c r="L357" t="s">
        <v>5883</v>
      </c>
      <c r="M357" t="s">
        <v>6898</v>
      </c>
      <c r="Q357" s="2" t="s">
        <v>7913</v>
      </c>
    </row>
    <row r="358" spans="1:17" x14ac:dyDescent="0.2">
      <c r="A358" t="s">
        <v>17</v>
      </c>
      <c r="B358" t="s">
        <v>803</v>
      </c>
      <c r="C358">
        <v>4.7</v>
      </c>
      <c r="D358">
        <v>742</v>
      </c>
      <c r="E358" t="s">
        <v>1806</v>
      </c>
      <c r="F358" t="s">
        <v>1165</v>
      </c>
      <c r="G358">
        <v>20.75</v>
      </c>
      <c r="H358" t="s">
        <v>3332</v>
      </c>
      <c r="I358" t="s">
        <v>3568</v>
      </c>
      <c r="J358" t="s">
        <v>5130</v>
      </c>
      <c r="K358" t="s">
        <v>5323</v>
      </c>
      <c r="L358" t="s">
        <v>6427</v>
      </c>
      <c r="M358" t="s">
        <v>7552</v>
      </c>
      <c r="Q358" s="2" t="s">
        <v>8567</v>
      </c>
    </row>
    <row r="359" spans="1:17" x14ac:dyDescent="0.2">
      <c r="A359" t="s">
        <v>17</v>
      </c>
      <c r="B359" t="s">
        <v>716</v>
      </c>
      <c r="C359">
        <v>3.8</v>
      </c>
      <c r="D359">
        <v>711</v>
      </c>
      <c r="E359" t="s">
        <v>1719</v>
      </c>
      <c r="F359" t="s">
        <v>2363</v>
      </c>
      <c r="G359">
        <v>20.99</v>
      </c>
      <c r="H359" t="s">
        <v>3245</v>
      </c>
      <c r="I359" t="s">
        <v>4226</v>
      </c>
      <c r="J359" t="s">
        <v>5066</v>
      </c>
      <c r="K359" t="s">
        <v>5580</v>
      </c>
      <c r="L359" t="s">
        <v>6451</v>
      </c>
      <c r="M359" t="s">
        <v>7465</v>
      </c>
      <c r="Q359" s="2" t="s">
        <v>8480</v>
      </c>
    </row>
    <row r="360" spans="1:17" x14ac:dyDescent="0.2">
      <c r="A360" t="s">
        <v>17</v>
      </c>
      <c r="B360" t="s">
        <v>457</v>
      </c>
      <c r="C360">
        <v>4.5999999999999996</v>
      </c>
      <c r="D360">
        <v>1360</v>
      </c>
      <c r="E360" t="s">
        <v>1467</v>
      </c>
      <c r="F360" t="s">
        <v>1165</v>
      </c>
      <c r="G360">
        <v>20.99</v>
      </c>
      <c r="H360" t="s">
        <v>2986</v>
      </c>
      <c r="I360" t="s">
        <v>3983</v>
      </c>
      <c r="J360" t="s">
        <v>4856</v>
      </c>
      <c r="K360" t="s">
        <v>5546</v>
      </c>
      <c r="L360" t="s">
        <v>6191</v>
      </c>
      <c r="M360" t="s">
        <v>7206</v>
      </c>
      <c r="Q360" s="2" t="s">
        <v>8221</v>
      </c>
    </row>
    <row r="361" spans="1:17" x14ac:dyDescent="0.2">
      <c r="A361" t="s">
        <v>17</v>
      </c>
      <c r="B361" t="s">
        <v>601</v>
      </c>
      <c r="C361">
        <v>4.5999999999999996</v>
      </c>
      <c r="D361">
        <v>3862</v>
      </c>
      <c r="E361" t="s">
        <v>1608</v>
      </c>
      <c r="F361" t="s">
        <v>1165</v>
      </c>
      <c r="G361">
        <v>20.99</v>
      </c>
      <c r="H361" t="s">
        <v>3130</v>
      </c>
      <c r="I361" t="s">
        <v>4119</v>
      </c>
      <c r="J361" t="s">
        <v>4978</v>
      </c>
      <c r="K361" t="s">
        <v>5446</v>
      </c>
      <c r="L361" t="s">
        <v>6335</v>
      </c>
      <c r="M361" t="s">
        <v>7350</v>
      </c>
      <c r="Q361" s="2" t="s">
        <v>8365</v>
      </c>
    </row>
    <row r="362" spans="1:17" x14ac:dyDescent="0.2">
      <c r="A362" t="s">
        <v>17</v>
      </c>
      <c r="B362" t="s">
        <v>726</v>
      </c>
      <c r="C362">
        <v>4.5</v>
      </c>
      <c r="D362">
        <v>8494</v>
      </c>
      <c r="E362" t="s">
        <v>1729</v>
      </c>
      <c r="F362" t="s">
        <v>2370</v>
      </c>
      <c r="G362">
        <v>21.26</v>
      </c>
      <c r="H362" t="s">
        <v>3255</v>
      </c>
      <c r="I362" t="s">
        <v>4236</v>
      </c>
      <c r="J362" t="s">
        <v>5073</v>
      </c>
      <c r="K362" t="s">
        <v>5641</v>
      </c>
      <c r="L362" t="s">
        <v>6461</v>
      </c>
      <c r="M362" t="s">
        <v>7475</v>
      </c>
      <c r="Q362" s="2" t="s">
        <v>8490</v>
      </c>
    </row>
    <row r="363" spans="1:17" x14ac:dyDescent="0.2">
      <c r="A363" t="s">
        <v>17</v>
      </c>
      <c r="B363" t="s">
        <v>888</v>
      </c>
      <c r="C363">
        <v>4.3</v>
      </c>
      <c r="D363">
        <v>569</v>
      </c>
      <c r="E363" t="s">
        <v>1889</v>
      </c>
      <c r="F363" t="s">
        <v>2465</v>
      </c>
      <c r="G363">
        <v>21.29</v>
      </c>
      <c r="H363" t="s">
        <v>3417</v>
      </c>
      <c r="I363" t="s">
        <v>4390</v>
      </c>
      <c r="J363" t="s">
        <v>5181</v>
      </c>
      <c r="K363" t="s">
        <v>5534</v>
      </c>
      <c r="L363" t="s">
        <v>6622</v>
      </c>
      <c r="M363" t="s">
        <v>7637</v>
      </c>
      <c r="Q363" s="2" t="s">
        <v>8652</v>
      </c>
    </row>
    <row r="364" spans="1:17" x14ac:dyDescent="0.2">
      <c r="A364" t="s">
        <v>17</v>
      </c>
      <c r="B364" t="s">
        <v>402</v>
      </c>
      <c r="C364">
        <v>4.7</v>
      </c>
      <c r="D364">
        <v>3118</v>
      </c>
      <c r="E364" t="s">
        <v>1413</v>
      </c>
      <c r="F364" t="s">
        <v>2195</v>
      </c>
      <c r="G364">
        <v>21.3</v>
      </c>
      <c r="H364" t="s">
        <v>2931</v>
      </c>
      <c r="I364" t="s">
        <v>3929</v>
      </c>
      <c r="J364" t="s">
        <v>4810</v>
      </c>
      <c r="K364" t="s">
        <v>5532</v>
      </c>
      <c r="L364" t="s">
        <v>6136</v>
      </c>
      <c r="M364" t="s">
        <v>7151</v>
      </c>
      <c r="Q364" s="2" t="s">
        <v>8166</v>
      </c>
    </row>
    <row r="365" spans="1:17" x14ac:dyDescent="0.2">
      <c r="A365" t="s">
        <v>17</v>
      </c>
      <c r="B365" t="s">
        <v>441</v>
      </c>
      <c r="C365">
        <v>4.5999999999999996</v>
      </c>
      <c r="D365">
        <v>59600</v>
      </c>
      <c r="E365" t="s">
        <v>1451</v>
      </c>
      <c r="F365" t="s">
        <v>2220</v>
      </c>
      <c r="G365">
        <v>21.58</v>
      </c>
      <c r="H365" t="s">
        <v>2970</v>
      </c>
      <c r="I365" t="s">
        <v>3967</v>
      </c>
      <c r="J365" t="s">
        <v>4842</v>
      </c>
      <c r="K365" t="s">
        <v>5553</v>
      </c>
      <c r="L365" t="s">
        <v>6175</v>
      </c>
      <c r="M365" t="s">
        <v>7190</v>
      </c>
      <c r="Q365" s="2" t="s">
        <v>8205</v>
      </c>
    </row>
    <row r="366" spans="1:17" x14ac:dyDescent="0.2">
      <c r="A366" t="s">
        <v>17</v>
      </c>
      <c r="B366" t="s">
        <v>456</v>
      </c>
      <c r="C366">
        <v>4.4000000000000004</v>
      </c>
      <c r="D366">
        <v>705</v>
      </c>
      <c r="E366" t="s">
        <v>1466</v>
      </c>
      <c r="F366" t="s">
        <v>2225</v>
      </c>
      <c r="G366">
        <v>21.71</v>
      </c>
      <c r="H366" t="s">
        <v>2985</v>
      </c>
      <c r="I366" t="s">
        <v>3982</v>
      </c>
      <c r="J366" t="s">
        <v>4855</v>
      </c>
      <c r="K366" t="s">
        <v>5484</v>
      </c>
      <c r="L366" t="s">
        <v>6190</v>
      </c>
      <c r="M366" t="s">
        <v>7205</v>
      </c>
      <c r="Q366" s="2" t="s">
        <v>8220</v>
      </c>
    </row>
    <row r="367" spans="1:17" x14ac:dyDescent="0.2">
      <c r="A367" t="s">
        <v>17</v>
      </c>
      <c r="B367" t="s">
        <v>713</v>
      </c>
      <c r="C367">
        <v>4.4000000000000004</v>
      </c>
      <c r="D367">
        <v>7531</v>
      </c>
      <c r="E367" t="s">
        <v>1716</v>
      </c>
      <c r="F367" t="s">
        <v>1165</v>
      </c>
      <c r="G367">
        <v>21.9</v>
      </c>
      <c r="H367" t="s">
        <v>3242</v>
      </c>
      <c r="I367" t="s">
        <v>4223</v>
      </c>
      <c r="J367" t="s">
        <v>5063</v>
      </c>
      <c r="K367" t="s">
        <v>5672</v>
      </c>
      <c r="L367" t="s">
        <v>6448</v>
      </c>
      <c r="M367" t="s">
        <v>7462</v>
      </c>
      <c r="Q367" s="2" t="s">
        <v>8477</v>
      </c>
    </row>
    <row r="368" spans="1:17" x14ac:dyDescent="0.2">
      <c r="A368" t="s">
        <v>17</v>
      </c>
      <c r="B368" t="s">
        <v>719</v>
      </c>
      <c r="C368">
        <v>4.5</v>
      </c>
      <c r="D368">
        <v>32641</v>
      </c>
      <c r="E368" t="s">
        <v>1722</v>
      </c>
      <c r="F368" t="s">
        <v>1165</v>
      </c>
      <c r="G368">
        <v>21.95</v>
      </c>
      <c r="H368" t="s">
        <v>3248</v>
      </c>
      <c r="I368" t="s">
        <v>4229</v>
      </c>
      <c r="J368" t="s">
        <v>5047</v>
      </c>
      <c r="K368" t="s">
        <v>5606</v>
      </c>
      <c r="L368" t="s">
        <v>6454</v>
      </c>
      <c r="M368" t="s">
        <v>7468</v>
      </c>
      <c r="Q368" s="2" t="s">
        <v>8483</v>
      </c>
    </row>
    <row r="369" spans="1:17" x14ac:dyDescent="0.2">
      <c r="A369" t="s">
        <v>17</v>
      </c>
      <c r="B369" t="s">
        <v>644</v>
      </c>
      <c r="C369">
        <v>4.5</v>
      </c>
      <c r="D369">
        <v>50052</v>
      </c>
      <c r="E369" t="s">
        <v>1650</v>
      </c>
      <c r="F369" t="s">
        <v>1165</v>
      </c>
      <c r="G369">
        <v>21.98</v>
      </c>
      <c r="H369" t="s">
        <v>3173</v>
      </c>
      <c r="I369" t="s">
        <v>4159</v>
      </c>
      <c r="J369" t="s">
        <v>5012</v>
      </c>
      <c r="K369" t="s">
        <v>5645</v>
      </c>
      <c r="L369" t="s">
        <v>6378</v>
      </c>
      <c r="M369" t="s">
        <v>7393</v>
      </c>
      <c r="Q369" s="2" t="s">
        <v>8408</v>
      </c>
    </row>
    <row r="370" spans="1:17" x14ac:dyDescent="0.2">
      <c r="A370" t="s">
        <v>17</v>
      </c>
      <c r="B370" t="s">
        <v>895</v>
      </c>
      <c r="C370">
        <v>4.0999999999999996</v>
      </c>
      <c r="D370">
        <v>59</v>
      </c>
      <c r="E370" t="s">
        <v>1165</v>
      </c>
      <c r="F370" t="s">
        <v>1165</v>
      </c>
      <c r="G370">
        <v>21.98</v>
      </c>
      <c r="H370" t="s">
        <v>3424</v>
      </c>
      <c r="I370" t="s">
        <v>4397</v>
      </c>
      <c r="J370" t="s">
        <v>5196</v>
      </c>
      <c r="K370" t="s">
        <v>5325</v>
      </c>
      <c r="L370" t="s">
        <v>6629</v>
      </c>
      <c r="M370" t="s">
        <v>7644</v>
      </c>
      <c r="Q370" s="2" t="s">
        <v>8659</v>
      </c>
    </row>
    <row r="371" spans="1:17" x14ac:dyDescent="0.2">
      <c r="A371" t="s">
        <v>17</v>
      </c>
      <c r="B371" t="s">
        <v>981</v>
      </c>
      <c r="C371">
        <v>4.8</v>
      </c>
      <c r="D371">
        <v>1092</v>
      </c>
      <c r="E371" t="s">
        <v>1978</v>
      </c>
      <c r="F371" t="s">
        <v>2512</v>
      </c>
      <c r="G371">
        <v>21.98</v>
      </c>
      <c r="H371" t="s">
        <v>3510</v>
      </c>
      <c r="I371" t="s">
        <v>4473</v>
      </c>
      <c r="J371" t="s">
        <v>5257</v>
      </c>
      <c r="K371" t="s">
        <v>5593</v>
      </c>
      <c r="L371" t="s">
        <v>6715</v>
      </c>
      <c r="M371" t="s">
        <v>7730</v>
      </c>
      <c r="Q371" s="2" t="s">
        <v>8745</v>
      </c>
    </row>
    <row r="372" spans="1:17" x14ac:dyDescent="0.2">
      <c r="A372" t="s">
        <v>17</v>
      </c>
      <c r="B372" t="s">
        <v>170</v>
      </c>
      <c r="C372">
        <v>4.7</v>
      </c>
      <c r="D372">
        <v>10272</v>
      </c>
      <c r="E372" t="s">
        <v>1184</v>
      </c>
      <c r="F372" t="s">
        <v>1165</v>
      </c>
      <c r="G372">
        <v>21.98</v>
      </c>
      <c r="H372" t="s">
        <v>2699</v>
      </c>
      <c r="I372" t="s">
        <v>3709</v>
      </c>
      <c r="J372" t="s">
        <v>4623</v>
      </c>
      <c r="K372" t="s">
        <v>5403</v>
      </c>
      <c r="L372" t="s">
        <v>5904</v>
      </c>
      <c r="M372" t="s">
        <v>6919</v>
      </c>
      <c r="Q372" s="2" t="s">
        <v>7934</v>
      </c>
    </row>
    <row r="373" spans="1:17" x14ac:dyDescent="0.2">
      <c r="A373" t="s">
        <v>17</v>
      </c>
      <c r="B373" t="s">
        <v>230</v>
      </c>
      <c r="C373">
        <v>4.2</v>
      </c>
      <c r="D373">
        <v>3146</v>
      </c>
      <c r="E373" t="s">
        <v>1244</v>
      </c>
      <c r="F373" t="s">
        <v>1165</v>
      </c>
      <c r="G373">
        <v>21.99</v>
      </c>
      <c r="H373" t="s">
        <v>2759</v>
      </c>
      <c r="I373" t="s">
        <v>3766</v>
      </c>
      <c r="J373" t="s">
        <v>4485</v>
      </c>
      <c r="K373" t="s">
        <v>5436</v>
      </c>
      <c r="L373" t="s">
        <v>5964</v>
      </c>
      <c r="M373" t="s">
        <v>6979</v>
      </c>
      <c r="Q373" s="2" t="s">
        <v>7994</v>
      </c>
    </row>
    <row r="374" spans="1:17" x14ac:dyDescent="0.2">
      <c r="A374" t="s">
        <v>17</v>
      </c>
      <c r="B374" t="s">
        <v>208</v>
      </c>
      <c r="C374">
        <v>4.5</v>
      </c>
      <c r="D374">
        <v>1042</v>
      </c>
      <c r="E374" t="s">
        <v>1222</v>
      </c>
      <c r="F374" t="s">
        <v>1165</v>
      </c>
      <c r="G374">
        <v>21.99</v>
      </c>
      <c r="H374" t="s">
        <v>2737</v>
      </c>
      <c r="I374" t="s">
        <v>3746</v>
      </c>
      <c r="J374" t="s">
        <v>4652</v>
      </c>
      <c r="K374" t="s">
        <v>5428</v>
      </c>
      <c r="L374" t="s">
        <v>5942</v>
      </c>
      <c r="M374" t="s">
        <v>6957</v>
      </c>
      <c r="Q374" s="2" t="s">
        <v>7972</v>
      </c>
    </row>
    <row r="375" spans="1:17" x14ac:dyDescent="0.2">
      <c r="A375" t="s">
        <v>17</v>
      </c>
      <c r="B375" t="s">
        <v>1012</v>
      </c>
      <c r="C375">
        <v>4.4000000000000004</v>
      </c>
      <c r="D375">
        <v>1297</v>
      </c>
      <c r="E375" t="s">
        <v>2009</v>
      </c>
      <c r="F375" t="s">
        <v>1165</v>
      </c>
      <c r="G375">
        <v>21.99</v>
      </c>
      <c r="H375" t="s">
        <v>3541</v>
      </c>
      <c r="I375" t="s">
        <v>3568</v>
      </c>
      <c r="J375" t="s">
        <v>5278</v>
      </c>
      <c r="K375" t="s">
        <v>5383</v>
      </c>
      <c r="L375" t="s">
        <v>6746</v>
      </c>
      <c r="M375" t="s">
        <v>7761</v>
      </c>
      <c r="Q375" s="2" t="s">
        <v>8776</v>
      </c>
    </row>
    <row r="376" spans="1:17" x14ac:dyDescent="0.2">
      <c r="A376" t="s">
        <v>17</v>
      </c>
      <c r="B376" t="s">
        <v>950</v>
      </c>
      <c r="C376">
        <v>4.7</v>
      </c>
      <c r="D376">
        <v>6042</v>
      </c>
      <c r="E376" t="s">
        <v>1950</v>
      </c>
      <c r="F376" t="s">
        <v>1165</v>
      </c>
      <c r="G376">
        <v>21.99</v>
      </c>
      <c r="H376" t="s">
        <v>3479</v>
      </c>
      <c r="I376" t="s">
        <v>4448</v>
      </c>
      <c r="J376" t="s">
        <v>5235</v>
      </c>
      <c r="K376" t="s">
        <v>5524</v>
      </c>
      <c r="L376" t="s">
        <v>6684</v>
      </c>
      <c r="M376" t="s">
        <v>7699</v>
      </c>
      <c r="Q376" s="2" t="s">
        <v>8714</v>
      </c>
    </row>
    <row r="377" spans="1:17" x14ac:dyDescent="0.2">
      <c r="A377" t="s">
        <v>17</v>
      </c>
      <c r="B377" t="s">
        <v>517</v>
      </c>
      <c r="C377">
        <v>4.8</v>
      </c>
      <c r="D377">
        <v>3125</v>
      </c>
      <c r="E377" t="s">
        <v>1526</v>
      </c>
      <c r="F377" t="s">
        <v>2258</v>
      </c>
      <c r="G377">
        <v>21.99</v>
      </c>
      <c r="H377" t="s">
        <v>3046</v>
      </c>
      <c r="I377" t="s">
        <v>4041</v>
      </c>
      <c r="J377" t="s">
        <v>4910</v>
      </c>
      <c r="K377" t="s">
        <v>5584</v>
      </c>
      <c r="L377" t="s">
        <v>6251</v>
      </c>
      <c r="M377" t="s">
        <v>7266</v>
      </c>
      <c r="Q377" s="2" t="s">
        <v>8281</v>
      </c>
    </row>
    <row r="378" spans="1:17" x14ac:dyDescent="0.2">
      <c r="A378" t="s">
        <v>17</v>
      </c>
      <c r="B378" t="s">
        <v>855</v>
      </c>
      <c r="C378">
        <v>4.4000000000000004</v>
      </c>
      <c r="D378">
        <v>503</v>
      </c>
      <c r="E378" t="s">
        <v>1856</v>
      </c>
      <c r="F378" t="s">
        <v>2445</v>
      </c>
      <c r="G378">
        <v>21.99</v>
      </c>
      <c r="H378" t="s">
        <v>3384</v>
      </c>
      <c r="I378" t="s">
        <v>4359</v>
      </c>
      <c r="J378" t="s">
        <v>4752</v>
      </c>
      <c r="K378" t="s">
        <v>5711</v>
      </c>
      <c r="L378" t="s">
        <v>6589</v>
      </c>
      <c r="M378" t="s">
        <v>7604</v>
      </c>
      <c r="Q378" s="2" t="s">
        <v>8619</v>
      </c>
    </row>
    <row r="379" spans="1:17" x14ac:dyDescent="0.2">
      <c r="A379" t="s">
        <v>17</v>
      </c>
      <c r="B379" t="s">
        <v>300</v>
      </c>
      <c r="C379">
        <v>4.5999999999999996</v>
      </c>
      <c r="D379">
        <v>44921</v>
      </c>
      <c r="E379" t="s">
        <v>1313</v>
      </c>
      <c r="F379" t="s">
        <v>1165</v>
      </c>
      <c r="G379">
        <v>21.99</v>
      </c>
      <c r="H379" t="s">
        <v>2829</v>
      </c>
      <c r="I379" t="s">
        <v>3833</v>
      </c>
      <c r="J379" t="s">
        <v>4571</v>
      </c>
      <c r="K379" t="s">
        <v>5476</v>
      </c>
      <c r="L379" t="s">
        <v>6034</v>
      </c>
      <c r="M379" t="s">
        <v>7049</v>
      </c>
      <c r="Q379" s="2" t="s">
        <v>8064</v>
      </c>
    </row>
    <row r="380" spans="1:17" x14ac:dyDescent="0.2">
      <c r="A380" t="s">
        <v>17</v>
      </c>
      <c r="B380" t="s">
        <v>138</v>
      </c>
      <c r="C380">
        <v>4.5</v>
      </c>
      <c r="D380">
        <v>997</v>
      </c>
      <c r="E380" t="s">
        <v>1153</v>
      </c>
      <c r="F380" t="s">
        <v>2081</v>
      </c>
      <c r="G380">
        <v>22</v>
      </c>
      <c r="H380" t="s">
        <v>2667</v>
      </c>
      <c r="I380" t="s">
        <v>3568</v>
      </c>
      <c r="J380" t="s">
        <v>4513</v>
      </c>
      <c r="K380" t="s">
        <v>5378</v>
      </c>
      <c r="L380" t="s">
        <v>5872</v>
      </c>
      <c r="M380" t="s">
        <v>6887</v>
      </c>
      <c r="Q380" s="2" t="s">
        <v>7902</v>
      </c>
    </row>
    <row r="381" spans="1:17" x14ac:dyDescent="0.2">
      <c r="A381" t="s">
        <v>17</v>
      </c>
      <c r="B381" t="s">
        <v>909</v>
      </c>
      <c r="C381">
        <v>4.5</v>
      </c>
      <c r="D381">
        <v>30838</v>
      </c>
      <c r="E381" t="s">
        <v>1909</v>
      </c>
      <c r="F381" t="s">
        <v>1165</v>
      </c>
      <c r="G381">
        <v>22.07</v>
      </c>
      <c r="H381" t="s">
        <v>3438</v>
      </c>
      <c r="I381" t="s">
        <v>4409</v>
      </c>
      <c r="J381" t="s">
        <v>5209</v>
      </c>
      <c r="K381" t="s">
        <v>5724</v>
      </c>
      <c r="L381" t="s">
        <v>6643</v>
      </c>
      <c r="M381" t="s">
        <v>7658</v>
      </c>
      <c r="Q381" s="2" t="s">
        <v>8673</v>
      </c>
    </row>
    <row r="382" spans="1:17" x14ac:dyDescent="0.2">
      <c r="A382" t="s">
        <v>17</v>
      </c>
      <c r="B382" t="s">
        <v>172</v>
      </c>
      <c r="C382">
        <v>4.5</v>
      </c>
      <c r="D382">
        <v>62856</v>
      </c>
      <c r="E382" t="s">
        <v>1186</v>
      </c>
      <c r="F382" t="s">
        <v>2093</v>
      </c>
      <c r="G382">
        <v>22.12</v>
      </c>
      <c r="H382" t="s">
        <v>2701</v>
      </c>
      <c r="I382" t="s">
        <v>3711</v>
      </c>
      <c r="J382" t="s">
        <v>4495</v>
      </c>
      <c r="K382" t="s">
        <v>5302</v>
      </c>
      <c r="L382" t="s">
        <v>5906</v>
      </c>
      <c r="M382" t="s">
        <v>6921</v>
      </c>
      <c r="Q382" s="2" t="s">
        <v>7936</v>
      </c>
    </row>
    <row r="383" spans="1:17" x14ac:dyDescent="0.2">
      <c r="A383" t="s">
        <v>17</v>
      </c>
      <c r="B383" t="s">
        <v>853</v>
      </c>
      <c r="C383">
        <v>4.8</v>
      </c>
      <c r="D383">
        <v>1693</v>
      </c>
      <c r="E383" t="s">
        <v>1854</v>
      </c>
      <c r="F383" t="s">
        <v>2444</v>
      </c>
      <c r="G383">
        <v>22.3</v>
      </c>
      <c r="H383" t="s">
        <v>3382</v>
      </c>
      <c r="I383" t="s">
        <v>4357</v>
      </c>
      <c r="J383" t="s">
        <v>5052</v>
      </c>
      <c r="K383" t="s">
        <v>5665</v>
      </c>
      <c r="L383" t="s">
        <v>6587</v>
      </c>
      <c r="M383" t="s">
        <v>7602</v>
      </c>
      <c r="Q383" s="2" t="s">
        <v>8617</v>
      </c>
    </row>
    <row r="384" spans="1:17" x14ac:dyDescent="0.2">
      <c r="A384" t="s">
        <v>17</v>
      </c>
      <c r="B384" t="s">
        <v>240</v>
      </c>
      <c r="C384">
        <v>4.8</v>
      </c>
      <c r="D384">
        <v>4631</v>
      </c>
      <c r="E384" t="s">
        <v>1254</v>
      </c>
      <c r="F384" t="s">
        <v>1165</v>
      </c>
      <c r="G384">
        <v>22.39</v>
      </c>
      <c r="H384" t="s">
        <v>2769</v>
      </c>
      <c r="I384" t="s">
        <v>3776</v>
      </c>
      <c r="J384" t="s">
        <v>4677</v>
      </c>
      <c r="K384" t="s">
        <v>5443</v>
      </c>
      <c r="L384" t="s">
        <v>5974</v>
      </c>
      <c r="M384" t="s">
        <v>6989</v>
      </c>
      <c r="Q384" s="2" t="s">
        <v>8004</v>
      </c>
    </row>
    <row r="385" spans="1:17" x14ac:dyDescent="0.2">
      <c r="A385" t="s">
        <v>17</v>
      </c>
      <c r="B385" t="s">
        <v>354</v>
      </c>
      <c r="C385">
        <v>5</v>
      </c>
      <c r="D385">
        <v>3</v>
      </c>
      <c r="E385" t="s">
        <v>1365</v>
      </c>
      <c r="F385" t="s">
        <v>2166</v>
      </c>
      <c r="G385">
        <v>22.41</v>
      </c>
      <c r="H385" t="s">
        <v>2883</v>
      </c>
      <c r="I385" t="s">
        <v>3568</v>
      </c>
      <c r="J385" t="s">
        <v>4766</v>
      </c>
      <c r="K385" t="s">
        <v>5338</v>
      </c>
      <c r="L385" t="s">
        <v>6088</v>
      </c>
      <c r="M385" t="s">
        <v>7103</v>
      </c>
      <c r="Q385" s="2" t="s">
        <v>8118</v>
      </c>
    </row>
    <row r="386" spans="1:17" x14ac:dyDescent="0.2">
      <c r="A386" t="s">
        <v>17</v>
      </c>
      <c r="B386" t="s">
        <v>703</v>
      </c>
      <c r="C386">
        <v>4.8</v>
      </c>
      <c r="D386">
        <v>2842</v>
      </c>
      <c r="E386" t="s">
        <v>1707</v>
      </c>
      <c r="F386" t="s">
        <v>1165</v>
      </c>
      <c r="G386">
        <v>22.45</v>
      </c>
      <c r="H386" t="s">
        <v>3232</v>
      </c>
      <c r="I386" t="s">
        <v>4215</v>
      </c>
      <c r="J386" t="s">
        <v>5056</v>
      </c>
      <c r="K386" t="s">
        <v>5666</v>
      </c>
      <c r="L386" t="s">
        <v>6438</v>
      </c>
      <c r="M386" t="s">
        <v>7452</v>
      </c>
      <c r="Q386" s="2" t="s">
        <v>8467</v>
      </c>
    </row>
    <row r="387" spans="1:17" x14ac:dyDescent="0.2">
      <c r="A387" t="s">
        <v>17</v>
      </c>
      <c r="B387" t="s">
        <v>625</v>
      </c>
      <c r="C387">
        <v>4.7</v>
      </c>
      <c r="D387">
        <v>570</v>
      </c>
      <c r="E387" t="s">
        <v>1165</v>
      </c>
      <c r="F387" t="s">
        <v>2318</v>
      </c>
      <c r="G387">
        <v>22.49</v>
      </c>
      <c r="H387" t="s">
        <v>3154</v>
      </c>
      <c r="I387" t="s">
        <v>4141</v>
      </c>
      <c r="J387" t="s">
        <v>4885</v>
      </c>
      <c r="K387" t="s">
        <v>5322</v>
      </c>
      <c r="L387" t="s">
        <v>6359</v>
      </c>
      <c r="M387" t="s">
        <v>7374</v>
      </c>
      <c r="Q387" s="2" t="s">
        <v>8389</v>
      </c>
    </row>
    <row r="388" spans="1:17" x14ac:dyDescent="0.2">
      <c r="A388" t="s">
        <v>17</v>
      </c>
      <c r="B388" t="s">
        <v>408</v>
      </c>
      <c r="C388">
        <v>4.7</v>
      </c>
      <c r="D388">
        <v>2309</v>
      </c>
      <c r="E388" t="s">
        <v>1419</v>
      </c>
      <c r="F388" t="s">
        <v>2199</v>
      </c>
      <c r="G388">
        <v>22.8</v>
      </c>
      <c r="H388" t="s">
        <v>2937</v>
      </c>
      <c r="I388" t="s">
        <v>3935</v>
      </c>
      <c r="J388" t="s">
        <v>4816</v>
      </c>
      <c r="K388" t="s">
        <v>5446</v>
      </c>
      <c r="L388" t="s">
        <v>6142</v>
      </c>
      <c r="M388" t="s">
        <v>7157</v>
      </c>
      <c r="Q388" s="2" t="s">
        <v>8172</v>
      </c>
    </row>
    <row r="389" spans="1:17" x14ac:dyDescent="0.2">
      <c r="A389" t="s">
        <v>17</v>
      </c>
      <c r="B389" t="s">
        <v>417</v>
      </c>
      <c r="C389">
        <v>4.8</v>
      </c>
      <c r="D389">
        <v>12795</v>
      </c>
      <c r="E389" t="s">
        <v>1428</v>
      </c>
      <c r="F389" t="s">
        <v>2203</v>
      </c>
      <c r="G389">
        <v>22.95</v>
      </c>
      <c r="H389" t="s">
        <v>2946</v>
      </c>
      <c r="I389" t="s">
        <v>3944</v>
      </c>
      <c r="J389" t="s">
        <v>4770</v>
      </c>
      <c r="K389" t="s">
        <v>5514</v>
      </c>
      <c r="L389" t="s">
        <v>6151</v>
      </c>
      <c r="M389" t="s">
        <v>7166</v>
      </c>
      <c r="Q389" s="2" t="s">
        <v>8181</v>
      </c>
    </row>
    <row r="390" spans="1:17" x14ac:dyDescent="0.2">
      <c r="A390" t="s">
        <v>17</v>
      </c>
      <c r="B390" t="s">
        <v>359</v>
      </c>
      <c r="C390">
        <v>4.5999999999999996</v>
      </c>
      <c r="D390">
        <v>15005</v>
      </c>
      <c r="E390" t="s">
        <v>1370</v>
      </c>
      <c r="F390" t="s">
        <v>2171</v>
      </c>
      <c r="G390">
        <v>22.95</v>
      </c>
      <c r="H390" t="s">
        <v>2888</v>
      </c>
      <c r="I390" t="s">
        <v>3887</v>
      </c>
      <c r="J390" t="s">
        <v>4770</v>
      </c>
      <c r="K390" t="s">
        <v>5506</v>
      </c>
      <c r="L390" t="s">
        <v>6093</v>
      </c>
      <c r="M390" t="s">
        <v>7108</v>
      </c>
      <c r="Q390" s="2" t="s">
        <v>8123</v>
      </c>
    </row>
    <row r="391" spans="1:17" x14ac:dyDescent="0.2">
      <c r="A391" t="s">
        <v>17</v>
      </c>
      <c r="B391" t="s">
        <v>915</v>
      </c>
      <c r="C391">
        <v>4.7</v>
      </c>
      <c r="D391">
        <v>6246</v>
      </c>
      <c r="E391" t="s">
        <v>1915</v>
      </c>
      <c r="F391" t="s">
        <v>1165</v>
      </c>
      <c r="G391">
        <v>22.95</v>
      </c>
      <c r="H391" t="s">
        <v>3444</v>
      </c>
      <c r="I391" t="s">
        <v>4415</v>
      </c>
      <c r="J391" t="s">
        <v>5122</v>
      </c>
      <c r="K391" t="s">
        <v>5496</v>
      </c>
      <c r="L391" t="s">
        <v>6649</v>
      </c>
      <c r="M391" t="s">
        <v>7664</v>
      </c>
      <c r="Q391" s="2" t="s">
        <v>8679</v>
      </c>
    </row>
    <row r="392" spans="1:17" x14ac:dyDescent="0.2">
      <c r="A392" t="s">
        <v>17</v>
      </c>
      <c r="B392" t="s">
        <v>938</v>
      </c>
      <c r="C392">
        <v>4.5</v>
      </c>
      <c r="D392">
        <v>744</v>
      </c>
      <c r="E392" t="s">
        <v>1938</v>
      </c>
      <c r="F392" t="s">
        <v>2488</v>
      </c>
      <c r="G392">
        <v>22.95</v>
      </c>
      <c r="H392" t="s">
        <v>3467</v>
      </c>
      <c r="I392" t="s">
        <v>4438</v>
      </c>
      <c r="J392" t="s">
        <v>5226</v>
      </c>
      <c r="K392" t="s">
        <v>5326</v>
      </c>
      <c r="L392" t="s">
        <v>6672</v>
      </c>
      <c r="M392" t="s">
        <v>7687</v>
      </c>
      <c r="Q392" s="2" t="s">
        <v>8702</v>
      </c>
    </row>
    <row r="393" spans="1:17" x14ac:dyDescent="0.2">
      <c r="A393" t="s">
        <v>17</v>
      </c>
      <c r="B393" t="s">
        <v>341</v>
      </c>
      <c r="C393">
        <v>4.5</v>
      </c>
      <c r="D393">
        <v>3563</v>
      </c>
      <c r="E393" t="s">
        <v>1353</v>
      </c>
      <c r="F393" t="s">
        <v>1165</v>
      </c>
      <c r="G393">
        <v>22.99</v>
      </c>
      <c r="H393" t="s">
        <v>2870</v>
      </c>
      <c r="I393" t="s">
        <v>3871</v>
      </c>
      <c r="J393" t="s">
        <v>4629</v>
      </c>
      <c r="K393" t="s">
        <v>5374</v>
      </c>
      <c r="L393" t="s">
        <v>6075</v>
      </c>
      <c r="M393" t="s">
        <v>7090</v>
      </c>
      <c r="Q393" s="2" t="s">
        <v>8105</v>
      </c>
    </row>
    <row r="394" spans="1:17" x14ac:dyDescent="0.2">
      <c r="A394" t="s">
        <v>17</v>
      </c>
      <c r="B394" t="s">
        <v>290</v>
      </c>
      <c r="C394">
        <v>4.7</v>
      </c>
      <c r="D394">
        <v>4942</v>
      </c>
      <c r="E394" t="s">
        <v>1303</v>
      </c>
      <c r="F394" t="s">
        <v>1165</v>
      </c>
      <c r="G394">
        <v>22.99</v>
      </c>
      <c r="H394" t="s">
        <v>2819</v>
      </c>
      <c r="I394" t="s">
        <v>3824</v>
      </c>
      <c r="J394" t="s">
        <v>4718</v>
      </c>
      <c r="K394" t="s">
        <v>5472</v>
      </c>
      <c r="L394" t="s">
        <v>6024</v>
      </c>
      <c r="M394" t="s">
        <v>7039</v>
      </c>
      <c r="Q394" s="2" t="s">
        <v>8054</v>
      </c>
    </row>
    <row r="395" spans="1:17" x14ac:dyDescent="0.2">
      <c r="A395" t="s">
        <v>17</v>
      </c>
      <c r="B395" t="s">
        <v>221</v>
      </c>
      <c r="C395">
        <v>4.5999999999999996</v>
      </c>
      <c r="D395">
        <v>10470</v>
      </c>
      <c r="E395" t="s">
        <v>1235</v>
      </c>
      <c r="F395" t="s">
        <v>1165</v>
      </c>
      <c r="G395">
        <v>22.99</v>
      </c>
      <c r="H395" t="s">
        <v>2750</v>
      </c>
      <c r="I395" t="s">
        <v>3759</v>
      </c>
      <c r="J395" t="s">
        <v>4664</v>
      </c>
      <c r="K395" t="s">
        <v>5401</v>
      </c>
      <c r="L395" t="s">
        <v>5955</v>
      </c>
      <c r="M395" t="s">
        <v>6970</v>
      </c>
      <c r="Q395" s="2" t="s">
        <v>7985</v>
      </c>
    </row>
    <row r="396" spans="1:17" x14ac:dyDescent="0.2">
      <c r="A396" t="s">
        <v>17</v>
      </c>
      <c r="B396" t="s">
        <v>642</v>
      </c>
      <c r="C396">
        <v>4.7</v>
      </c>
      <c r="D396">
        <v>7604</v>
      </c>
      <c r="E396" t="s">
        <v>1648</v>
      </c>
      <c r="F396" t="s">
        <v>1165</v>
      </c>
      <c r="G396">
        <v>22.99</v>
      </c>
      <c r="H396" t="s">
        <v>3171</v>
      </c>
      <c r="I396" t="s">
        <v>4157</v>
      </c>
      <c r="J396" t="s">
        <v>5010</v>
      </c>
      <c r="K396" t="s">
        <v>5524</v>
      </c>
      <c r="L396" t="s">
        <v>6376</v>
      </c>
      <c r="M396" t="s">
        <v>7391</v>
      </c>
      <c r="Q396" s="2" t="s">
        <v>8406</v>
      </c>
    </row>
    <row r="397" spans="1:17" x14ac:dyDescent="0.2">
      <c r="A397" t="s">
        <v>17</v>
      </c>
      <c r="B397" t="s">
        <v>209</v>
      </c>
      <c r="C397">
        <v>4.7</v>
      </c>
      <c r="D397">
        <v>1716</v>
      </c>
      <c r="E397" t="s">
        <v>1223</v>
      </c>
      <c r="F397" t="s">
        <v>1165</v>
      </c>
      <c r="G397">
        <v>22.99</v>
      </c>
      <c r="H397" t="s">
        <v>2738</v>
      </c>
      <c r="I397" t="s">
        <v>3747</v>
      </c>
      <c r="J397" t="s">
        <v>4653</v>
      </c>
      <c r="K397" t="s">
        <v>5325</v>
      </c>
      <c r="L397" t="s">
        <v>5943</v>
      </c>
      <c r="M397" t="s">
        <v>6958</v>
      </c>
      <c r="Q397" s="2" t="s">
        <v>7973</v>
      </c>
    </row>
    <row r="398" spans="1:17" x14ac:dyDescent="0.2">
      <c r="A398" t="s">
        <v>17</v>
      </c>
      <c r="B398" t="s">
        <v>593</v>
      </c>
      <c r="C398">
        <v>4.5999999999999996</v>
      </c>
      <c r="D398">
        <v>4225</v>
      </c>
      <c r="E398" t="s">
        <v>1600</v>
      </c>
      <c r="F398" t="s">
        <v>2304</v>
      </c>
      <c r="G398">
        <v>22.99</v>
      </c>
      <c r="H398" t="s">
        <v>3122</v>
      </c>
      <c r="I398" t="s">
        <v>4111</v>
      </c>
      <c r="J398" t="s">
        <v>4823</v>
      </c>
      <c r="K398" t="s">
        <v>5627</v>
      </c>
      <c r="L398" t="s">
        <v>6327</v>
      </c>
      <c r="M398" t="s">
        <v>7342</v>
      </c>
      <c r="Q398" s="2" t="s">
        <v>8357</v>
      </c>
    </row>
    <row r="399" spans="1:17" x14ac:dyDescent="0.2">
      <c r="A399" t="s">
        <v>17</v>
      </c>
      <c r="B399" t="s">
        <v>108</v>
      </c>
      <c r="C399">
        <v>4.5999999999999996</v>
      </c>
      <c r="D399">
        <v>4347</v>
      </c>
      <c r="E399" t="s">
        <v>1123</v>
      </c>
      <c r="F399" t="s">
        <v>1165</v>
      </c>
      <c r="G399">
        <v>22.99</v>
      </c>
      <c r="H399" t="s">
        <v>2637</v>
      </c>
      <c r="I399" t="s">
        <v>3651</v>
      </c>
      <c r="J399" t="s">
        <v>4538</v>
      </c>
      <c r="K399" t="s">
        <v>5337</v>
      </c>
      <c r="L399" t="s">
        <v>5842</v>
      </c>
      <c r="M399" t="s">
        <v>6857</v>
      </c>
      <c r="Q399" s="2" t="s">
        <v>7872</v>
      </c>
    </row>
    <row r="400" spans="1:17" x14ac:dyDescent="0.2">
      <c r="A400" t="s">
        <v>17</v>
      </c>
      <c r="B400" t="s">
        <v>480</v>
      </c>
      <c r="C400">
        <v>4.4000000000000004</v>
      </c>
      <c r="D400">
        <v>8319</v>
      </c>
      <c r="E400" t="s">
        <v>1490</v>
      </c>
      <c r="F400" t="s">
        <v>1165</v>
      </c>
      <c r="G400">
        <v>22.99</v>
      </c>
      <c r="H400" t="s">
        <v>3009</v>
      </c>
      <c r="I400" t="s">
        <v>4005</v>
      </c>
      <c r="J400" t="s">
        <v>4875</v>
      </c>
      <c r="K400" t="s">
        <v>5308</v>
      </c>
      <c r="L400" t="s">
        <v>6214</v>
      </c>
      <c r="M400" t="s">
        <v>7229</v>
      </c>
      <c r="Q400" s="2" t="s">
        <v>8244</v>
      </c>
    </row>
    <row r="401" spans="1:17" x14ac:dyDescent="0.2">
      <c r="A401" t="s">
        <v>17</v>
      </c>
      <c r="B401" t="s">
        <v>540</v>
      </c>
      <c r="C401">
        <v>4.3</v>
      </c>
      <c r="D401">
        <v>64</v>
      </c>
      <c r="E401" t="s">
        <v>1548</v>
      </c>
      <c r="F401" t="s">
        <v>1165</v>
      </c>
      <c r="G401">
        <v>22.99</v>
      </c>
      <c r="H401" t="s">
        <v>3069</v>
      </c>
      <c r="I401" t="s">
        <v>4061</v>
      </c>
      <c r="J401" t="s">
        <v>4931</v>
      </c>
      <c r="K401" t="s">
        <v>5603</v>
      </c>
      <c r="L401" t="s">
        <v>6274</v>
      </c>
      <c r="M401" t="s">
        <v>7289</v>
      </c>
      <c r="Q401" s="2" t="s">
        <v>8304</v>
      </c>
    </row>
    <row r="402" spans="1:17" x14ac:dyDescent="0.2">
      <c r="A402" t="s">
        <v>17</v>
      </c>
      <c r="B402" t="s">
        <v>637</v>
      </c>
      <c r="C402">
        <v>4.5</v>
      </c>
      <c r="D402">
        <v>795</v>
      </c>
      <c r="E402" t="s">
        <v>1643</v>
      </c>
      <c r="F402" t="s">
        <v>1165</v>
      </c>
      <c r="G402">
        <v>22.99</v>
      </c>
      <c r="H402" t="s">
        <v>3166</v>
      </c>
      <c r="I402" t="s">
        <v>4152</v>
      </c>
      <c r="J402" t="s">
        <v>5005</v>
      </c>
      <c r="K402" t="s">
        <v>5333</v>
      </c>
      <c r="L402" t="s">
        <v>6371</v>
      </c>
      <c r="M402" t="s">
        <v>7386</v>
      </c>
      <c r="Q402" s="2" t="s">
        <v>8401</v>
      </c>
    </row>
    <row r="403" spans="1:17" x14ac:dyDescent="0.2">
      <c r="A403" t="s">
        <v>17</v>
      </c>
      <c r="B403" t="s">
        <v>753</v>
      </c>
      <c r="C403">
        <v>4.8</v>
      </c>
      <c r="D403">
        <v>1217</v>
      </c>
      <c r="E403" t="s">
        <v>1756</v>
      </c>
      <c r="F403" t="s">
        <v>2384</v>
      </c>
      <c r="G403">
        <v>23.2</v>
      </c>
      <c r="H403" t="s">
        <v>3282</v>
      </c>
      <c r="I403" t="s">
        <v>4263</v>
      </c>
      <c r="J403" t="s">
        <v>5095</v>
      </c>
      <c r="K403" t="s">
        <v>5394</v>
      </c>
      <c r="L403" t="s">
        <v>6488</v>
      </c>
      <c r="M403" t="s">
        <v>7502</v>
      </c>
      <c r="Q403" s="2" t="s">
        <v>8517</v>
      </c>
    </row>
    <row r="404" spans="1:17" x14ac:dyDescent="0.2">
      <c r="A404" t="s">
        <v>17</v>
      </c>
      <c r="B404" t="s">
        <v>284</v>
      </c>
      <c r="C404">
        <v>4.5999999999999996</v>
      </c>
      <c r="D404">
        <v>7458</v>
      </c>
      <c r="E404" t="s">
        <v>1298</v>
      </c>
      <c r="F404" t="s">
        <v>1165</v>
      </c>
      <c r="G404">
        <v>23.39</v>
      </c>
      <c r="H404" t="s">
        <v>2813</v>
      </c>
      <c r="I404" t="s">
        <v>3818</v>
      </c>
      <c r="J404" t="s">
        <v>4711</v>
      </c>
      <c r="K404" t="s">
        <v>5467</v>
      </c>
      <c r="L404" t="s">
        <v>6018</v>
      </c>
      <c r="M404" t="s">
        <v>7033</v>
      </c>
      <c r="Q404" s="2" t="s">
        <v>8048</v>
      </c>
    </row>
    <row r="405" spans="1:17" x14ac:dyDescent="0.2">
      <c r="A405" t="s">
        <v>17</v>
      </c>
      <c r="B405" t="s">
        <v>1023</v>
      </c>
      <c r="C405">
        <v>4.4000000000000004</v>
      </c>
      <c r="D405">
        <v>441</v>
      </c>
      <c r="E405" t="s">
        <v>2020</v>
      </c>
      <c r="F405" t="s">
        <v>2541</v>
      </c>
      <c r="G405">
        <v>23.4</v>
      </c>
      <c r="H405" t="s">
        <v>3552</v>
      </c>
      <c r="I405" t="s">
        <v>3568</v>
      </c>
      <c r="J405" t="s">
        <v>5285</v>
      </c>
      <c r="K405" t="s">
        <v>5714</v>
      </c>
      <c r="L405" t="s">
        <v>6757</v>
      </c>
      <c r="M405" t="s">
        <v>7772</v>
      </c>
      <c r="Q405" s="2" t="s">
        <v>8787</v>
      </c>
    </row>
    <row r="406" spans="1:17" x14ac:dyDescent="0.2">
      <c r="A406" t="s">
        <v>17</v>
      </c>
      <c r="B406" t="s">
        <v>81</v>
      </c>
      <c r="C406">
        <v>4.4000000000000004</v>
      </c>
      <c r="D406">
        <v>13692</v>
      </c>
      <c r="E406" t="s">
        <v>1096</v>
      </c>
      <c r="F406" t="s">
        <v>1165</v>
      </c>
      <c r="G406">
        <v>23.49</v>
      </c>
      <c r="H406" t="s">
        <v>2610</v>
      </c>
      <c r="I406" t="s">
        <v>3624</v>
      </c>
      <c r="J406" t="s">
        <v>4544</v>
      </c>
      <c r="K406" t="s">
        <v>5342</v>
      </c>
      <c r="L406" t="s">
        <v>5815</v>
      </c>
      <c r="M406" t="s">
        <v>6830</v>
      </c>
      <c r="Q406" s="2" t="s">
        <v>7845</v>
      </c>
    </row>
    <row r="407" spans="1:17" x14ac:dyDescent="0.2">
      <c r="A407" t="s">
        <v>17</v>
      </c>
      <c r="B407" t="s">
        <v>742</v>
      </c>
      <c r="C407">
        <v>4.5</v>
      </c>
      <c r="D407">
        <v>555</v>
      </c>
      <c r="E407" t="s">
        <v>1745</v>
      </c>
      <c r="F407" t="s">
        <v>2377</v>
      </c>
      <c r="G407">
        <v>23.57</v>
      </c>
      <c r="H407" t="s">
        <v>3271</v>
      </c>
      <c r="I407" t="s">
        <v>4252</v>
      </c>
      <c r="J407" t="s">
        <v>5085</v>
      </c>
      <c r="K407" t="s">
        <v>5443</v>
      </c>
      <c r="L407" t="s">
        <v>6477</v>
      </c>
      <c r="M407" t="s">
        <v>7491</v>
      </c>
      <c r="Q407" s="2" t="s">
        <v>8506</v>
      </c>
    </row>
    <row r="408" spans="1:17" x14ac:dyDescent="0.2">
      <c r="A408" t="s">
        <v>17</v>
      </c>
      <c r="B408" t="s">
        <v>205</v>
      </c>
      <c r="C408">
        <v>4.4000000000000004</v>
      </c>
      <c r="D408">
        <v>18</v>
      </c>
      <c r="E408" t="s">
        <v>1219</v>
      </c>
      <c r="F408" t="s">
        <v>2106</v>
      </c>
      <c r="G408">
        <v>23.64</v>
      </c>
      <c r="H408" t="s">
        <v>2734</v>
      </c>
      <c r="I408" t="s">
        <v>3743</v>
      </c>
      <c r="J408" t="s">
        <v>4650</v>
      </c>
      <c r="K408" t="s">
        <v>5426</v>
      </c>
      <c r="L408" t="s">
        <v>5939</v>
      </c>
      <c r="M408" t="s">
        <v>6954</v>
      </c>
      <c r="Q408" s="2" t="s">
        <v>7969</v>
      </c>
    </row>
    <row r="409" spans="1:17" x14ac:dyDescent="0.2">
      <c r="A409" t="s">
        <v>17</v>
      </c>
      <c r="B409" t="s">
        <v>986</v>
      </c>
      <c r="C409">
        <v>4.2</v>
      </c>
      <c r="D409">
        <v>44</v>
      </c>
      <c r="E409" t="s">
        <v>1983</v>
      </c>
      <c r="F409" t="s">
        <v>2516</v>
      </c>
      <c r="G409">
        <v>23.75</v>
      </c>
      <c r="H409" t="s">
        <v>3515</v>
      </c>
      <c r="I409" t="s">
        <v>4477</v>
      </c>
      <c r="J409" t="s">
        <v>5260</v>
      </c>
      <c r="K409" t="s">
        <v>5564</v>
      </c>
      <c r="L409" t="s">
        <v>6720</v>
      </c>
      <c r="M409" t="s">
        <v>7735</v>
      </c>
      <c r="Q409" s="2" t="s">
        <v>8750</v>
      </c>
    </row>
    <row r="410" spans="1:17" x14ac:dyDescent="0.2">
      <c r="A410" t="s">
        <v>17</v>
      </c>
      <c r="B410" t="s">
        <v>647</v>
      </c>
      <c r="C410">
        <v>4.2</v>
      </c>
      <c r="D410">
        <v>21375</v>
      </c>
      <c r="E410" t="s">
        <v>1653</v>
      </c>
      <c r="F410" t="s">
        <v>1165</v>
      </c>
      <c r="G410">
        <v>23.77</v>
      </c>
      <c r="H410" t="s">
        <v>3176</v>
      </c>
      <c r="I410" t="s">
        <v>4162</v>
      </c>
      <c r="J410" t="s">
        <v>5015</v>
      </c>
      <c r="K410" t="s">
        <v>5628</v>
      </c>
      <c r="L410" t="s">
        <v>6381</v>
      </c>
      <c r="M410" t="s">
        <v>7396</v>
      </c>
      <c r="Q410" s="2" t="s">
        <v>8411</v>
      </c>
    </row>
    <row r="411" spans="1:17" x14ac:dyDescent="0.2">
      <c r="A411" t="s">
        <v>17</v>
      </c>
      <c r="B411" t="s">
        <v>782</v>
      </c>
      <c r="C411">
        <v>4.5999999999999996</v>
      </c>
      <c r="D411">
        <v>1754</v>
      </c>
      <c r="E411" t="s">
        <v>1785</v>
      </c>
      <c r="F411" t="s">
        <v>2400</v>
      </c>
      <c r="G411">
        <v>23.85</v>
      </c>
      <c r="H411" t="s">
        <v>3311</v>
      </c>
      <c r="I411" t="s">
        <v>4290</v>
      </c>
      <c r="J411" t="s">
        <v>5115</v>
      </c>
      <c r="K411" t="s">
        <v>5429</v>
      </c>
      <c r="L411" t="s">
        <v>6517</v>
      </c>
      <c r="M411" t="s">
        <v>7531</v>
      </c>
      <c r="Q411" s="2" t="s">
        <v>8546</v>
      </c>
    </row>
    <row r="412" spans="1:17" x14ac:dyDescent="0.2">
      <c r="A412" t="s">
        <v>17</v>
      </c>
      <c r="B412" t="s">
        <v>663</v>
      </c>
      <c r="C412">
        <v>4.5</v>
      </c>
      <c r="D412">
        <v>59928</v>
      </c>
      <c r="E412" t="s">
        <v>1669</v>
      </c>
      <c r="F412" t="s">
        <v>2333</v>
      </c>
      <c r="G412">
        <v>23.99</v>
      </c>
      <c r="H412" t="s">
        <v>3192</v>
      </c>
      <c r="I412" t="s">
        <v>4177</v>
      </c>
      <c r="J412" t="s">
        <v>5028</v>
      </c>
      <c r="K412" t="s">
        <v>5558</v>
      </c>
      <c r="L412" t="s">
        <v>6397</v>
      </c>
      <c r="M412" t="s">
        <v>7412</v>
      </c>
      <c r="Q412" s="2" t="s">
        <v>8427</v>
      </c>
    </row>
    <row r="413" spans="1:17" x14ac:dyDescent="0.2">
      <c r="A413" t="s">
        <v>17</v>
      </c>
      <c r="B413" t="s">
        <v>702</v>
      </c>
      <c r="C413">
        <v>4.7</v>
      </c>
      <c r="D413">
        <v>411</v>
      </c>
      <c r="E413" t="s">
        <v>1706</v>
      </c>
      <c r="F413" t="s">
        <v>1165</v>
      </c>
      <c r="G413">
        <v>23.99</v>
      </c>
      <c r="H413" t="s">
        <v>3231</v>
      </c>
      <c r="I413" t="s">
        <v>4214</v>
      </c>
      <c r="J413" t="s">
        <v>5055</v>
      </c>
      <c r="K413" t="s">
        <v>5665</v>
      </c>
      <c r="L413" t="s">
        <v>6437</v>
      </c>
      <c r="M413" t="s">
        <v>7451</v>
      </c>
      <c r="Q413" s="2" t="s">
        <v>8466</v>
      </c>
    </row>
    <row r="414" spans="1:17" x14ac:dyDescent="0.2">
      <c r="A414" t="s">
        <v>17</v>
      </c>
      <c r="B414" t="s">
        <v>445</v>
      </c>
      <c r="C414">
        <v>4.5999999999999996</v>
      </c>
      <c r="D414">
        <v>9632</v>
      </c>
      <c r="E414" t="s">
        <v>1455</v>
      </c>
      <c r="F414" t="s">
        <v>1165</v>
      </c>
      <c r="G414">
        <v>23.99</v>
      </c>
      <c r="H414" t="s">
        <v>2974</v>
      </c>
      <c r="I414" t="s">
        <v>3971</v>
      </c>
      <c r="J414" t="s">
        <v>4846</v>
      </c>
      <c r="K414" t="s">
        <v>5392</v>
      </c>
      <c r="L414" t="s">
        <v>6179</v>
      </c>
      <c r="M414" t="s">
        <v>7194</v>
      </c>
      <c r="Q414" s="2" t="s">
        <v>8209</v>
      </c>
    </row>
    <row r="415" spans="1:17" x14ac:dyDescent="0.2">
      <c r="A415" t="s">
        <v>17</v>
      </c>
      <c r="B415" t="s">
        <v>681</v>
      </c>
      <c r="C415">
        <v>4.4000000000000004</v>
      </c>
      <c r="D415">
        <v>1769</v>
      </c>
      <c r="E415" t="s">
        <v>1686</v>
      </c>
      <c r="F415" t="s">
        <v>1165</v>
      </c>
      <c r="G415">
        <v>23.99</v>
      </c>
      <c r="H415" t="s">
        <v>3210</v>
      </c>
      <c r="I415" t="s">
        <v>4194</v>
      </c>
      <c r="J415" t="s">
        <v>5039</v>
      </c>
      <c r="K415" t="s">
        <v>5558</v>
      </c>
      <c r="L415" t="s">
        <v>6415</v>
      </c>
      <c r="M415" t="s">
        <v>7430</v>
      </c>
      <c r="Q415" s="2" t="s">
        <v>8445</v>
      </c>
    </row>
    <row r="416" spans="1:17" x14ac:dyDescent="0.2">
      <c r="A416" t="s">
        <v>17</v>
      </c>
      <c r="B416" t="s">
        <v>281</v>
      </c>
      <c r="C416">
        <v>4.5</v>
      </c>
      <c r="D416">
        <v>1319</v>
      </c>
      <c r="E416" t="s">
        <v>1295</v>
      </c>
      <c r="F416" t="s">
        <v>1165</v>
      </c>
      <c r="G416">
        <v>23.99</v>
      </c>
      <c r="H416" t="s">
        <v>2810</v>
      </c>
      <c r="I416" t="s">
        <v>3815</v>
      </c>
      <c r="J416" t="s">
        <v>4708</v>
      </c>
      <c r="K416" t="s">
        <v>5465</v>
      </c>
      <c r="L416" t="s">
        <v>6015</v>
      </c>
      <c r="M416" t="s">
        <v>7030</v>
      </c>
      <c r="Q416" s="2" t="s">
        <v>8045</v>
      </c>
    </row>
    <row r="417" spans="1:17" x14ac:dyDescent="0.2">
      <c r="A417" t="s">
        <v>17</v>
      </c>
      <c r="B417" t="s">
        <v>866</v>
      </c>
      <c r="C417">
        <v>4.5</v>
      </c>
      <c r="D417">
        <v>4835</v>
      </c>
      <c r="E417" t="s">
        <v>1867</v>
      </c>
      <c r="F417" t="s">
        <v>1165</v>
      </c>
      <c r="G417">
        <v>23.99</v>
      </c>
      <c r="H417" t="s">
        <v>3395</v>
      </c>
      <c r="I417" t="s">
        <v>4370</v>
      </c>
      <c r="J417" t="s">
        <v>5176</v>
      </c>
      <c r="K417" t="s">
        <v>5715</v>
      </c>
      <c r="L417" t="s">
        <v>6600</v>
      </c>
      <c r="M417" t="s">
        <v>7615</v>
      </c>
      <c r="Q417" s="2" t="s">
        <v>8630</v>
      </c>
    </row>
    <row r="418" spans="1:17" x14ac:dyDescent="0.2">
      <c r="A418" t="s">
        <v>17</v>
      </c>
      <c r="B418" t="s">
        <v>455</v>
      </c>
      <c r="C418">
        <v>4.7</v>
      </c>
      <c r="D418">
        <v>7037</v>
      </c>
      <c r="E418" t="s">
        <v>1465</v>
      </c>
      <c r="F418" t="s">
        <v>1165</v>
      </c>
      <c r="G418">
        <v>23.99</v>
      </c>
      <c r="H418" t="s">
        <v>2984</v>
      </c>
      <c r="I418" t="s">
        <v>3981</v>
      </c>
      <c r="J418" t="s">
        <v>4854</v>
      </c>
      <c r="K418" t="s">
        <v>5334</v>
      </c>
      <c r="L418" t="s">
        <v>6189</v>
      </c>
      <c r="M418" t="s">
        <v>7204</v>
      </c>
      <c r="Q418" s="2" t="s">
        <v>8219</v>
      </c>
    </row>
    <row r="419" spans="1:17" x14ac:dyDescent="0.2">
      <c r="A419" t="s">
        <v>17</v>
      </c>
      <c r="B419" t="s">
        <v>46</v>
      </c>
      <c r="C419">
        <v>4.5</v>
      </c>
      <c r="D419">
        <v>13778</v>
      </c>
      <c r="E419" t="s">
        <v>1061</v>
      </c>
      <c r="F419" t="s">
        <v>2046</v>
      </c>
      <c r="G419">
        <v>23.99</v>
      </c>
      <c r="H419" t="s">
        <v>2575</v>
      </c>
      <c r="I419" t="s">
        <v>3568</v>
      </c>
      <c r="J419" t="s">
        <v>4513</v>
      </c>
      <c r="K419" t="s">
        <v>5295</v>
      </c>
      <c r="L419" t="s">
        <v>5780</v>
      </c>
      <c r="M419" t="s">
        <v>6795</v>
      </c>
      <c r="Q419" s="2" t="s">
        <v>7810</v>
      </c>
    </row>
    <row r="420" spans="1:17" x14ac:dyDescent="0.2">
      <c r="A420" t="s">
        <v>17</v>
      </c>
      <c r="B420" t="s">
        <v>799</v>
      </c>
      <c r="C420">
        <v>4.5</v>
      </c>
      <c r="D420">
        <v>28945</v>
      </c>
      <c r="E420" t="s">
        <v>1802</v>
      </c>
      <c r="F420" t="s">
        <v>2411</v>
      </c>
      <c r="G420">
        <v>23.99</v>
      </c>
      <c r="H420" t="s">
        <v>3328</v>
      </c>
      <c r="I420" t="s">
        <v>4307</v>
      </c>
      <c r="J420" t="s">
        <v>4517</v>
      </c>
      <c r="K420" t="s">
        <v>5485</v>
      </c>
      <c r="L420" t="s">
        <v>6534</v>
      </c>
      <c r="M420" t="s">
        <v>7548</v>
      </c>
      <c r="Q420" s="2" t="s">
        <v>8563</v>
      </c>
    </row>
    <row r="421" spans="1:17" x14ac:dyDescent="0.2">
      <c r="A421" t="s">
        <v>17</v>
      </c>
      <c r="B421" t="s">
        <v>297</v>
      </c>
      <c r="C421">
        <v>4.3</v>
      </c>
      <c r="D421">
        <v>646</v>
      </c>
      <c r="E421" t="s">
        <v>1310</v>
      </c>
      <c r="F421" t="s">
        <v>1165</v>
      </c>
      <c r="G421">
        <v>23.99</v>
      </c>
      <c r="H421" t="s">
        <v>2826</v>
      </c>
      <c r="I421" t="s">
        <v>3831</v>
      </c>
      <c r="J421" t="s">
        <v>4723</v>
      </c>
      <c r="K421" t="s">
        <v>5339</v>
      </c>
      <c r="L421" t="s">
        <v>6031</v>
      </c>
      <c r="M421" t="s">
        <v>7046</v>
      </c>
      <c r="Q421" s="2" t="s">
        <v>8061</v>
      </c>
    </row>
    <row r="422" spans="1:17" x14ac:dyDescent="0.2">
      <c r="A422" t="s">
        <v>17</v>
      </c>
      <c r="B422" t="s">
        <v>203</v>
      </c>
      <c r="C422">
        <v>4.7</v>
      </c>
      <c r="D422">
        <v>1373</v>
      </c>
      <c r="E422" t="s">
        <v>1217</v>
      </c>
      <c r="F422" t="s">
        <v>1165</v>
      </c>
      <c r="G422">
        <v>23.99</v>
      </c>
      <c r="H422" t="s">
        <v>2732</v>
      </c>
      <c r="I422" t="s">
        <v>3741</v>
      </c>
      <c r="J422" t="s">
        <v>4647</v>
      </c>
      <c r="K422" t="s">
        <v>5337</v>
      </c>
      <c r="L422" t="s">
        <v>5937</v>
      </c>
      <c r="M422" t="s">
        <v>6952</v>
      </c>
      <c r="Q422" s="2" t="s">
        <v>7967</v>
      </c>
    </row>
    <row r="423" spans="1:17" x14ac:dyDescent="0.2">
      <c r="A423" t="s">
        <v>17</v>
      </c>
      <c r="B423" t="s">
        <v>380</v>
      </c>
      <c r="C423">
        <v>4.7</v>
      </c>
      <c r="D423">
        <v>21471</v>
      </c>
      <c r="E423" t="s">
        <v>1391</v>
      </c>
      <c r="F423" t="s">
        <v>1165</v>
      </c>
      <c r="G423">
        <v>24.47</v>
      </c>
      <c r="H423" t="s">
        <v>2909</v>
      </c>
      <c r="I423" t="s">
        <v>3907</v>
      </c>
      <c r="J423" t="s">
        <v>4789</v>
      </c>
      <c r="K423" t="s">
        <v>5519</v>
      </c>
      <c r="L423" t="s">
        <v>6114</v>
      </c>
      <c r="M423" t="s">
        <v>7129</v>
      </c>
      <c r="Q423" s="2" t="s">
        <v>8144</v>
      </c>
    </row>
    <row r="424" spans="1:17" x14ac:dyDescent="0.2">
      <c r="A424" t="s">
        <v>17</v>
      </c>
      <c r="B424" t="s">
        <v>577</v>
      </c>
      <c r="C424">
        <v>4.8</v>
      </c>
      <c r="D424">
        <v>51</v>
      </c>
      <c r="E424" t="s">
        <v>1584</v>
      </c>
      <c r="F424" t="s">
        <v>2297</v>
      </c>
      <c r="G424">
        <v>24.48</v>
      </c>
      <c r="H424" t="s">
        <v>3106</v>
      </c>
      <c r="I424" t="s">
        <v>4097</v>
      </c>
      <c r="J424" t="s">
        <v>4961</v>
      </c>
      <c r="K424" t="s">
        <v>5619</v>
      </c>
      <c r="L424" t="s">
        <v>6311</v>
      </c>
      <c r="M424" t="s">
        <v>7326</v>
      </c>
      <c r="Q424" s="2" t="s">
        <v>8341</v>
      </c>
    </row>
    <row r="425" spans="1:17" x14ac:dyDescent="0.2">
      <c r="A425" t="s">
        <v>17</v>
      </c>
      <c r="B425" t="s">
        <v>141</v>
      </c>
      <c r="C425">
        <v>4.7</v>
      </c>
      <c r="D425">
        <v>5221</v>
      </c>
      <c r="E425" t="s">
        <v>1156</v>
      </c>
      <c r="F425" t="s">
        <v>1165</v>
      </c>
      <c r="G425">
        <v>24.69</v>
      </c>
      <c r="H425" t="s">
        <v>2670</v>
      </c>
      <c r="I425" t="s">
        <v>3681</v>
      </c>
      <c r="J425" t="s">
        <v>4597</v>
      </c>
      <c r="K425" t="s">
        <v>5382</v>
      </c>
      <c r="L425" t="s">
        <v>5875</v>
      </c>
      <c r="M425" t="s">
        <v>6890</v>
      </c>
      <c r="Q425" s="2" t="s">
        <v>7905</v>
      </c>
    </row>
    <row r="426" spans="1:17" x14ac:dyDescent="0.2">
      <c r="A426" t="s">
        <v>17</v>
      </c>
      <c r="B426" t="s">
        <v>528</v>
      </c>
      <c r="C426">
        <v>4.4000000000000004</v>
      </c>
      <c r="D426">
        <v>95</v>
      </c>
      <c r="E426" t="s">
        <v>1537</v>
      </c>
      <c r="F426" t="s">
        <v>1165</v>
      </c>
      <c r="G426">
        <v>24.79</v>
      </c>
      <c r="H426" t="s">
        <v>3057</v>
      </c>
      <c r="I426" t="s">
        <v>4051</v>
      </c>
      <c r="J426" t="s">
        <v>4919</v>
      </c>
      <c r="K426" t="s">
        <v>5598</v>
      </c>
      <c r="L426" t="s">
        <v>6262</v>
      </c>
      <c r="M426" t="s">
        <v>7277</v>
      </c>
      <c r="Q426" s="2" t="s">
        <v>8292</v>
      </c>
    </row>
    <row r="427" spans="1:17" x14ac:dyDescent="0.2">
      <c r="A427" t="s">
        <v>17</v>
      </c>
      <c r="B427" t="s">
        <v>292</v>
      </c>
      <c r="C427">
        <v>4.5999999999999996</v>
      </c>
      <c r="D427">
        <v>30928</v>
      </c>
      <c r="E427" t="s">
        <v>1305</v>
      </c>
      <c r="F427" t="s">
        <v>1165</v>
      </c>
      <c r="G427">
        <v>24.87</v>
      </c>
      <c r="H427" t="s">
        <v>2821</v>
      </c>
      <c r="I427" t="s">
        <v>3826</v>
      </c>
      <c r="J427" t="s">
        <v>4509</v>
      </c>
      <c r="K427" t="s">
        <v>5473</v>
      </c>
      <c r="L427" t="s">
        <v>6026</v>
      </c>
      <c r="M427" t="s">
        <v>7041</v>
      </c>
      <c r="Q427" s="2" t="s">
        <v>8056</v>
      </c>
    </row>
    <row r="428" spans="1:17" x14ac:dyDescent="0.2">
      <c r="A428" t="s">
        <v>17</v>
      </c>
      <c r="B428" t="s">
        <v>243</v>
      </c>
      <c r="C428">
        <v>4.5</v>
      </c>
      <c r="D428">
        <v>2548</v>
      </c>
      <c r="E428" t="s">
        <v>1257</v>
      </c>
      <c r="F428" t="s">
        <v>1165</v>
      </c>
      <c r="G428">
        <v>24.88</v>
      </c>
      <c r="H428" t="s">
        <v>2772</v>
      </c>
      <c r="I428" t="s">
        <v>3779</v>
      </c>
      <c r="J428" t="s">
        <v>4680</v>
      </c>
      <c r="K428" t="s">
        <v>5371</v>
      </c>
      <c r="L428" t="s">
        <v>5977</v>
      </c>
      <c r="M428" t="s">
        <v>6992</v>
      </c>
      <c r="Q428" s="2" t="s">
        <v>8007</v>
      </c>
    </row>
    <row r="429" spans="1:17" x14ac:dyDescent="0.2">
      <c r="A429" t="s">
        <v>17</v>
      </c>
      <c r="B429" t="s">
        <v>566</v>
      </c>
      <c r="C429">
        <v>4.2</v>
      </c>
      <c r="D429">
        <v>6400</v>
      </c>
      <c r="E429" t="s">
        <v>1573</v>
      </c>
      <c r="F429" t="s">
        <v>2289</v>
      </c>
      <c r="G429">
        <v>24.9</v>
      </c>
      <c r="H429" t="s">
        <v>3095</v>
      </c>
      <c r="I429" t="s">
        <v>4086</v>
      </c>
      <c r="J429" t="s">
        <v>4497</v>
      </c>
      <c r="K429" t="s">
        <v>5595</v>
      </c>
      <c r="L429" t="s">
        <v>6300</v>
      </c>
      <c r="M429" t="s">
        <v>7315</v>
      </c>
      <c r="Q429" s="2" t="s">
        <v>8330</v>
      </c>
    </row>
    <row r="430" spans="1:17" x14ac:dyDescent="0.2">
      <c r="A430" t="s">
        <v>17</v>
      </c>
      <c r="B430" t="s">
        <v>476</v>
      </c>
      <c r="C430">
        <v>5</v>
      </c>
      <c r="D430">
        <v>2</v>
      </c>
      <c r="E430" t="s">
        <v>1486</v>
      </c>
      <c r="F430" t="s">
        <v>1165</v>
      </c>
      <c r="G430">
        <v>24.95</v>
      </c>
      <c r="H430" t="s">
        <v>3005</v>
      </c>
      <c r="I430" t="s">
        <v>3568</v>
      </c>
      <c r="J430" t="s">
        <v>4871</v>
      </c>
      <c r="K430" t="s">
        <v>5571</v>
      </c>
      <c r="L430" t="s">
        <v>6210</v>
      </c>
      <c r="M430" t="s">
        <v>7225</v>
      </c>
      <c r="Q430" s="2" t="s">
        <v>8240</v>
      </c>
    </row>
    <row r="431" spans="1:17" x14ac:dyDescent="0.2">
      <c r="A431" t="s">
        <v>17</v>
      </c>
      <c r="B431" t="s">
        <v>372</v>
      </c>
      <c r="C431">
        <v>4.3</v>
      </c>
      <c r="D431">
        <v>26969</v>
      </c>
      <c r="E431" t="s">
        <v>1383</v>
      </c>
      <c r="F431" t="s">
        <v>1165</v>
      </c>
      <c r="G431">
        <v>24.95</v>
      </c>
      <c r="H431" t="s">
        <v>2901</v>
      </c>
      <c r="I431" t="s">
        <v>3900</v>
      </c>
      <c r="J431" t="s">
        <v>4782</v>
      </c>
      <c r="K431" t="s">
        <v>5312</v>
      </c>
      <c r="L431" t="s">
        <v>6106</v>
      </c>
      <c r="M431" t="s">
        <v>7121</v>
      </c>
      <c r="Q431" s="2" t="s">
        <v>8136</v>
      </c>
    </row>
    <row r="432" spans="1:17" x14ac:dyDescent="0.2">
      <c r="A432" t="s">
        <v>17</v>
      </c>
      <c r="B432" t="s">
        <v>868</v>
      </c>
      <c r="C432">
        <v>4.5</v>
      </c>
      <c r="D432">
        <v>5587</v>
      </c>
      <c r="E432" t="s">
        <v>1869</v>
      </c>
      <c r="F432" t="s">
        <v>2451</v>
      </c>
      <c r="G432">
        <v>24.97</v>
      </c>
      <c r="H432" t="s">
        <v>3397</v>
      </c>
      <c r="I432" t="s">
        <v>4371</v>
      </c>
      <c r="J432" t="s">
        <v>5178</v>
      </c>
      <c r="K432" t="s">
        <v>5716</v>
      </c>
      <c r="L432" t="s">
        <v>6602</v>
      </c>
      <c r="M432" t="s">
        <v>7617</v>
      </c>
      <c r="Q432" s="2" t="s">
        <v>8632</v>
      </c>
    </row>
    <row r="433" spans="1:17" x14ac:dyDescent="0.2">
      <c r="A433" t="s">
        <v>17</v>
      </c>
      <c r="B433" t="s">
        <v>293</v>
      </c>
      <c r="C433">
        <v>4.5</v>
      </c>
      <c r="D433">
        <v>52845</v>
      </c>
      <c r="E433" t="s">
        <v>1306</v>
      </c>
      <c r="F433" t="s">
        <v>1165</v>
      </c>
      <c r="G433">
        <v>24.97</v>
      </c>
      <c r="H433" t="s">
        <v>2822</v>
      </c>
      <c r="I433" t="s">
        <v>3827</v>
      </c>
      <c r="J433" t="s">
        <v>4509</v>
      </c>
      <c r="K433" t="s">
        <v>5473</v>
      </c>
      <c r="L433" t="s">
        <v>6027</v>
      </c>
      <c r="M433" t="s">
        <v>7042</v>
      </c>
      <c r="Q433" s="2" t="s">
        <v>8057</v>
      </c>
    </row>
    <row r="434" spans="1:17" x14ac:dyDescent="0.2">
      <c r="A434" t="s">
        <v>17</v>
      </c>
      <c r="B434" t="s">
        <v>241</v>
      </c>
      <c r="C434">
        <v>4.5</v>
      </c>
      <c r="D434">
        <v>11807</v>
      </c>
      <c r="E434" t="s">
        <v>1255</v>
      </c>
      <c r="F434" t="s">
        <v>2119</v>
      </c>
      <c r="G434">
        <v>24.99</v>
      </c>
      <c r="H434" t="s">
        <v>2770</v>
      </c>
      <c r="I434" t="s">
        <v>3777</v>
      </c>
      <c r="J434" t="s">
        <v>4678</v>
      </c>
      <c r="K434" t="s">
        <v>5444</v>
      </c>
      <c r="L434" t="s">
        <v>5975</v>
      </c>
      <c r="M434" t="s">
        <v>6990</v>
      </c>
      <c r="Q434" s="2" t="s">
        <v>8005</v>
      </c>
    </row>
    <row r="435" spans="1:17" x14ac:dyDescent="0.2">
      <c r="A435" t="s">
        <v>17</v>
      </c>
      <c r="B435" t="s">
        <v>827</v>
      </c>
      <c r="C435">
        <v>4.8</v>
      </c>
      <c r="D435">
        <v>27245</v>
      </c>
      <c r="E435" t="s">
        <v>1829</v>
      </c>
      <c r="F435" t="s">
        <v>1165</v>
      </c>
      <c r="G435">
        <v>24.99</v>
      </c>
      <c r="H435" t="s">
        <v>3356</v>
      </c>
      <c r="I435" t="s">
        <v>4333</v>
      </c>
      <c r="J435" t="s">
        <v>5150</v>
      </c>
      <c r="K435" t="s">
        <v>5335</v>
      </c>
      <c r="L435" t="s">
        <v>6561</v>
      </c>
      <c r="M435" t="s">
        <v>7576</v>
      </c>
      <c r="Q435" s="2" t="s">
        <v>8591</v>
      </c>
    </row>
    <row r="436" spans="1:17" x14ac:dyDescent="0.2">
      <c r="A436" t="s">
        <v>17</v>
      </c>
      <c r="B436" t="s">
        <v>167</v>
      </c>
      <c r="C436">
        <v>4.5</v>
      </c>
      <c r="D436">
        <v>13</v>
      </c>
      <c r="E436" t="s">
        <v>1182</v>
      </c>
      <c r="F436" t="s">
        <v>2092</v>
      </c>
      <c r="G436">
        <v>24.99</v>
      </c>
      <c r="H436" t="s">
        <v>2696</v>
      </c>
      <c r="I436" t="s">
        <v>3706</v>
      </c>
      <c r="J436" t="s">
        <v>4620</v>
      </c>
      <c r="K436" t="s">
        <v>5400</v>
      </c>
      <c r="L436" t="s">
        <v>5901</v>
      </c>
      <c r="M436" t="s">
        <v>6916</v>
      </c>
      <c r="Q436" s="2" t="s">
        <v>7931</v>
      </c>
    </row>
    <row r="437" spans="1:17" x14ac:dyDescent="0.2">
      <c r="A437" t="s">
        <v>17</v>
      </c>
      <c r="B437" t="s">
        <v>908</v>
      </c>
      <c r="C437">
        <v>4.3</v>
      </c>
      <c r="D437">
        <v>293</v>
      </c>
      <c r="E437" t="s">
        <v>1908</v>
      </c>
      <c r="F437" t="s">
        <v>1165</v>
      </c>
      <c r="G437">
        <v>24.99</v>
      </c>
      <c r="H437" t="s">
        <v>3437</v>
      </c>
      <c r="I437" t="s">
        <v>4408</v>
      </c>
      <c r="J437" t="s">
        <v>5208</v>
      </c>
      <c r="K437" t="s">
        <v>5325</v>
      </c>
      <c r="L437" t="s">
        <v>6642</v>
      </c>
      <c r="M437" t="s">
        <v>7657</v>
      </c>
      <c r="Q437" s="2" t="s">
        <v>8672</v>
      </c>
    </row>
    <row r="438" spans="1:17" x14ac:dyDescent="0.2">
      <c r="A438" t="s">
        <v>17</v>
      </c>
      <c r="B438" t="s">
        <v>795</v>
      </c>
      <c r="C438">
        <v>4.5999999999999996</v>
      </c>
      <c r="D438">
        <v>6433</v>
      </c>
      <c r="E438" t="s">
        <v>1798</v>
      </c>
      <c r="F438" t="s">
        <v>1165</v>
      </c>
      <c r="G438">
        <v>24.99</v>
      </c>
      <c r="H438" t="s">
        <v>3324</v>
      </c>
      <c r="I438" t="s">
        <v>4303</v>
      </c>
      <c r="J438" t="s">
        <v>5123</v>
      </c>
      <c r="K438" t="s">
        <v>5525</v>
      </c>
      <c r="L438" t="s">
        <v>6530</v>
      </c>
      <c r="M438" t="s">
        <v>7544</v>
      </c>
      <c r="Q438" s="2" t="s">
        <v>8559</v>
      </c>
    </row>
    <row r="439" spans="1:17" x14ac:dyDescent="0.2">
      <c r="A439" t="s">
        <v>17</v>
      </c>
      <c r="B439" t="s">
        <v>251</v>
      </c>
      <c r="C439">
        <v>4.2</v>
      </c>
      <c r="D439">
        <v>2426</v>
      </c>
      <c r="E439" t="s">
        <v>1265</v>
      </c>
      <c r="F439" t="s">
        <v>1165</v>
      </c>
      <c r="G439">
        <v>24.99</v>
      </c>
      <c r="H439" t="s">
        <v>2780</v>
      </c>
      <c r="I439" t="s">
        <v>3787</v>
      </c>
      <c r="J439" t="s">
        <v>4688</v>
      </c>
      <c r="K439" t="s">
        <v>5451</v>
      </c>
      <c r="L439" t="s">
        <v>5985</v>
      </c>
      <c r="M439" t="s">
        <v>7000</v>
      </c>
      <c r="Q439" s="2" t="s">
        <v>8015</v>
      </c>
    </row>
    <row r="440" spans="1:17" x14ac:dyDescent="0.2">
      <c r="A440" t="s">
        <v>17</v>
      </c>
      <c r="B440" t="s">
        <v>329</v>
      </c>
      <c r="C440">
        <v>4.3</v>
      </c>
      <c r="D440">
        <v>1000</v>
      </c>
      <c r="E440" t="s">
        <v>1341</v>
      </c>
      <c r="F440" t="s">
        <v>2158</v>
      </c>
      <c r="G440">
        <v>24.99</v>
      </c>
      <c r="H440" t="s">
        <v>2858</v>
      </c>
      <c r="I440" t="s">
        <v>3860</v>
      </c>
      <c r="J440" t="s">
        <v>4747</v>
      </c>
      <c r="K440" t="s">
        <v>5336</v>
      </c>
      <c r="L440" t="s">
        <v>6063</v>
      </c>
      <c r="M440" t="s">
        <v>7078</v>
      </c>
      <c r="Q440" s="2" t="s">
        <v>8093</v>
      </c>
    </row>
    <row r="441" spans="1:17" x14ac:dyDescent="0.2">
      <c r="A441" t="s">
        <v>17</v>
      </c>
      <c r="B441" t="s">
        <v>277</v>
      </c>
      <c r="C441">
        <v>4.7</v>
      </c>
      <c r="D441">
        <v>3416</v>
      </c>
      <c r="E441" t="s">
        <v>1291</v>
      </c>
      <c r="F441" t="s">
        <v>1165</v>
      </c>
      <c r="G441">
        <v>24.99</v>
      </c>
      <c r="H441" t="s">
        <v>2806</v>
      </c>
      <c r="I441" t="s">
        <v>3811</v>
      </c>
      <c r="J441" t="s">
        <v>4705</v>
      </c>
      <c r="K441" t="s">
        <v>5462</v>
      </c>
      <c r="L441" t="s">
        <v>6011</v>
      </c>
      <c r="M441" t="s">
        <v>7026</v>
      </c>
      <c r="Q441" s="2" t="s">
        <v>8041</v>
      </c>
    </row>
    <row r="442" spans="1:17" x14ac:dyDescent="0.2">
      <c r="A442" t="s">
        <v>17</v>
      </c>
      <c r="B442" t="s">
        <v>57</v>
      </c>
      <c r="C442">
        <v>4.5</v>
      </c>
      <c r="D442">
        <v>1940</v>
      </c>
      <c r="E442" t="s">
        <v>1072</v>
      </c>
      <c r="F442" t="s">
        <v>1165</v>
      </c>
      <c r="G442">
        <v>24.99</v>
      </c>
      <c r="H442" t="s">
        <v>2586</v>
      </c>
      <c r="I442" t="s">
        <v>3600</v>
      </c>
      <c r="J442" t="s">
        <v>4523</v>
      </c>
      <c r="K442" t="s">
        <v>5325</v>
      </c>
      <c r="L442" t="s">
        <v>5791</v>
      </c>
      <c r="M442" t="s">
        <v>6806</v>
      </c>
      <c r="Q442" s="2" t="s">
        <v>7821</v>
      </c>
    </row>
    <row r="443" spans="1:17" x14ac:dyDescent="0.2">
      <c r="A443" t="s">
        <v>17</v>
      </c>
      <c r="B443" t="s">
        <v>472</v>
      </c>
      <c r="C443">
        <v>4</v>
      </c>
      <c r="D443">
        <v>2438</v>
      </c>
      <c r="E443" t="s">
        <v>1482</v>
      </c>
      <c r="F443" t="s">
        <v>2234</v>
      </c>
      <c r="G443">
        <v>24.99</v>
      </c>
      <c r="H443" t="s">
        <v>3001</v>
      </c>
      <c r="I443" t="s">
        <v>3998</v>
      </c>
      <c r="J443" t="s">
        <v>4685</v>
      </c>
      <c r="K443" t="s">
        <v>5460</v>
      </c>
      <c r="L443" t="s">
        <v>6206</v>
      </c>
      <c r="M443" t="s">
        <v>7221</v>
      </c>
      <c r="Q443" s="2" t="s">
        <v>8236</v>
      </c>
    </row>
    <row r="444" spans="1:17" x14ac:dyDescent="0.2">
      <c r="A444" t="s">
        <v>17</v>
      </c>
      <c r="B444" t="s">
        <v>678</v>
      </c>
      <c r="C444">
        <v>4.5999999999999996</v>
      </c>
      <c r="D444">
        <v>6020</v>
      </c>
      <c r="E444" t="s">
        <v>1683</v>
      </c>
      <c r="F444" t="s">
        <v>1165</v>
      </c>
      <c r="G444">
        <v>24.99</v>
      </c>
      <c r="H444" t="s">
        <v>3207</v>
      </c>
      <c r="I444" t="s">
        <v>4191</v>
      </c>
      <c r="J444" t="s">
        <v>5036</v>
      </c>
      <c r="K444" t="s">
        <v>5319</v>
      </c>
      <c r="L444" t="s">
        <v>6412</v>
      </c>
      <c r="M444" t="s">
        <v>7427</v>
      </c>
      <c r="Q444" s="2" t="s">
        <v>8442</v>
      </c>
    </row>
    <row r="445" spans="1:17" x14ac:dyDescent="0.2">
      <c r="A445" t="s">
        <v>17</v>
      </c>
      <c r="B445" t="s">
        <v>385</v>
      </c>
      <c r="C445">
        <v>4.5999999999999996</v>
      </c>
      <c r="D445">
        <v>3819</v>
      </c>
      <c r="E445" t="s">
        <v>1396</v>
      </c>
      <c r="F445" t="s">
        <v>2185</v>
      </c>
      <c r="G445">
        <v>24.99</v>
      </c>
      <c r="H445" t="s">
        <v>2914</v>
      </c>
      <c r="I445" t="s">
        <v>3912</v>
      </c>
      <c r="J445" t="s">
        <v>4794</v>
      </c>
      <c r="K445" t="s">
        <v>5340</v>
      </c>
      <c r="L445" t="s">
        <v>6119</v>
      </c>
      <c r="M445" t="s">
        <v>7134</v>
      </c>
      <c r="Q445" s="2" t="s">
        <v>8149</v>
      </c>
    </row>
    <row r="446" spans="1:17" x14ac:dyDescent="0.2">
      <c r="A446" t="s">
        <v>17</v>
      </c>
      <c r="B446" t="s">
        <v>521</v>
      </c>
      <c r="C446">
        <v>4.4000000000000004</v>
      </c>
      <c r="D446">
        <v>16</v>
      </c>
      <c r="E446" t="s">
        <v>1530</v>
      </c>
      <c r="F446" t="s">
        <v>2260</v>
      </c>
      <c r="G446">
        <v>24.99</v>
      </c>
      <c r="H446" t="s">
        <v>3050</v>
      </c>
      <c r="I446" t="s">
        <v>3568</v>
      </c>
      <c r="J446" t="s">
        <v>4914</v>
      </c>
      <c r="K446" t="s">
        <v>5496</v>
      </c>
      <c r="L446" t="s">
        <v>6255</v>
      </c>
      <c r="M446" t="s">
        <v>7270</v>
      </c>
      <c r="Q446" s="2" t="s">
        <v>8285</v>
      </c>
    </row>
    <row r="447" spans="1:17" x14ac:dyDescent="0.2">
      <c r="A447" t="s">
        <v>17</v>
      </c>
      <c r="B447" t="s">
        <v>910</v>
      </c>
      <c r="C447">
        <v>4.3</v>
      </c>
      <c r="D447">
        <v>120</v>
      </c>
      <c r="E447" t="s">
        <v>1910</v>
      </c>
      <c r="F447" t="s">
        <v>1165</v>
      </c>
      <c r="G447">
        <v>24.99</v>
      </c>
      <c r="H447" t="s">
        <v>3439</v>
      </c>
      <c r="I447" t="s">
        <v>4410</v>
      </c>
      <c r="J447" t="s">
        <v>5210</v>
      </c>
      <c r="K447" t="s">
        <v>5333</v>
      </c>
      <c r="L447" t="s">
        <v>6644</v>
      </c>
      <c r="M447" t="s">
        <v>7659</v>
      </c>
      <c r="Q447" s="2" t="s">
        <v>8674</v>
      </c>
    </row>
    <row r="448" spans="1:17" x14ac:dyDescent="0.2">
      <c r="A448" t="s">
        <v>17</v>
      </c>
      <c r="B448" t="s">
        <v>1030</v>
      </c>
      <c r="C448">
        <v>4.2</v>
      </c>
      <c r="D448">
        <v>51</v>
      </c>
      <c r="E448" t="s">
        <v>2027</v>
      </c>
      <c r="F448" t="s">
        <v>1165</v>
      </c>
      <c r="G448">
        <v>24.99</v>
      </c>
      <c r="H448" t="s">
        <v>3559</v>
      </c>
      <c r="I448" t="s">
        <v>3568</v>
      </c>
      <c r="J448" t="s">
        <v>5290</v>
      </c>
      <c r="K448" t="s">
        <v>5523</v>
      </c>
      <c r="L448" t="s">
        <v>6764</v>
      </c>
      <c r="M448" t="s">
        <v>7779</v>
      </c>
      <c r="Q448" s="2" t="s">
        <v>8794</v>
      </c>
    </row>
    <row r="449" spans="1:17" x14ac:dyDescent="0.2">
      <c r="A449" t="s">
        <v>17</v>
      </c>
      <c r="B449" t="s">
        <v>184</v>
      </c>
      <c r="C449">
        <v>4.5999999999999996</v>
      </c>
      <c r="D449">
        <v>2987</v>
      </c>
      <c r="E449" t="s">
        <v>1198</v>
      </c>
      <c r="F449" t="s">
        <v>1165</v>
      </c>
      <c r="G449">
        <v>24.99</v>
      </c>
      <c r="H449" t="s">
        <v>2713</v>
      </c>
      <c r="I449" t="s">
        <v>3723</v>
      </c>
      <c r="J449" t="s">
        <v>4609</v>
      </c>
      <c r="K449" t="s">
        <v>5411</v>
      </c>
      <c r="L449" t="s">
        <v>5918</v>
      </c>
      <c r="M449" t="s">
        <v>6933</v>
      </c>
      <c r="Q449" s="2" t="s">
        <v>7948</v>
      </c>
    </row>
    <row r="450" spans="1:17" x14ac:dyDescent="0.2">
      <c r="A450" t="s">
        <v>17</v>
      </c>
      <c r="B450" t="s">
        <v>363</v>
      </c>
      <c r="C450">
        <v>4.7</v>
      </c>
      <c r="D450">
        <v>263</v>
      </c>
      <c r="E450" t="s">
        <v>1374</v>
      </c>
      <c r="F450" t="s">
        <v>1165</v>
      </c>
      <c r="G450">
        <v>24.99</v>
      </c>
      <c r="H450" t="s">
        <v>2892</v>
      </c>
      <c r="I450" t="s">
        <v>3891</v>
      </c>
      <c r="J450" t="s">
        <v>4774</v>
      </c>
      <c r="K450" t="s">
        <v>5333</v>
      </c>
      <c r="L450" t="s">
        <v>6097</v>
      </c>
      <c r="M450" t="s">
        <v>7112</v>
      </c>
      <c r="Q450" s="2" t="s">
        <v>8127</v>
      </c>
    </row>
    <row r="451" spans="1:17" x14ac:dyDescent="0.2">
      <c r="A451" t="s">
        <v>17</v>
      </c>
      <c r="B451" t="s">
        <v>631</v>
      </c>
      <c r="C451">
        <v>4.4000000000000004</v>
      </c>
      <c r="D451">
        <v>28</v>
      </c>
      <c r="E451" t="s">
        <v>1637</v>
      </c>
      <c r="F451" t="s">
        <v>2320</v>
      </c>
      <c r="G451">
        <v>25</v>
      </c>
      <c r="H451" t="s">
        <v>3160</v>
      </c>
      <c r="I451" t="s">
        <v>3568</v>
      </c>
      <c r="J451" t="s">
        <v>5000</v>
      </c>
      <c r="K451" t="s">
        <v>5333</v>
      </c>
      <c r="L451" t="s">
        <v>6365</v>
      </c>
      <c r="M451" t="s">
        <v>7380</v>
      </c>
      <c r="Q451" s="2" t="s">
        <v>8395</v>
      </c>
    </row>
    <row r="452" spans="1:17" x14ac:dyDescent="0.2">
      <c r="A452" t="s">
        <v>17</v>
      </c>
      <c r="B452" t="s">
        <v>337</v>
      </c>
      <c r="C452">
        <v>4.7</v>
      </c>
      <c r="D452">
        <v>13078</v>
      </c>
      <c r="E452" t="s">
        <v>1349</v>
      </c>
      <c r="F452" t="s">
        <v>2160</v>
      </c>
      <c r="G452">
        <v>25.14</v>
      </c>
      <c r="H452" t="s">
        <v>2866</v>
      </c>
      <c r="I452" t="s">
        <v>3867</v>
      </c>
      <c r="J452" t="s">
        <v>4517</v>
      </c>
      <c r="K452" t="s">
        <v>5495</v>
      </c>
      <c r="L452" t="s">
        <v>6071</v>
      </c>
      <c r="M452" t="s">
        <v>7086</v>
      </c>
      <c r="Q452" s="2" t="s">
        <v>8101</v>
      </c>
    </row>
    <row r="453" spans="1:17" x14ac:dyDescent="0.2">
      <c r="A453" t="s">
        <v>17</v>
      </c>
      <c r="B453" t="s">
        <v>646</v>
      </c>
      <c r="C453">
        <v>4.3</v>
      </c>
      <c r="D453">
        <v>9938</v>
      </c>
      <c r="E453" t="s">
        <v>1652</v>
      </c>
      <c r="F453" t="s">
        <v>2325</v>
      </c>
      <c r="G453">
        <v>25.39</v>
      </c>
      <c r="H453" t="s">
        <v>3175</v>
      </c>
      <c r="I453" t="s">
        <v>4161</v>
      </c>
      <c r="J453" t="s">
        <v>5014</v>
      </c>
      <c r="K453" t="s">
        <v>5647</v>
      </c>
      <c r="L453" t="s">
        <v>6380</v>
      </c>
      <c r="M453" t="s">
        <v>7395</v>
      </c>
      <c r="Q453" s="2" t="s">
        <v>8410</v>
      </c>
    </row>
    <row r="454" spans="1:17" x14ac:dyDescent="0.2">
      <c r="A454" t="s">
        <v>17</v>
      </c>
      <c r="B454" t="s">
        <v>906</v>
      </c>
      <c r="C454">
        <v>4.7</v>
      </c>
      <c r="D454">
        <v>442</v>
      </c>
      <c r="E454" t="s">
        <v>1906</v>
      </c>
      <c r="F454" t="s">
        <v>1165</v>
      </c>
      <c r="G454">
        <v>25.43</v>
      </c>
      <c r="H454" t="s">
        <v>3435</v>
      </c>
      <c r="I454" t="s">
        <v>4406</v>
      </c>
      <c r="J454" t="s">
        <v>5044</v>
      </c>
      <c r="K454" t="s">
        <v>5662</v>
      </c>
      <c r="L454" t="s">
        <v>6640</v>
      </c>
      <c r="M454" t="s">
        <v>7655</v>
      </c>
      <c r="Q454" s="2" t="s">
        <v>8670</v>
      </c>
    </row>
    <row r="455" spans="1:17" x14ac:dyDescent="0.2">
      <c r="A455" t="s">
        <v>17</v>
      </c>
      <c r="B455" t="s">
        <v>928</v>
      </c>
      <c r="C455">
        <v>4.5</v>
      </c>
      <c r="D455">
        <v>12142</v>
      </c>
      <c r="E455" t="s">
        <v>1928</v>
      </c>
      <c r="F455" t="s">
        <v>1165</v>
      </c>
      <c r="G455">
        <v>25.47</v>
      </c>
      <c r="H455" t="s">
        <v>3457</v>
      </c>
      <c r="I455" t="s">
        <v>4428</v>
      </c>
      <c r="J455" t="s">
        <v>5220</v>
      </c>
      <c r="K455" t="s">
        <v>5644</v>
      </c>
      <c r="L455" t="s">
        <v>6662</v>
      </c>
      <c r="M455" t="s">
        <v>7677</v>
      </c>
      <c r="Q455" s="2" t="s">
        <v>8692</v>
      </c>
    </row>
    <row r="456" spans="1:17" x14ac:dyDescent="0.2">
      <c r="A456" t="s">
        <v>17</v>
      </c>
      <c r="B456" t="s">
        <v>433</v>
      </c>
      <c r="C456">
        <v>4.4000000000000004</v>
      </c>
      <c r="D456">
        <v>1188</v>
      </c>
      <c r="E456" t="s">
        <v>1443</v>
      </c>
      <c r="F456" t="s">
        <v>2215</v>
      </c>
      <c r="G456">
        <v>25.49</v>
      </c>
      <c r="H456" t="s">
        <v>2962</v>
      </c>
      <c r="I456" t="s">
        <v>3960</v>
      </c>
      <c r="J456" t="s">
        <v>4835</v>
      </c>
      <c r="K456" t="s">
        <v>5549</v>
      </c>
      <c r="L456" t="s">
        <v>6167</v>
      </c>
      <c r="M456" t="s">
        <v>7182</v>
      </c>
      <c r="Q456" s="2" t="s">
        <v>8197</v>
      </c>
    </row>
    <row r="457" spans="1:17" x14ac:dyDescent="0.2">
      <c r="A457" t="s">
        <v>17</v>
      </c>
      <c r="B457" t="s">
        <v>822</v>
      </c>
      <c r="C457">
        <v>4.7</v>
      </c>
      <c r="D457">
        <v>5203</v>
      </c>
      <c r="E457" t="s">
        <v>1824</v>
      </c>
      <c r="F457" t="s">
        <v>1165</v>
      </c>
      <c r="G457">
        <v>25.49</v>
      </c>
      <c r="H457" t="s">
        <v>3351</v>
      </c>
      <c r="I457" t="s">
        <v>4328</v>
      </c>
      <c r="J457" t="s">
        <v>5145</v>
      </c>
      <c r="K457" t="s">
        <v>5569</v>
      </c>
      <c r="L457" t="s">
        <v>6556</v>
      </c>
      <c r="M457" t="s">
        <v>7571</v>
      </c>
      <c r="Q457" s="2" t="s">
        <v>8586</v>
      </c>
    </row>
    <row r="458" spans="1:17" x14ac:dyDescent="0.2">
      <c r="A458" t="s">
        <v>17</v>
      </c>
      <c r="B458" t="s">
        <v>307</v>
      </c>
      <c r="C458">
        <v>4.5999999999999996</v>
      </c>
      <c r="D458">
        <v>7722</v>
      </c>
      <c r="E458" t="s">
        <v>1320</v>
      </c>
      <c r="F458" t="s">
        <v>2151</v>
      </c>
      <c r="G458">
        <v>25.97</v>
      </c>
      <c r="H458" t="s">
        <v>2836</v>
      </c>
      <c r="I458" t="s">
        <v>3840</v>
      </c>
      <c r="J458" t="s">
        <v>4730</v>
      </c>
      <c r="K458" t="s">
        <v>5480</v>
      </c>
      <c r="L458" t="s">
        <v>6041</v>
      </c>
      <c r="M458" t="s">
        <v>7056</v>
      </c>
      <c r="Q458" s="2" t="s">
        <v>8071</v>
      </c>
    </row>
    <row r="459" spans="1:17" x14ac:dyDescent="0.2">
      <c r="A459" t="s">
        <v>17</v>
      </c>
      <c r="B459" t="s">
        <v>212</v>
      </c>
      <c r="C459">
        <v>4.5999999999999996</v>
      </c>
      <c r="D459">
        <v>3250</v>
      </c>
      <c r="E459" t="s">
        <v>1226</v>
      </c>
      <c r="F459" t="s">
        <v>2109</v>
      </c>
      <c r="G459">
        <v>25.99</v>
      </c>
      <c r="H459" t="s">
        <v>2741</v>
      </c>
      <c r="I459" t="s">
        <v>3750</v>
      </c>
      <c r="J459" t="s">
        <v>4656</v>
      </c>
      <c r="K459" t="s">
        <v>5430</v>
      </c>
      <c r="L459" t="s">
        <v>5946</v>
      </c>
      <c r="M459" t="s">
        <v>6961</v>
      </c>
      <c r="Q459" s="2" t="s">
        <v>7976</v>
      </c>
    </row>
    <row r="460" spans="1:17" x14ac:dyDescent="0.2">
      <c r="A460" t="s">
        <v>17</v>
      </c>
      <c r="B460" t="s">
        <v>632</v>
      </c>
      <c r="C460">
        <v>4.3</v>
      </c>
      <c r="D460">
        <v>216</v>
      </c>
      <c r="E460" t="s">
        <v>1638</v>
      </c>
      <c r="F460" t="s">
        <v>1165</v>
      </c>
      <c r="G460">
        <v>25.99</v>
      </c>
      <c r="H460" t="s">
        <v>3161</v>
      </c>
      <c r="I460" t="s">
        <v>4147</v>
      </c>
      <c r="J460" t="s">
        <v>5001</v>
      </c>
      <c r="K460" t="s">
        <v>5468</v>
      </c>
      <c r="L460" t="s">
        <v>6366</v>
      </c>
      <c r="M460" t="s">
        <v>7381</v>
      </c>
      <c r="Q460" s="2" t="s">
        <v>8396</v>
      </c>
    </row>
    <row r="461" spans="1:17" x14ac:dyDescent="0.2">
      <c r="A461" t="s">
        <v>17</v>
      </c>
      <c r="B461" t="s">
        <v>72</v>
      </c>
      <c r="C461">
        <v>4.5</v>
      </c>
      <c r="D461">
        <v>1971</v>
      </c>
      <c r="E461" t="s">
        <v>1087</v>
      </c>
      <c r="F461" t="s">
        <v>1165</v>
      </c>
      <c r="G461">
        <v>25.99</v>
      </c>
      <c r="H461" t="s">
        <v>2601</v>
      </c>
      <c r="I461" t="s">
        <v>3615</v>
      </c>
      <c r="J461" t="s">
        <v>4538</v>
      </c>
      <c r="K461" t="s">
        <v>5337</v>
      </c>
      <c r="L461" t="s">
        <v>5806</v>
      </c>
      <c r="M461" t="s">
        <v>6821</v>
      </c>
      <c r="Q461" s="2" t="s">
        <v>7836</v>
      </c>
    </row>
    <row r="462" spans="1:17" x14ac:dyDescent="0.2">
      <c r="A462" t="s">
        <v>17</v>
      </c>
      <c r="B462" t="s">
        <v>893</v>
      </c>
      <c r="C462">
        <v>4.7</v>
      </c>
      <c r="D462">
        <v>24</v>
      </c>
      <c r="E462" t="s">
        <v>1894</v>
      </c>
      <c r="F462" t="s">
        <v>1165</v>
      </c>
      <c r="G462">
        <v>25.99</v>
      </c>
      <c r="H462" t="s">
        <v>3422</v>
      </c>
      <c r="I462" t="s">
        <v>4395</v>
      </c>
      <c r="J462" t="s">
        <v>5195</v>
      </c>
      <c r="K462" t="s">
        <v>5566</v>
      </c>
      <c r="L462" t="s">
        <v>6627</v>
      </c>
      <c r="M462" t="s">
        <v>7642</v>
      </c>
      <c r="Q462" s="2" t="s">
        <v>8657</v>
      </c>
    </row>
    <row r="463" spans="1:17" x14ac:dyDescent="0.2">
      <c r="A463" t="s">
        <v>17</v>
      </c>
      <c r="B463" t="s">
        <v>501</v>
      </c>
      <c r="C463">
        <v>4.7</v>
      </c>
      <c r="D463">
        <v>72344</v>
      </c>
      <c r="E463" t="s">
        <v>1165</v>
      </c>
      <c r="F463" t="s">
        <v>1165</v>
      </c>
      <c r="G463">
        <v>25.99</v>
      </c>
      <c r="H463" t="s">
        <v>3030</v>
      </c>
      <c r="I463" t="s">
        <v>4025</v>
      </c>
      <c r="J463" t="s">
        <v>4895</v>
      </c>
      <c r="K463" t="s">
        <v>5581</v>
      </c>
      <c r="L463" t="s">
        <v>6235</v>
      </c>
      <c r="M463" t="s">
        <v>7250</v>
      </c>
      <c r="Q463" s="2" t="s">
        <v>8265</v>
      </c>
    </row>
    <row r="464" spans="1:17" x14ac:dyDescent="0.2">
      <c r="A464" t="s">
        <v>17</v>
      </c>
      <c r="B464" t="s">
        <v>1024</v>
      </c>
      <c r="C464">
        <v>3.9</v>
      </c>
      <c r="D464">
        <v>86</v>
      </c>
      <c r="E464" t="s">
        <v>2021</v>
      </c>
      <c r="F464" t="s">
        <v>2542</v>
      </c>
      <c r="G464">
        <v>26.14</v>
      </c>
      <c r="H464" t="s">
        <v>3553</v>
      </c>
      <c r="I464" t="s">
        <v>3568</v>
      </c>
      <c r="J464" t="s">
        <v>4676</v>
      </c>
      <c r="K464" t="s">
        <v>5572</v>
      </c>
      <c r="L464" t="s">
        <v>6758</v>
      </c>
      <c r="M464" t="s">
        <v>7773</v>
      </c>
      <c r="Q464" s="2" t="s">
        <v>8788</v>
      </c>
    </row>
    <row r="465" spans="1:17" x14ac:dyDescent="0.2">
      <c r="A465" t="s">
        <v>17</v>
      </c>
      <c r="B465" t="s">
        <v>934</v>
      </c>
      <c r="C465">
        <v>4.5</v>
      </c>
      <c r="D465">
        <v>54121</v>
      </c>
      <c r="E465" t="s">
        <v>1934</v>
      </c>
      <c r="F465" t="s">
        <v>2487</v>
      </c>
      <c r="G465">
        <v>26.29</v>
      </c>
      <c r="H465" t="s">
        <v>3463</v>
      </c>
      <c r="I465" t="s">
        <v>4434</v>
      </c>
      <c r="J465" t="s">
        <v>4624</v>
      </c>
      <c r="K465" t="s">
        <v>5726</v>
      </c>
      <c r="L465" t="s">
        <v>6668</v>
      </c>
      <c r="M465" t="s">
        <v>7683</v>
      </c>
      <c r="Q465" s="2" t="s">
        <v>8698</v>
      </c>
    </row>
    <row r="466" spans="1:17" x14ac:dyDescent="0.2">
      <c r="A466" t="s">
        <v>17</v>
      </c>
      <c r="B466" t="s">
        <v>860</v>
      </c>
      <c r="C466">
        <v>4.5999999999999996</v>
      </c>
      <c r="D466">
        <v>1004</v>
      </c>
      <c r="E466" t="s">
        <v>1861</v>
      </c>
      <c r="F466" t="s">
        <v>2447</v>
      </c>
      <c r="G466">
        <v>26.85</v>
      </c>
      <c r="H466" t="s">
        <v>3389</v>
      </c>
      <c r="I466" t="s">
        <v>4364</v>
      </c>
      <c r="J466" t="s">
        <v>4497</v>
      </c>
      <c r="K466" t="s">
        <v>5304</v>
      </c>
      <c r="L466" t="s">
        <v>6594</v>
      </c>
      <c r="M466" t="s">
        <v>7609</v>
      </c>
      <c r="Q466" s="2" t="s">
        <v>8624</v>
      </c>
    </row>
    <row r="467" spans="1:17" x14ac:dyDescent="0.2">
      <c r="A467" t="s">
        <v>17</v>
      </c>
      <c r="B467" t="s">
        <v>185</v>
      </c>
      <c r="C467">
        <v>4.4000000000000004</v>
      </c>
      <c r="D467">
        <v>276</v>
      </c>
      <c r="E467" t="s">
        <v>1199</v>
      </c>
      <c r="F467" t="s">
        <v>1165</v>
      </c>
      <c r="G467">
        <v>26.95</v>
      </c>
      <c r="H467" t="s">
        <v>2714</v>
      </c>
      <c r="I467" t="s">
        <v>3724</v>
      </c>
      <c r="J467" t="s">
        <v>4491</v>
      </c>
      <c r="K467" t="s">
        <v>5412</v>
      </c>
      <c r="L467" t="s">
        <v>5919</v>
      </c>
      <c r="M467" t="s">
        <v>6934</v>
      </c>
      <c r="Q467" s="2" t="s">
        <v>7949</v>
      </c>
    </row>
    <row r="468" spans="1:17" x14ac:dyDescent="0.2">
      <c r="A468" t="s">
        <v>17</v>
      </c>
      <c r="B468" t="s">
        <v>382</v>
      </c>
      <c r="C468">
        <v>4.7</v>
      </c>
      <c r="D468">
        <v>7221</v>
      </c>
      <c r="E468" t="s">
        <v>1393</v>
      </c>
      <c r="F468" t="s">
        <v>1165</v>
      </c>
      <c r="G468">
        <v>26.99</v>
      </c>
      <c r="H468" t="s">
        <v>2911</v>
      </c>
      <c r="I468" t="s">
        <v>3909</v>
      </c>
      <c r="J468" t="s">
        <v>4791</v>
      </c>
      <c r="K468" t="s">
        <v>5521</v>
      </c>
      <c r="L468" t="s">
        <v>6116</v>
      </c>
      <c r="M468" t="s">
        <v>7131</v>
      </c>
      <c r="Q468" s="2" t="s">
        <v>8146</v>
      </c>
    </row>
    <row r="469" spans="1:17" x14ac:dyDescent="0.2">
      <c r="A469" t="s">
        <v>17</v>
      </c>
      <c r="B469" t="s">
        <v>676</v>
      </c>
      <c r="C469">
        <v>4.4000000000000004</v>
      </c>
      <c r="D469">
        <v>55485</v>
      </c>
      <c r="E469" t="s">
        <v>1681</v>
      </c>
      <c r="F469" t="s">
        <v>1165</v>
      </c>
      <c r="G469">
        <v>26.99</v>
      </c>
      <c r="H469" t="s">
        <v>3205</v>
      </c>
      <c r="I469" t="s">
        <v>4189</v>
      </c>
      <c r="J469" t="s">
        <v>5035</v>
      </c>
      <c r="K469" t="s">
        <v>5656</v>
      </c>
      <c r="L469" t="s">
        <v>6410</v>
      </c>
      <c r="M469" t="s">
        <v>7425</v>
      </c>
      <c r="Q469" s="2" t="s">
        <v>8440</v>
      </c>
    </row>
    <row r="470" spans="1:17" x14ac:dyDescent="0.2">
      <c r="A470" t="s">
        <v>17</v>
      </c>
      <c r="B470" t="s">
        <v>743</v>
      </c>
      <c r="C470">
        <v>4.2</v>
      </c>
      <c r="D470">
        <v>102486</v>
      </c>
      <c r="E470" t="s">
        <v>1746</v>
      </c>
      <c r="F470" t="s">
        <v>2378</v>
      </c>
      <c r="G470">
        <v>26.99</v>
      </c>
      <c r="H470" t="s">
        <v>3272</v>
      </c>
      <c r="I470" t="s">
        <v>4253</v>
      </c>
      <c r="J470" t="s">
        <v>4624</v>
      </c>
      <c r="K470" t="s">
        <v>5431</v>
      </c>
      <c r="L470" t="s">
        <v>6478</v>
      </c>
      <c r="M470" t="s">
        <v>7492</v>
      </c>
      <c r="Q470" s="2" t="s">
        <v>8507</v>
      </c>
    </row>
    <row r="471" spans="1:17" x14ac:dyDescent="0.2">
      <c r="A471" t="s">
        <v>17</v>
      </c>
      <c r="B471" t="s">
        <v>242</v>
      </c>
      <c r="C471">
        <v>4.7</v>
      </c>
      <c r="D471">
        <v>809</v>
      </c>
      <c r="E471" t="s">
        <v>1256</v>
      </c>
      <c r="F471" t="s">
        <v>1165</v>
      </c>
      <c r="G471">
        <v>26.99</v>
      </c>
      <c r="H471" t="s">
        <v>2771</v>
      </c>
      <c r="I471" t="s">
        <v>3778</v>
      </c>
      <c r="J471" t="s">
        <v>4679</v>
      </c>
      <c r="K471" t="s">
        <v>5445</v>
      </c>
      <c r="L471" t="s">
        <v>5976</v>
      </c>
      <c r="M471" t="s">
        <v>6991</v>
      </c>
      <c r="Q471" s="2" t="s">
        <v>8006</v>
      </c>
    </row>
    <row r="472" spans="1:17" x14ac:dyDescent="0.2">
      <c r="A472" t="s">
        <v>17</v>
      </c>
      <c r="B472" t="s">
        <v>99</v>
      </c>
      <c r="C472">
        <v>4.7</v>
      </c>
      <c r="D472">
        <v>4155</v>
      </c>
      <c r="E472" t="s">
        <v>1114</v>
      </c>
      <c r="F472" t="s">
        <v>1165</v>
      </c>
      <c r="G472">
        <v>26.99</v>
      </c>
      <c r="H472" t="s">
        <v>2628</v>
      </c>
      <c r="I472" t="s">
        <v>3642</v>
      </c>
      <c r="J472" t="s">
        <v>4562</v>
      </c>
      <c r="K472" t="s">
        <v>5319</v>
      </c>
      <c r="L472" t="s">
        <v>5833</v>
      </c>
      <c r="M472" t="s">
        <v>6848</v>
      </c>
      <c r="Q472" s="2" t="s">
        <v>7863</v>
      </c>
    </row>
    <row r="473" spans="1:17" x14ac:dyDescent="0.2">
      <c r="A473" t="s">
        <v>17</v>
      </c>
      <c r="B473" t="s">
        <v>346</v>
      </c>
      <c r="C473">
        <v>4.5999999999999996</v>
      </c>
      <c r="D473">
        <v>5494</v>
      </c>
      <c r="E473" t="s">
        <v>1358</v>
      </c>
      <c r="F473" t="s">
        <v>1165</v>
      </c>
      <c r="G473">
        <v>26.99</v>
      </c>
      <c r="H473" t="s">
        <v>2875</v>
      </c>
      <c r="I473" t="s">
        <v>3876</v>
      </c>
      <c r="J473" t="s">
        <v>4759</v>
      </c>
      <c r="K473" t="s">
        <v>5500</v>
      </c>
      <c r="L473" t="s">
        <v>6080</v>
      </c>
      <c r="M473" t="s">
        <v>7095</v>
      </c>
      <c r="Q473" s="2" t="s">
        <v>8110</v>
      </c>
    </row>
    <row r="474" spans="1:17" x14ac:dyDescent="0.2">
      <c r="A474" t="s">
        <v>17</v>
      </c>
      <c r="B474" t="s">
        <v>538</v>
      </c>
      <c r="C474">
        <v>4.7</v>
      </c>
      <c r="D474">
        <v>403</v>
      </c>
      <c r="E474" t="s">
        <v>1546</v>
      </c>
      <c r="F474" t="s">
        <v>1165</v>
      </c>
      <c r="G474">
        <v>26.99</v>
      </c>
      <c r="H474" t="s">
        <v>3067</v>
      </c>
      <c r="I474" t="s">
        <v>4059</v>
      </c>
      <c r="J474" t="s">
        <v>4929</v>
      </c>
      <c r="K474" t="s">
        <v>5601</v>
      </c>
      <c r="L474" t="s">
        <v>6272</v>
      </c>
      <c r="M474" t="s">
        <v>7287</v>
      </c>
      <c r="Q474" s="2" t="s">
        <v>8302</v>
      </c>
    </row>
    <row r="475" spans="1:17" x14ac:dyDescent="0.2">
      <c r="A475" t="s">
        <v>17</v>
      </c>
      <c r="B475" t="s">
        <v>100</v>
      </c>
      <c r="C475">
        <v>4.7</v>
      </c>
      <c r="D475">
        <v>6372</v>
      </c>
      <c r="E475" t="s">
        <v>1115</v>
      </c>
      <c r="F475" t="s">
        <v>1165</v>
      </c>
      <c r="G475">
        <v>26.99</v>
      </c>
      <c r="H475" t="s">
        <v>2629</v>
      </c>
      <c r="I475" t="s">
        <v>3643</v>
      </c>
      <c r="J475" t="s">
        <v>4563</v>
      </c>
      <c r="K475" t="s">
        <v>5357</v>
      </c>
      <c r="L475" t="s">
        <v>5834</v>
      </c>
      <c r="M475" t="s">
        <v>6849</v>
      </c>
      <c r="Q475" s="2" t="s">
        <v>7864</v>
      </c>
    </row>
    <row r="476" spans="1:17" x14ac:dyDescent="0.2">
      <c r="A476" t="s">
        <v>17</v>
      </c>
      <c r="B476" t="s">
        <v>155</v>
      </c>
      <c r="C476">
        <v>4.7</v>
      </c>
      <c r="D476">
        <v>19119</v>
      </c>
      <c r="E476" t="s">
        <v>1170</v>
      </c>
      <c r="F476" t="s">
        <v>1165</v>
      </c>
      <c r="G476">
        <v>26.99</v>
      </c>
      <c r="H476" t="s">
        <v>2684</v>
      </c>
      <c r="I476" t="s">
        <v>3694</v>
      </c>
      <c r="J476" t="s">
        <v>4611</v>
      </c>
      <c r="K476" t="s">
        <v>5391</v>
      </c>
      <c r="L476" t="s">
        <v>5889</v>
      </c>
      <c r="M476" t="s">
        <v>6904</v>
      </c>
      <c r="Q476" s="2" t="s">
        <v>7919</v>
      </c>
    </row>
    <row r="477" spans="1:17" x14ac:dyDescent="0.2">
      <c r="A477" t="s">
        <v>17</v>
      </c>
      <c r="B477" t="s">
        <v>367</v>
      </c>
      <c r="C477">
        <v>4.9000000000000004</v>
      </c>
      <c r="D477">
        <v>26</v>
      </c>
      <c r="E477" t="s">
        <v>1378</v>
      </c>
      <c r="F477" t="s">
        <v>2176</v>
      </c>
      <c r="G477">
        <v>26.99</v>
      </c>
      <c r="H477" t="s">
        <v>2896</v>
      </c>
      <c r="I477" t="s">
        <v>3895</v>
      </c>
      <c r="J477" t="s">
        <v>4778</v>
      </c>
      <c r="K477" t="s">
        <v>5493</v>
      </c>
      <c r="L477" t="s">
        <v>6101</v>
      </c>
      <c r="M477" t="s">
        <v>7116</v>
      </c>
      <c r="Q477" s="2" t="s">
        <v>8131</v>
      </c>
    </row>
    <row r="478" spans="1:17" x14ac:dyDescent="0.2">
      <c r="A478" t="s">
        <v>17</v>
      </c>
      <c r="B478" t="s">
        <v>36</v>
      </c>
      <c r="C478">
        <v>4.8</v>
      </c>
      <c r="D478">
        <v>629</v>
      </c>
      <c r="E478" t="s">
        <v>1051</v>
      </c>
      <c r="F478" t="s">
        <v>2041</v>
      </c>
      <c r="G478">
        <v>27</v>
      </c>
      <c r="H478" t="s">
        <v>2565</v>
      </c>
      <c r="I478" t="s">
        <v>3580</v>
      </c>
      <c r="J478" t="s">
        <v>4505</v>
      </c>
      <c r="K478" t="s">
        <v>5311</v>
      </c>
      <c r="L478" t="s">
        <v>5770</v>
      </c>
      <c r="M478" t="s">
        <v>6785</v>
      </c>
      <c r="Q478" s="2" t="s">
        <v>7800</v>
      </c>
    </row>
    <row r="479" spans="1:17" x14ac:dyDescent="0.2">
      <c r="A479" t="s">
        <v>17</v>
      </c>
      <c r="B479" t="s">
        <v>58</v>
      </c>
      <c r="C479">
        <v>4.0999999999999996</v>
      </c>
      <c r="D479">
        <v>761</v>
      </c>
      <c r="E479" t="s">
        <v>1073</v>
      </c>
      <c r="F479" t="s">
        <v>2052</v>
      </c>
      <c r="G479">
        <v>27.04</v>
      </c>
      <c r="H479" t="s">
        <v>2587</v>
      </c>
      <c r="I479" t="s">
        <v>3601</v>
      </c>
      <c r="J479" t="s">
        <v>4524</v>
      </c>
      <c r="K479" t="s">
        <v>5326</v>
      </c>
      <c r="L479" t="s">
        <v>5792</v>
      </c>
      <c r="M479" t="s">
        <v>6807</v>
      </c>
      <c r="Q479" s="2" t="s">
        <v>7822</v>
      </c>
    </row>
    <row r="480" spans="1:17" x14ac:dyDescent="0.2">
      <c r="A480" t="s">
        <v>17</v>
      </c>
      <c r="B480" t="s">
        <v>468</v>
      </c>
      <c r="C480">
        <v>4.4000000000000004</v>
      </c>
      <c r="D480">
        <v>11546</v>
      </c>
      <c r="E480" t="s">
        <v>1478</v>
      </c>
      <c r="F480" t="s">
        <v>2231</v>
      </c>
      <c r="G480">
        <v>27.21</v>
      </c>
      <c r="H480" t="s">
        <v>2997</v>
      </c>
      <c r="I480" t="s">
        <v>3994</v>
      </c>
      <c r="J480" t="s">
        <v>4605</v>
      </c>
      <c r="K480" t="s">
        <v>5369</v>
      </c>
      <c r="L480" t="s">
        <v>6202</v>
      </c>
      <c r="M480" t="s">
        <v>7217</v>
      </c>
      <c r="Q480" s="2" t="s">
        <v>8232</v>
      </c>
    </row>
    <row r="481" spans="1:17" x14ac:dyDescent="0.2">
      <c r="A481" t="s">
        <v>17</v>
      </c>
      <c r="B481" t="s">
        <v>98</v>
      </c>
      <c r="C481">
        <v>4.2</v>
      </c>
      <c r="D481">
        <v>5877</v>
      </c>
      <c r="E481" t="s">
        <v>1113</v>
      </c>
      <c r="F481" t="s">
        <v>1165</v>
      </c>
      <c r="G481">
        <v>27.35</v>
      </c>
      <c r="H481" t="s">
        <v>2627</v>
      </c>
      <c r="I481" t="s">
        <v>3641</v>
      </c>
      <c r="J481" t="s">
        <v>4561</v>
      </c>
      <c r="K481" t="s">
        <v>5320</v>
      </c>
      <c r="L481" t="s">
        <v>5832</v>
      </c>
      <c r="M481" t="s">
        <v>6847</v>
      </c>
      <c r="Q481" s="2" t="s">
        <v>7862</v>
      </c>
    </row>
    <row r="482" spans="1:17" x14ac:dyDescent="0.2">
      <c r="A482" t="s">
        <v>17</v>
      </c>
      <c r="B482" t="s">
        <v>930</v>
      </c>
      <c r="C482">
        <v>3.8</v>
      </c>
      <c r="D482">
        <v>730</v>
      </c>
      <c r="E482" t="s">
        <v>1930</v>
      </c>
      <c r="F482" t="s">
        <v>2485</v>
      </c>
      <c r="G482">
        <v>27.52</v>
      </c>
      <c r="H482" t="s">
        <v>3459</v>
      </c>
      <c r="I482" t="s">
        <v>4430</v>
      </c>
      <c r="J482" t="s">
        <v>4823</v>
      </c>
      <c r="K482" t="s">
        <v>5613</v>
      </c>
      <c r="L482" t="s">
        <v>6664</v>
      </c>
      <c r="M482" t="s">
        <v>7679</v>
      </c>
      <c r="Q482" s="2" t="s">
        <v>8694</v>
      </c>
    </row>
    <row r="483" spans="1:17" x14ac:dyDescent="0.2">
      <c r="A483" t="s">
        <v>17</v>
      </c>
      <c r="B483" t="s">
        <v>994</v>
      </c>
      <c r="C483">
        <v>4.5</v>
      </c>
      <c r="D483">
        <v>479</v>
      </c>
      <c r="E483" t="s">
        <v>1991</v>
      </c>
      <c r="F483" t="s">
        <v>2522</v>
      </c>
      <c r="G483">
        <v>27.61</v>
      </c>
      <c r="H483" t="s">
        <v>3523</v>
      </c>
      <c r="I483" t="s">
        <v>3568</v>
      </c>
      <c r="J483" t="s">
        <v>5265</v>
      </c>
      <c r="K483" t="s">
        <v>5745</v>
      </c>
      <c r="L483" t="s">
        <v>6728</v>
      </c>
      <c r="M483" t="s">
        <v>7743</v>
      </c>
      <c r="Q483" s="2" t="s">
        <v>8758</v>
      </c>
    </row>
    <row r="484" spans="1:17" x14ac:dyDescent="0.2">
      <c r="A484" t="s">
        <v>17</v>
      </c>
      <c r="B484" t="s">
        <v>526</v>
      </c>
      <c r="C484">
        <v>4.7</v>
      </c>
      <c r="D484">
        <v>12398</v>
      </c>
      <c r="E484" t="s">
        <v>1535</v>
      </c>
      <c r="F484" t="s">
        <v>1165</v>
      </c>
      <c r="G484">
        <v>27.69</v>
      </c>
      <c r="H484" t="s">
        <v>3055</v>
      </c>
      <c r="I484" t="s">
        <v>4049</v>
      </c>
      <c r="J484" t="s">
        <v>4918</v>
      </c>
      <c r="K484" t="s">
        <v>5578</v>
      </c>
      <c r="L484" t="s">
        <v>6260</v>
      </c>
      <c r="M484" t="s">
        <v>7275</v>
      </c>
      <c r="Q484" s="2" t="s">
        <v>8290</v>
      </c>
    </row>
    <row r="485" spans="1:17" x14ac:dyDescent="0.2">
      <c r="A485" t="s">
        <v>17</v>
      </c>
      <c r="B485" t="s">
        <v>257</v>
      </c>
      <c r="C485">
        <v>4.8</v>
      </c>
      <c r="D485">
        <v>706</v>
      </c>
      <c r="E485" t="s">
        <v>1271</v>
      </c>
      <c r="F485" t="s">
        <v>2123</v>
      </c>
      <c r="G485">
        <v>27.76</v>
      </c>
      <c r="H485" t="s">
        <v>2786</v>
      </c>
      <c r="I485" t="s">
        <v>3793</v>
      </c>
      <c r="J485" t="s">
        <v>4692</v>
      </c>
      <c r="K485" t="s">
        <v>5443</v>
      </c>
      <c r="L485" t="s">
        <v>5991</v>
      </c>
      <c r="M485" t="s">
        <v>7006</v>
      </c>
      <c r="Q485" s="2" t="s">
        <v>8021</v>
      </c>
    </row>
    <row r="486" spans="1:17" x14ac:dyDescent="0.2">
      <c r="A486" t="s">
        <v>17</v>
      </c>
      <c r="B486" t="s">
        <v>602</v>
      </c>
      <c r="C486">
        <v>4.5999999999999996</v>
      </c>
      <c r="D486">
        <v>3668</v>
      </c>
      <c r="E486" t="s">
        <v>1609</v>
      </c>
      <c r="F486" t="s">
        <v>2183</v>
      </c>
      <c r="G486">
        <v>27.95</v>
      </c>
      <c r="H486" t="s">
        <v>3131</v>
      </c>
      <c r="I486" t="s">
        <v>4120</v>
      </c>
      <c r="J486" t="s">
        <v>4790</v>
      </c>
      <c r="K486" t="s">
        <v>5374</v>
      </c>
      <c r="L486" t="s">
        <v>6336</v>
      </c>
      <c r="M486" t="s">
        <v>7351</v>
      </c>
      <c r="Q486" s="2" t="s">
        <v>8366</v>
      </c>
    </row>
    <row r="487" spans="1:17" x14ac:dyDescent="0.2">
      <c r="A487" t="s">
        <v>17</v>
      </c>
      <c r="B487" t="s">
        <v>983</v>
      </c>
      <c r="C487">
        <v>4.5999999999999996</v>
      </c>
      <c r="D487">
        <v>2632</v>
      </c>
      <c r="E487" t="s">
        <v>1980</v>
      </c>
      <c r="F487" t="s">
        <v>2514</v>
      </c>
      <c r="G487">
        <v>27.95</v>
      </c>
      <c r="H487" t="s">
        <v>3512</v>
      </c>
      <c r="I487" t="s">
        <v>4474</v>
      </c>
      <c r="J487" t="s">
        <v>5037</v>
      </c>
      <c r="K487" t="s">
        <v>5698</v>
      </c>
      <c r="L487" t="s">
        <v>6717</v>
      </c>
      <c r="M487" t="s">
        <v>7732</v>
      </c>
      <c r="Q487" s="2" t="s">
        <v>8747</v>
      </c>
    </row>
    <row r="488" spans="1:17" x14ac:dyDescent="0.2">
      <c r="A488" t="s">
        <v>17</v>
      </c>
      <c r="B488" t="s">
        <v>992</v>
      </c>
      <c r="C488">
        <v>4.7</v>
      </c>
      <c r="D488">
        <v>25005</v>
      </c>
      <c r="E488" t="s">
        <v>1989</v>
      </c>
      <c r="F488" t="s">
        <v>2520</v>
      </c>
      <c r="G488">
        <v>27.99</v>
      </c>
      <c r="H488" t="s">
        <v>3521</v>
      </c>
      <c r="I488" t="s">
        <v>4480</v>
      </c>
      <c r="J488" t="s">
        <v>5264</v>
      </c>
      <c r="K488" t="s">
        <v>5744</v>
      </c>
      <c r="L488" t="s">
        <v>6726</v>
      </c>
      <c r="M488" t="s">
        <v>7741</v>
      </c>
      <c r="Q488" s="2" t="s">
        <v>8756</v>
      </c>
    </row>
    <row r="489" spans="1:17" x14ac:dyDescent="0.2">
      <c r="A489" t="s">
        <v>17</v>
      </c>
      <c r="B489" t="s">
        <v>404</v>
      </c>
      <c r="C489">
        <v>4.7</v>
      </c>
      <c r="D489">
        <v>10039</v>
      </c>
      <c r="E489" t="s">
        <v>1415</v>
      </c>
      <c r="F489" t="s">
        <v>2196</v>
      </c>
      <c r="G489">
        <v>27.99</v>
      </c>
      <c r="H489" t="s">
        <v>2933</v>
      </c>
      <c r="I489" t="s">
        <v>3931</v>
      </c>
      <c r="J489" t="s">
        <v>4812</v>
      </c>
      <c r="K489" t="s">
        <v>5534</v>
      </c>
      <c r="L489" t="s">
        <v>6138</v>
      </c>
      <c r="M489" t="s">
        <v>7153</v>
      </c>
      <c r="Q489" s="2" t="s">
        <v>8168</v>
      </c>
    </row>
    <row r="490" spans="1:17" x14ac:dyDescent="0.2">
      <c r="A490" t="s">
        <v>17</v>
      </c>
      <c r="B490" t="s">
        <v>682</v>
      </c>
      <c r="C490">
        <v>4.5999999999999996</v>
      </c>
      <c r="D490">
        <v>104</v>
      </c>
      <c r="E490" t="s">
        <v>1687</v>
      </c>
      <c r="F490" t="s">
        <v>1165</v>
      </c>
      <c r="G490">
        <v>27.99</v>
      </c>
      <c r="H490" t="s">
        <v>3211</v>
      </c>
      <c r="I490" t="s">
        <v>4195</v>
      </c>
      <c r="J490" t="s">
        <v>5040</v>
      </c>
      <c r="K490" t="s">
        <v>5298</v>
      </c>
      <c r="L490" t="s">
        <v>6416</v>
      </c>
      <c r="M490" t="s">
        <v>7431</v>
      </c>
      <c r="Q490" s="2" t="s">
        <v>8446</v>
      </c>
    </row>
    <row r="491" spans="1:17" x14ac:dyDescent="0.2">
      <c r="A491" t="s">
        <v>17</v>
      </c>
      <c r="B491" t="s">
        <v>216</v>
      </c>
      <c r="C491">
        <v>4.5999999999999996</v>
      </c>
      <c r="D491">
        <v>4000</v>
      </c>
      <c r="E491" t="s">
        <v>1230</v>
      </c>
      <c r="F491" t="s">
        <v>1165</v>
      </c>
      <c r="G491">
        <v>27.99</v>
      </c>
      <c r="H491" t="s">
        <v>2745</v>
      </c>
      <c r="I491" t="s">
        <v>3754</v>
      </c>
      <c r="J491" t="s">
        <v>4660</v>
      </c>
      <c r="K491" t="s">
        <v>5371</v>
      </c>
      <c r="L491" t="s">
        <v>5950</v>
      </c>
      <c r="M491" t="s">
        <v>6965</v>
      </c>
      <c r="Q491" s="2" t="s">
        <v>7980</v>
      </c>
    </row>
    <row r="492" spans="1:17" x14ac:dyDescent="0.2">
      <c r="A492" t="s">
        <v>17</v>
      </c>
      <c r="B492" t="s">
        <v>677</v>
      </c>
      <c r="C492">
        <v>4.5999999999999996</v>
      </c>
      <c r="D492">
        <v>19146</v>
      </c>
      <c r="E492" t="s">
        <v>1682</v>
      </c>
      <c r="F492" t="s">
        <v>2341</v>
      </c>
      <c r="G492">
        <v>27.99</v>
      </c>
      <c r="H492" t="s">
        <v>3206</v>
      </c>
      <c r="I492" t="s">
        <v>4190</v>
      </c>
      <c r="J492" t="s">
        <v>4974</v>
      </c>
      <c r="K492" t="s">
        <v>5657</v>
      </c>
      <c r="L492" t="s">
        <v>6411</v>
      </c>
      <c r="M492" t="s">
        <v>7426</v>
      </c>
      <c r="Q492" s="2" t="s">
        <v>8441</v>
      </c>
    </row>
    <row r="493" spans="1:17" x14ac:dyDescent="0.2">
      <c r="A493" t="s">
        <v>17</v>
      </c>
      <c r="B493" t="s">
        <v>993</v>
      </c>
      <c r="C493">
        <v>4.7</v>
      </c>
      <c r="D493">
        <v>20073</v>
      </c>
      <c r="E493" t="s">
        <v>1990</v>
      </c>
      <c r="F493" t="s">
        <v>2521</v>
      </c>
      <c r="G493">
        <v>27.99</v>
      </c>
      <c r="H493" t="s">
        <v>3522</v>
      </c>
      <c r="I493" t="s">
        <v>3568</v>
      </c>
      <c r="J493" t="s">
        <v>4624</v>
      </c>
      <c r="K493" t="s">
        <v>5468</v>
      </c>
      <c r="L493" t="s">
        <v>6727</v>
      </c>
      <c r="M493" t="s">
        <v>7742</v>
      </c>
      <c r="Q493" s="2" t="s">
        <v>8757</v>
      </c>
    </row>
    <row r="494" spans="1:17" x14ac:dyDescent="0.2">
      <c r="A494" t="s">
        <v>17</v>
      </c>
      <c r="B494" t="s">
        <v>696</v>
      </c>
      <c r="C494">
        <v>4.7</v>
      </c>
      <c r="D494">
        <v>13697</v>
      </c>
      <c r="E494" t="s">
        <v>1701</v>
      </c>
      <c r="F494" t="s">
        <v>2353</v>
      </c>
      <c r="G494">
        <v>27.99</v>
      </c>
      <c r="H494" t="s">
        <v>3225</v>
      </c>
      <c r="I494" t="s">
        <v>4209</v>
      </c>
      <c r="J494" t="s">
        <v>4517</v>
      </c>
      <c r="K494" t="s">
        <v>5468</v>
      </c>
      <c r="L494" t="s">
        <v>6431</v>
      </c>
      <c r="M494" t="s">
        <v>7445</v>
      </c>
      <c r="Q494" s="2" t="s">
        <v>8460</v>
      </c>
    </row>
    <row r="495" spans="1:17" x14ac:dyDescent="0.2">
      <c r="A495" t="s">
        <v>17</v>
      </c>
      <c r="B495" t="s">
        <v>567</v>
      </c>
      <c r="C495">
        <v>4.5</v>
      </c>
      <c r="D495">
        <v>89</v>
      </c>
      <c r="E495" t="s">
        <v>1574</v>
      </c>
      <c r="F495" t="s">
        <v>1165</v>
      </c>
      <c r="G495">
        <v>27.99</v>
      </c>
      <c r="H495" t="s">
        <v>3096</v>
      </c>
      <c r="I495" t="s">
        <v>4087</v>
      </c>
      <c r="J495" t="s">
        <v>4952</v>
      </c>
      <c r="K495" t="s">
        <v>5494</v>
      </c>
      <c r="L495" t="s">
        <v>6301</v>
      </c>
      <c r="M495" t="s">
        <v>7316</v>
      </c>
      <c r="Q495" s="2" t="s">
        <v>8331</v>
      </c>
    </row>
    <row r="496" spans="1:17" x14ac:dyDescent="0.2">
      <c r="A496" t="s">
        <v>17</v>
      </c>
      <c r="B496" t="s">
        <v>86</v>
      </c>
      <c r="C496">
        <v>4.7</v>
      </c>
      <c r="D496">
        <v>59630</v>
      </c>
      <c r="E496" t="s">
        <v>1101</v>
      </c>
      <c r="F496" t="s">
        <v>1165</v>
      </c>
      <c r="G496">
        <v>27.99</v>
      </c>
      <c r="H496" t="s">
        <v>2615</v>
      </c>
      <c r="I496" t="s">
        <v>3629</v>
      </c>
      <c r="J496" t="s">
        <v>4549</v>
      </c>
      <c r="K496" t="s">
        <v>5345</v>
      </c>
      <c r="L496" t="s">
        <v>5820</v>
      </c>
      <c r="M496" t="s">
        <v>6835</v>
      </c>
      <c r="Q496" s="2" t="s">
        <v>7850</v>
      </c>
    </row>
    <row r="497" spans="1:17" x14ac:dyDescent="0.2">
      <c r="A497" t="s">
        <v>17</v>
      </c>
      <c r="B497" t="s">
        <v>527</v>
      </c>
      <c r="C497">
        <v>4.5999999999999996</v>
      </c>
      <c r="D497">
        <v>36350</v>
      </c>
      <c r="E497" t="s">
        <v>1536</v>
      </c>
      <c r="F497" t="s">
        <v>2265</v>
      </c>
      <c r="G497">
        <v>28</v>
      </c>
      <c r="H497" t="s">
        <v>3056</v>
      </c>
      <c r="I497" t="s">
        <v>4050</v>
      </c>
      <c r="J497" t="s">
        <v>4785</v>
      </c>
      <c r="K497" t="s">
        <v>5516</v>
      </c>
      <c r="L497" t="s">
        <v>6261</v>
      </c>
      <c r="M497" t="s">
        <v>7276</v>
      </c>
      <c r="Q497" s="2" t="s">
        <v>8291</v>
      </c>
    </row>
    <row r="498" spans="1:17" x14ac:dyDescent="0.2">
      <c r="A498" t="s">
        <v>17</v>
      </c>
      <c r="B498" t="s">
        <v>50</v>
      </c>
      <c r="C498">
        <v>4.5999999999999996</v>
      </c>
      <c r="D498">
        <v>369516</v>
      </c>
      <c r="E498" t="s">
        <v>1065</v>
      </c>
      <c r="F498" t="s">
        <v>2048</v>
      </c>
      <c r="G498">
        <v>28.01</v>
      </c>
      <c r="H498" t="s">
        <v>2579</v>
      </c>
      <c r="I498" t="s">
        <v>3593</v>
      </c>
      <c r="J498" t="s">
        <v>4517</v>
      </c>
      <c r="K498" t="s">
        <v>5295</v>
      </c>
      <c r="L498" t="s">
        <v>5784</v>
      </c>
      <c r="M498" t="s">
        <v>6799</v>
      </c>
      <c r="Q498" s="2" t="s">
        <v>7814</v>
      </c>
    </row>
    <row r="499" spans="1:17" x14ac:dyDescent="0.2">
      <c r="A499" t="s">
        <v>17</v>
      </c>
      <c r="B499" t="s">
        <v>640</v>
      </c>
      <c r="C499">
        <v>4.5999999999999996</v>
      </c>
      <c r="D499">
        <v>52136</v>
      </c>
      <c r="E499" t="s">
        <v>1646</v>
      </c>
      <c r="F499" t="s">
        <v>2322</v>
      </c>
      <c r="G499">
        <v>28.39</v>
      </c>
      <c r="H499" t="s">
        <v>3169</v>
      </c>
      <c r="I499" t="s">
        <v>4155</v>
      </c>
      <c r="J499" t="s">
        <v>5008</v>
      </c>
      <c r="K499" t="s">
        <v>5640</v>
      </c>
      <c r="L499" t="s">
        <v>6374</v>
      </c>
      <c r="M499" t="s">
        <v>7389</v>
      </c>
      <c r="Q499" s="2" t="s">
        <v>8404</v>
      </c>
    </row>
    <row r="500" spans="1:17" x14ac:dyDescent="0.2">
      <c r="A500" t="s">
        <v>17</v>
      </c>
      <c r="B500" t="s">
        <v>666</v>
      </c>
      <c r="C500">
        <v>4.5</v>
      </c>
      <c r="D500">
        <v>446</v>
      </c>
      <c r="E500" t="s">
        <v>1672</v>
      </c>
      <c r="F500" t="s">
        <v>1165</v>
      </c>
      <c r="G500">
        <v>28.5</v>
      </c>
      <c r="H500" t="s">
        <v>3195</v>
      </c>
      <c r="I500" t="s">
        <v>4180</v>
      </c>
      <c r="J500" t="s">
        <v>5029</v>
      </c>
      <c r="K500" t="s">
        <v>5608</v>
      </c>
      <c r="L500" t="s">
        <v>6400</v>
      </c>
      <c r="M500" t="s">
        <v>7415</v>
      </c>
      <c r="Q500" s="2" t="s">
        <v>8430</v>
      </c>
    </row>
    <row r="501" spans="1:17" x14ac:dyDescent="0.2">
      <c r="A501" t="s">
        <v>17</v>
      </c>
      <c r="B501" t="s">
        <v>351</v>
      </c>
      <c r="C501">
        <v>4.4000000000000004</v>
      </c>
      <c r="D501">
        <v>409</v>
      </c>
      <c r="E501" t="s">
        <v>1362</v>
      </c>
      <c r="F501" t="s">
        <v>2164</v>
      </c>
      <c r="G501">
        <v>28.5</v>
      </c>
      <c r="H501" t="s">
        <v>2880</v>
      </c>
      <c r="I501" t="s">
        <v>3881</v>
      </c>
      <c r="J501" t="s">
        <v>4765</v>
      </c>
      <c r="K501" t="s">
        <v>5379</v>
      </c>
      <c r="L501" t="s">
        <v>6085</v>
      </c>
      <c r="M501" t="s">
        <v>7100</v>
      </c>
      <c r="Q501" s="2" t="s">
        <v>8115</v>
      </c>
    </row>
    <row r="502" spans="1:17" x14ac:dyDescent="0.2">
      <c r="A502" t="s">
        <v>17</v>
      </c>
      <c r="B502" t="s">
        <v>55</v>
      </c>
      <c r="C502">
        <v>4.5999999999999996</v>
      </c>
      <c r="D502">
        <v>10480</v>
      </c>
      <c r="E502" t="s">
        <v>1070</v>
      </c>
      <c r="F502" t="s">
        <v>2051</v>
      </c>
      <c r="G502">
        <v>28.83</v>
      </c>
      <c r="H502" t="s">
        <v>2584</v>
      </c>
      <c r="I502" t="s">
        <v>3598</v>
      </c>
      <c r="J502" t="s">
        <v>4522</v>
      </c>
      <c r="K502" t="s">
        <v>5324</v>
      </c>
      <c r="L502" t="s">
        <v>5789</v>
      </c>
      <c r="M502" t="s">
        <v>6804</v>
      </c>
      <c r="Q502" s="2" t="s">
        <v>7819</v>
      </c>
    </row>
    <row r="503" spans="1:17" x14ac:dyDescent="0.2">
      <c r="A503" t="s">
        <v>17</v>
      </c>
      <c r="B503" t="s">
        <v>109</v>
      </c>
      <c r="C503">
        <v>4.8</v>
      </c>
      <c r="D503">
        <v>958</v>
      </c>
      <c r="E503" t="s">
        <v>1124</v>
      </c>
      <c r="F503" t="s">
        <v>1165</v>
      </c>
      <c r="G503">
        <v>28.85</v>
      </c>
      <c r="H503" t="s">
        <v>2638</v>
      </c>
      <c r="I503" t="s">
        <v>3652</v>
      </c>
      <c r="J503" t="s">
        <v>4568</v>
      </c>
      <c r="K503" t="s">
        <v>5361</v>
      </c>
      <c r="L503" t="s">
        <v>5843</v>
      </c>
      <c r="M503" t="s">
        <v>6858</v>
      </c>
      <c r="Q503" s="2" t="s">
        <v>7873</v>
      </c>
    </row>
    <row r="504" spans="1:17" x14ac:dyDescent="0.2">
      <c r="A504" t="s">
        <v>17</v>
      </c>
      <c r="B504" t="s">
        <v>146</v>
      </c>
      <c r="C504">
        <v>4.5</v>
      </c>
      <c r="D504">
        <v>10364</v>
      </c>
      <c r="E504" t="s">
        <v>1161</v>
      </c>
      <c r="F504" t="s">
        <v>2084</v>
      </c>
      <c r="G504">
        <v>28.92</v>
      </c>
      <c r="H504" t="s">
        <v>2675</v>
      </c>
      <c r="I504" t="s">
        <v>3686</v>
      </c>
      <c r="J504" t="s">
        <v>4603</v>
      </c>
      <c r="K504" t="s">
        <v>5349</v>
      </c>
      <c r="L504" t="s">
        <v>5880</v>
      </c>
      <c r="M504" t="s">
        <v>6895</v>
      </c>
      <c r="Q504" s="2" t="s">
        <v>7910</v>
      </c>
    </row>
    <row r="505" spans="1:17" x14ac:dyDescent="0.2">
      <c r="A505" t="s">
        <v>17</v>
      </c>
      <c r="B505" t="s">
        <v>543</v>
      </c>
      <c r="C505">
        <v>4.2</v>
      </c>
      <c r="D505">
        <v>690</v>
      </c>
      <c r="E505" t="s">
        <v>1551</v>
      </c>
      <c r="F505" t="s">
        <v>2273</v>
      </c>
      <c r="G505">
        <v>28.94</v>
      </c>
      <c r="H505" t="s">
        <v>3072</v>
      </c>
      <c r="I505" t="s">
        <v>4064</v>
      </c>
      <c r="J505" t="s">
        <v>4894</v>
      </c>
      <c r="K505" t="s">
        <v>5430</v>
      </c>
      <c r="L505" t="s">
        <v>6277</v>
      </c>
      <c r="M505" t="s">
        <v>7292</v>
      </c>
      <c r="Q505" s="2" t="s">
        <v>8307</v>
      </c>
    </row>
    <row r="506" spans="1:17" x14ac:dyDescent="0.2">
      <c r="A506" t="s">
        <v>17</v>
      </c>
      <c r="B506" t="s">
        <v>160</v>
      </c>
      <c r="C506">
        <v>4.5999999999999996</v>
      </c>
      <c r="D506">
        <v>11842</v>
      </c>
      <c r="E506" t="s">
        <v>1175</v>
      </c>
      <c r="F506" t="s">
        <v>1165</v>
      </c>
      <c r="G506">
        <v>28.95</v>
      </c>
      <c r="H506" t="s">
        <v>2689</v>
      </c>
      <c r="I506" t="s">
        <v>3699</v>
      </c>
      <c r="J506" t="s">
        <v>4614</v>
      </c>
      <c r="K506" t="s">
        <v>5394</v>
      </c>
      <c r="L506" t="s">
        <v>5894</v>
      </c>
      <c r="M506" t="s">
        <v>6909</v>
      </c>
      <c r="Q506" s="2" t="s">
        <v>7924</v>
      </c>
    </row>
    <row r="507" spans="1:17" x14ac:dyDescent="0.2">
      <c r="A507" t="s">
        <v>17</v>
      </c>
      <c r="B507" t="s">
        <v>164</v>
      </c>
      <c r="C507">
        <v>4.4000000000000004</v>
      </c>
      <c r="D507">
        <v>333</v>
      </c>
      <c r="E507" t="s">
        <v>1179</v>
      </c>
      <c r="F507" t="s">
        <v>2090</v>
      </c>
      <c r="G507">
        <v>28.95</v>
      </c>
      <c r="H507" t="s">
        <v>2693</v>
      </c>
      <c r="I507" t="s">
        <v>3703</v>
      </c>
      <c r="J507" t="s">
        <v>4491</v>
      </c>
      <c r="K507" t="s">
        <v>5337</v>
      </c>
      <c r="L507" t="s">
        <v>5898</v>
      </c>
      <c r="M507" t="s">
        <v>6913</v>
      </c>
      <c r="Q507" s="2" t="s">
        <v>7928</v>
      </c>
    </row>
    <row r="508" spans="1:17" x14ac:dyDescent="0.2">
      <c r="A508" t="s">
        <v>17</v>
      </c>
      <c r="B508" t="s">
        <v>575</v>
      </c>
      <c r="C508">
        <v>4.8</v>
      </c>
      <c r="D508">
        <v>329</v>
      </c>
      <c r="E508" t="s">
        <v>1582</v>
      </c>
      <c r="F508" t="s">
        <v>2295</v>
      </c>
      <c r="G508">
        <v>28.98</v>
      </c>
      <c r="H508" t="s">
        <v>3104</v>
      </c>
      <c r="I508" t="s">
        <v>4095</v>
      </c>
      <c r="J508" t="s">
        <v>4959</v>
      </c>
      <c r="K508" t="s">
        <v>1165</v>
      </c>
      <c r="L508" t="s">
        <v>6309</v>
      </c>
      <c r="M508" t="s">
        <v>7324</v>
      </c>
      <c r="Q508" s="2" t="s">
        <v>8339</v>
      </c>
    </row>
    <row r="509" spans="1:17" x14ac:dyDescent="0.2">
      <c r="A509" t="s">
        <v>17</v>
      </c>
      <c r="B509" t="s">
        <v>130</v>
      </c>
      <c r="C509">
        <v>4.4000000000000004</v>
      </c>
      <c r="D509">
        <v>920</v>
      </c>
      <c r="E509" t="s">
        <v>1145</v>
      </c>
      <c r="F509" t="s">
        <v>2079</v>
      </c>
      <c r="G509">
        <v>28.99</v>
      </c>
      <c r="H509" t="s">
        <v>2659</v>
      </c>
      <c r="I509" t="s">
        <v>3672</v>
      </c>
      <c r="J509" t="s">
        <v>4587</v>
      </c>
      <c r="K509" t="s">
        <v>5372</v>
      </c>
      <c r="L509" t="s">
        <v>5864</v>
      </c>
      <c r="M509" t="s">
        <v>6879</v>
      </c>
      <c r="Q509" s="2" t="s">
        <v>7894</v>
      </c>
    </row>
    <row r="510" spans="1:17" x14ac:dyDescent="0.2">
      <c r="A510" t="s">
        <v>17</v>
      </c>
      <c r="B510" t="s">
        <v>754</v>
      </c>
      <c r="C510">
        <v>4.5999999999999996</v>
      </c>
      <c r="D510">
        <v>95</v>
      </c>
      <c r="E510" t="s">
        <v>1757</v>
      </c>
      <c r="F510" t="s">
        <v>1165</v>
      </c>
      <c r="G510">
        <v>28.99</v>
      </c>
      <c r="H510" t="s">
        <v>3283</v>
      </c>
      <c r="I510" t="s">
        <v>4264</v>
      </c>
      <c r="J510" t="s">
        <v>5096</v>
      </c>
      <c r="K510" t="s">
        <v>5679</v>
      </c>
      <c r="L510" t="s">
        <v>6489</v>
      </c>
      <c r="M510" t="s">
        <v>7503</v>
      </c>
      <c r="Q510" s="2" t="s">
        <v>8518</v>
      </c>
    </row>
    <row r="511" spans="1:17" x14ac:dyDescent="0.2">
      <c r="A511" t="s">
        <v>17</v>
      </c>
      <c r="B511" t="s">
        <v>988</v>
      </c>
      <c r="C511">
        <v>4.7</v>
      </c>
      <c r="D511">
        <v>2418</v>
      </c>
      <c r="E511" t="s">
        <v>1985</v>
      </c>
      <c r="F511" t="s">
        <v>2517</v>
      </c>
      <c r="G511">
        <v>28.99</v>
      </c>
      <c r="H511" t="s">
        <v>3517</v>
      </c>
      <c r="I511" t="s">
        <v>4478</v>
      </c>
      <c r="J511" t="s">
        <v>5262</v>
      </c>
      <c r="K511" t="s">
        <v>5742</v>
      </c>
      <c r="L511" t="s">
        <v>6722</v>
      </c>
      <c r="M511" t="s">
        <v>7737</v>
      </c>
      <c r="Q511" s="2" t="s">
        <v>8752</v>
      </c>
    </row>
    <row r="512" spans="1:17" x14ac:dyDescent="0.2">
      <c r="A512" t="s">
        <v>17</v>
      </c>
      <c r="B512" t="s">
        <v>604</v>
      </c>
      <c r="C512">
        <v>4.3</v>
      </c>
      <c r="D512">
        <v>4618</v>
      </c>
      <c r="E512" t="s">
        <v>1611</v>
      </c>
      <c r="F512" t="s">
        <v>1165</v>
      </c>
      <c r="G512">
        <v>28.99</v>
      </c>
      <c r="H512" t="s">
        <v>3133</v>
      </c>
      <c r="I512" t="s">
        <v>4122</v>
      </c>
      <c r="J512" t="s">
        <v>4980</v>
      </c>
      <c r="K512" t="s">
        <v>5565</v>
      </c>
      <c r="L512" t="s">
        <v>6338</v>
      </c>
      <c r="M512" t="s">
        <v>7353</v>
      </c>
      <c r="Q512" s="2" t="s">
        <v>8368</v>
      </c>
    </row>
    <row r="513" spans="1:17" x14ac:dyDescent="0.2">
      <c r="A513" t="s">
        <v>17</v>
      </c>
      <c r="B513" t="s">
        <v>446</v>
      </c>
      <c r="C513">
        <v>4.5999999999999996</v>
      </c>
      <c r="D513">
        <v>597</v>
      </c>
      <c r="E513" t="s">
        <v>1456</v>
      </c>
      <c r="F513" t="s">
        <v>1165</v>
      </c>
      <c r="G513">
        <v>28.99</v>
      </c>
      <c r="H513" t="s">
        <v>2975</v>
      </c>
      <c r="I513" t="s">
        <v>3972</v>
      </c>
      <c r="J513" t="s">
        <v>4847</v>
      </c>
      <c r="K513" t="s">
        <v>5446</v>
      </c>
      <c r="L513" t="s">
        <v>6180</v>
      </c>
      <c r="M513" t="s">
        <v>7195</v>
      </c>
      <c r="Q513" s="2" t="s">
        <v>8210</v>
      </c>
    </row>
    <row r="514" spans="1:17" x14ac:dyDescent="0.2">
      <c r="A514" t="s">
        <v>17</v>
      </c>
      <c r="B514" t="s">
        <v>752</v>
      </c>
      <c r="C514">
        <v>3.9</v>
      </c>
      <c r="D514">
        <v>31</v>
      </c>
      <c r="E514" t="s">
        <v>1755</v>
      </c>
      <c r="F514" t="s">
        <v>1165</v>
      </c>
      <c r="G514">
        <v>28.99</v>
      </c>
      <c r="H514" t="s">
        <v>3281</v>
      </c>
      <c r="I514" t="s">
        <v>4262</v>
      </c>
      <c r="J514" t="s">
        <v>5094</v>
      </c>
      <c r="K514" t="s">
        <v>5596</v>
      </c>
      <c r="L514" t="s">
        <v>6487</v>
      </c>
      <c r="M514" t="s">
        <v>7501</v>
      </c>
      <c r="Q514" s="2" t="s">
        <v>8516</v>
      </c>
    </row>
    <row r="515" spans="1:17" x14ac:dyDescent="0.2">
      <c r="A515" t="s">
        <v>17</v>
      </c>
      <c r="B515" t="s">
        <v>668</v>
      </c>
      <c r="C515">
        <v>4.5</v>
      </c>
      <c r="D515">
        <v>36457</v>
      </c>
      <c r="E515" t="s">
        <v>1674</v>
      </c>
      <c r="F515" t="s">
        <v>1165</v>
      </c>
      <c r="G515">
        <v>28.99</v>
      </c>
      <c r="H515" t="s">
        <v>3197</v>
      </c>
      <c r="I515" t="s">
        <v>4182</v>
      </c>
      <c r="J515" t="s">
        <v>4895</v>
      </c>
      <c r="K515" t="s">
        <v>5463</v>
      </c>
      <c r="L515" t="s">
        <v>6402</v>
      </c>
      <c r="M515" t="s">
        <v>7417</v>
      </c>
      <c r="Q515" s="2" t="s">
        <v>8432</v>
      </c>
    </row>
    <row r="516" spans="1:17" x14ac:dyDescent="0.2">
      <c r="A516" t="s">
        <v>17</v>
      </c>
      <c r="B516" t="s">
        <v>886</v>
      </c>
      <c r="C516">
        <v>4.4000000000000004</v>
      </c>
      <c r="D516">
        <v>17641</v>
      </c>
      <c r="E516" t="s">
        <v>1887</v>
      </c>
      <c r="F516" t="s">
        <v>2464</v>
      </c>
      <c r="G516">
        <v>28.99</v>
      </c>
      <c r="H516" t="s">
        <v>3415</v>
      </c>
      <c r="I516" t="s">
        <v>4388</v>
      </c>
      <c r="J516" t="s">
        <v>4857</v>
      </c>
      <c r="K516" t="s">
        <v>5525</v>
      </c>
      <c r="L516" t="s">
        <v>6620</v>
      </c>
      <c r="M516" t="s">
        <v>7635</v>
      </c>
      <c r="Q516" s="2" t="s">
        <v>8650</v>
      </c>
    </row>
    <row r="517" spans="1:17" x14ac:dyDescent="0.2">
      <c r="A517" t="s">
        <v>17</v>
      </c>
      <c r="B517" t="s">
        <v>851</v>
      </c>
      <c r="C517">
        <v>4.5999999999999996</v>
      </c>
      <c r="D517">
        <v>176</v>
      </c>
      <c r="E517" t="s">
        <v>1852</v>
      </c>
      <c r="F517" t="s">
        <v>2443</v>
      </c>
      <c r="G517">
        <v>29</v>
      </c>
      <c r="H517" t="s">
        <v>3380</v>
      </c>
      <c r="I517" t="s">
        <v>4355</v>
      </c>
      <c r="J517" t="s">
        <v>5170</v>
      </c>
      <c r="K517" t="s">
        <v>5392</v>
      </c>
      <c r="L517" t="s">
        <v>6585</v>
      </c>
      <c r="M517" t="s">
        <v>7600</v>
      </c>
      <c r="Q517" s="2" t="s">
        <v>8615</v>
      </c>
    </row>
    <row r="518" spans="1:17" x14ac:dyDescent="0.2">
      <c r="A518" t="s">
        <v>17</v>
      </c>
      <c r="B518" t="s">
        <v>607</v>
      </c>
      <c r="C518">
        <v>4.8</v>
      </c>
      <c r="D518">
        <v>11815</v>
      </c>
      <c r="E518" t="s">
        <v>1614</v>
      </c>
      <c r="F518" t="s">
        <v>1165</v>
      </c>
      <c r="G518">
        <v>29.11</v>
      </c>
      <c r="H518" t="s">
        <v>3136</v>
      </c>
      <c r="I518" t="s">
        <v>4125</v>
      </c>
      <c r="J518" t="s">
        <v>4982</v>
      </c>
      <c r="K518" t="s">
        <v>5633</v>
      </c>
      <c r="L518" t="s">
        <v>6341</v>
      </c>
      <c r="M518" t="s">
        <v>7356</v>
      </c>
      <c r="Q518" s="2" t="s">
        <v>8371</v>
      </c>
    </row>
    <row r="519" spans="1:17" x14ac:dyDescent="0.2">
      <c r="A519" t="s">
        <v>17</v>
      </c>
      <c r="B519" t="s">
        <v>401</v>
      </c>
      <c r="C519">
        <v>4.3</v>
      </c>
      <c r="D519">
        <v>51</v>
      </c>
      <c r="E519" t="s">
        <v>1412</v>
      </c>
      <c r="F519" t="s">
        <v>2194</v>
      </c>
      <c r="G519">
        <v>29.5</v>
      </c>
      <c r="H519" t="s">
        <v>2930</v>
      </c>
      <c r="I519" t="s">
        <v>3928</v>
      </c>
      <c r="J519" t="s">
        <v>4809</v>
      </c>
      <c r="K519" t="s">
        <v>5531</v>
      </c>
      <c r="L519" t="s">
        <v>6135</v>
      </c>
      <c r="M519" t="s">
        <v>7150</v>
      </c>
      <c r="Q519" s="2" t="s">
        <v>8165</v>
      </c>
    </row>
    <row r="520" spans="1:17" x14ac:dyDescent="0.2">
      <c r="A520" t="s">
        <v>17</v>
      </c>
      <c r="B520" t="s">
        <v>576</v>
      </c>
      <c r="C520">
        <v>4.7</v>
      </c>
      <c r="D520">
        <v>2677</v>
      </c>
      <c r="E520" t="s">
        <v>1583</v>
      </c>
      <c r="F520" t="s">
        <v>2296</v>
      </c>
      <c r="G520">
        <v>29.58</v>
      </c>
      <c r="H520" t="s">
        <v>3105</v>
      </c>
      <c r="I520" t="s">
        <v>4096</v>
      </c>
      <c r="J520" t="s">
        <v>4713</v>
      </c>
      <c r="K520" t="s">
        <v>5413</v>
      </c>
      <c r="L520" t="s">
        <v>6310</v>
      </c>
      <c r="M520" t="s">
        <v>7325</v>
      </c>
      <c r="Q520" s="2" t="s">
        <v>8340</v>
      </c>
    </row>
    <row r="521" spans="1:17" x14ac:dyDescent="0.2">
      <c r="A521" t="s">
        <v>17</v>
      </c>
      <c r="B521" t="s">
        <v>665</v>
      </c>
      <c r="C521">
        <v>4.5</v>
      </c>
      <c r="D521">
        <v>6419</v>
      </c>
      <c r="E521" t="s">
        <v>1671</v>
      </c>
      <c r="F521" t="s">
        <v>2335</v>
      </c>
      <c r="G521">
        <v>29.75</v>
      </c>
      <c r="H521" t="s">
        <v>3194</v>
      </c>
      <c r="I521" t="s">
        <v>4179</v>
      </c>
      <c r="J521" t="s">
        <v>5025</v>
      </c>
      <c r="K521" t="s">
        <v>5652</v>
      </c>
      <c r="L521" t="s">
        <v>6399</v>
      </c>
      <c r="M521" t="s">
        <v>7414</v>
      </c>
      <c r="Q521" s="2" t="s">
        <v>8429</v>
      </c>
    </row>
    <row r="522" spans="1:17" x14ac:dyDescent="0.2">
      <c r="A522" t="s">
        <v>17</v>
      </c>
      <c r="B522" t="s">
        <v>935</v>
      </c>
      <c r="C522">
        <v>4.2</v>
      </c>
      <c r="D522">
        <v>175</v>
      </c>
      <c r="E522" t="s">
        <v>1935</v>
      </c>
      <c r="F522" t="s">
        <v>1165</v>
      </c>
      <c r="G522">
        <v>29.9</v>
      </c>
      <c r="H522" t="s">
        <v>3464</v>
      </c>
      <c r="I522" t="s">
        <v>4435</v>
      </c>
      <c r="J522" t="s">
        <v>5224</v>
      </c>
      <c r="K522" t="s">
        <v>5573</v>
      </c>
      <c r="L522" t="s">
        <v>6669</v>
      </c>
      <c r="M522" t="s">
        <v>7684</v>
      </c>
      <c r="Q522" s="2" t="s">
        <v>8699</v>
      </c>
    </row>
    <row r="523" spans="1:17" x14ac:dyDescent="0.2">
      <c r="A523" t="s">
        <v>17</v>
      </c>
      <c r="B523" t="s">
        <v>904</v>
      </c>
      <c r="C523">
        <v>4.7</v>
      </c>
      <c r="D523">
        <v>762</v>
      </c>
      <c r="E523" t="s">
        <v>1904</v>
      </c>
      <c r="F523" t="s">
        <v>2472</v>
      </c>
      <c r="G523">
        <v>29.9</v>
      </c>
      <c r="H523" t="s">
        <v>3433</v>
      </c>
      <c r="I523" t="s">
        <v>3568</v>
      </c>
      <c r="J523" t="s">
        <v>5205</v>
      </c>
      <c r="K523" t="s">
        <v>5622</v>
      </c>
      <c r="L523" t="s">
        <v>6638</v>
      </c>
      <c r="M523" t="s">
        <v>7653</v>
      </c>
      <c r="Q523" s="2" t="s">
        <v>8668</v>
      </c>
    </row>
    <row r="524" spans="1:17" x14ac:dyDescent="0.2">
      <c r="A524" t="s">
        <v>17</v>
      </c>
      <c r="B524" t="s">
        <v>948</v>
      </c>
      <c r="C524">
        <v>4.5999999999999996</v>
      </c>
      <c r="D524">
        <v>335</v>
      </c>
      <c r="E524" t="s">
        <v>1948</v>
      </c>
      <c r="F524" t="s">
        <v>2492</v>
      </c>
      <c r="G524">
        <v>29.9</v>
      </c>
      <c r="H524" t="s">
        <v>3477</v>
      </c>
      <c r="I524" t="s">
        <v>4446</v>
      </c>
      <c r="J524" t="s">
        <v>5037</v>
      </c>
      <c r="K524" t="s">
        <v>5582</v>
      </c>
      <c r="L524" t="s">
        <v>6682</v>
      </c>
      <c r="M524" t="s">
        <v>7697</v>
      </c>
      <c r="Q524" s="2" t="s">
        <v>8712</v>
      </c>
    </row>
    <row r="525" spans="1:17" x14ac:dyDescent="0.2">
      <c r="A525" t="s">
        <v>17</v>
      </c>
      <c r="B525" t="s">
        <v>730</v>
      </c>
      <c r="C525">
        <v>4.8</v>
      </c>
      <c r="D525">
        <v>17314</v>
      </c>
      <c r="E525" t="s">
        <v>1733</v>
      </c>
      <c r="F525" t="s">
        <v>2371</v>
      </c>
      <c r="G525">
        <v>29.9</v>
      </c>
      <c r="H525" t="s">
        <v>3259</v>
      </c>
      <c r="I525" t="s">
        <v>4240</v>
      </c>
      <c r="J525" t="s">
        <v>4553</v>
      </c>
      <c r="K525" t="s">
        <v>5304</v>
      </c>
      <c r="L525" t="s">
        <v>6465</v>
      </c>
      <c r="M525" t="s">
        <v>7479</v>
      </c>
      <c r="Q525" s="2" t="s">
        <v>8494</v>
      </c>
    </row>
    <row r="526" spans="1:17" x14ac:dyDescent="0.2">
      <c r="A526" t="s">
        <v>17</v>
      </c>
      <c r="B526" t="s">
        <v>571</v>
      </c>
      <c r="C526">
        <v>3.9</v>
      </c>
      <c r="D526">
        <v>867</v>
      </c>
      <c r="E526" t="s">
        <v>1578</v>
      </c>
      <c r="F526" t="s">
        <v>2293</v>
      </c>
      <c r="G526">
        <v>29.95</v>
      </c>
      <c r="H526" t="s">
        <v>3100</v>
      </c>
      <c r="I526" t="s">
        <v>4091</v>
      </c>
      <c r="J526" t="s">
        <v>4956</v>
      </c>
      <c r="K526" t="s">
        <v>5616</v>
      </c>
      <c r="L526" t="s">
        <v>6305</v>
      </c>
      <c r="M526" t="s">
        <v>7320</v>
      </c>
      <c r="Q526" s="2" t="s">
        <v>8335</v>
      </c>
    </row>
    <row r="527" spans="1:17" x14ac:dyDescent="0.2">
      <c r="A527" t="s">
        <v>17</v>
      </c>
      <c r="B527" t="s">
        <v>113</v>
      </c>
      <c r="C527">
        <v>4.5999999999999996</v>
      </c>
      <c r="D527">
        <v>29893</v>
      </c>
      <c r="E527" t="s">
        <v>1128</v>
      </c>
      <c r="F527" t="s">
        <v>1165</v>
      </c>
      <c r="G527">
        <v>29.95</v>
      </c>
      <c r="H527" t="s">
        <v>2642</v>
      </c>
      <c r="I527" t="s">
        <v>3656</v>
      </c>
      <c r="J527" t="s">
        <v>4571</v>
      </c>
      <c r="K527" t="s">
        <v>5362</v>
      </c>
      <c r="L527" t="s">
        <v>5847</v>
      </c>
      <c r="M527" t="s">
        <v>6862</v>
      </c>
      <c r="Q527" s="2" t="s">
        <v>7877</v>
      </c>
    </row>
    <row r="528" spans="1:17" x14ac:dyDescent="0.2">
      <c r="A528" t="s">
        <v>17</v>
      </c>
      <c r="B528" t="s">
        <v>633</v>
      </c>
      <c r="C528">
        <v>4.4000000000000004</v>
      </c>
      <c r="D528">
        <v>46297</v>
      </c>
      <c r="E528" t="s">
        <v>1639</v>
      </c>
      <c r="F528" t="s">
        <v>1165</v>
      </c>
      <c r="G528">
        <v>29.97</v>
      </c>
      <c r="H528" t="s">
        <v>3162</v>
      </c>
      <c r="I528" t="s">
        <v>4148</v>
      </c>
      <c r="J528" t="s">
        <v>4965</v>
      </c>
      <c r="K528" t="s">
        <v>5641</v>
      </c>
      <c r="L528" t="s">
        <v>6367</v>
      </c>
      <c r="M528" t="s">
        <v>7382</v>
      </c>
      <c r="Q528" s="2" t="s">
        <v>8397</v>
      </c>
    </row>
    <row r="529" spans="1:17" x14ac:dyDescent="0.2">
      <c r="A529" t="s">
        <v>17</v>
      </c>
      <c r="B529" t="s">
        <v>709</v>
      </c>
      <c r="C529">
        <v>4.4000000000000004</v>
      </c>
      <c r="D529">
        <v>24845</v>
      </c>
      <c r="E529" t="s">
        <v>1712</v>
      </c>
      <c r="F529" t="s">
        <v>1165</v>
      </c>
      <c r="G529">
        <v>29.97</v>
      </c>
      <c r="H529" t="s">
        <v>3238</v>
      </c>
      <c r="I529" t="s">
        <v>4220</v>
      </c>
      <c r="J529" t="s">
        <v>4965</v>
      </c>
      <c r="K529" t="s">
        <v>5670</v>
      </c>
      <c r="L529" t="s">
        <v>6444</v>
      </c>
      <c r="M529" t="s">
        <v>7458</v>
      </c>
      <c r="Q529" s="2" t="s">
        <v>8473</v>
      </c>
    </row>
    <row r="530" spans="1:17" x14ac:dyDescent="0.2">
      <c r="A530" t="s">
        <v>17</v>
      </c>
      <c r="B530" t="s">
        <v>894</v>
      </c>
      <c r="C530">
        <v>4.5999999999999996</v>
      </c>
      <c r="D530">
        <v>58101</v>
      </c>
      <c r="E530" t="s">
        <v>1895</v>
      </c>
      <c r="F530" t="s">
        <v>1165</v>
      </c>
      <c r="G530">
        <v>29.97</v>
      </c>
      <c r="H530" t="s">
        <v>3423</v>
      </c>
      <c r="I530" t="s">
        <v>4396</v>
      </c>
      <c r="J530" t="s">
        <v>4965</v>
      </c>
      <c r="K530" t="s">
        <v>5468</v>
      </c>
      <c r="L530" t="s">
        <v>6628</v>
      </c>
      <c r="M530" t="s">
        <v>7643</v>
      </c>
      <c r="Q530" s="2" t="s">
        <v>8658</v>
      </c>
    </row>
    <row r="531" spans="1:17" x14ac:dyDescent="0.2">
      <c r="A531" t="s">
        <v>17</v>
      </c>
      <c r="B531" t="s">
        <v>443</v>
      </c>
      <c r="C531">
        <v>4.4000000000000004</v>
      </c>
      <c r="D531">
        <v>113512</v>
      </c>
      <c r="E531" t="s">
        <v>1453</v>
      </c>
      <c r="F531" t="s">
        <v>1165</v>
      </c>
      <c r="G531">
        <v>29.98</v>
      </c>
      <c r="H531" t="s">
        <v>2972</v>
      </c>
      <c r="I531" t="s">
        <v>3969</v>
      </c>
      <c r="J531" t="s">
        <v>4844</v>
      </c>
      <c r="K531" t="s">
        <v>5554</v>
      </c>
      <c r="L531" t="s">
        <v>6177</v>
      </c>
      <c r="M531" t="s">
        <v>7192</v>
      </c>
      <c r="Q531" s="2" t="s">
        <v>8207</v>
      </c>
    </row>
    <row r="532" spans="1:17" x14ac:dyDescent="0.2">
      <c r="A532" t="s">
        <v>17</v>
      </c>
      <c r="B532" t="s">
        <v>509</v>
      </c>
      <c r="C532">
        <v>4.7</v>
      </c>
      <c r="D532">
        <v>3494</v>
      </c>
      <c r="E532" t="s">
        <v>1518</v>
      </c>
      <c r="F532" t="s">
        <v>1165</v>
      </c>
      <c r="G532">
        <v>29.99</v>
      </c>
      <c r="H532" t="s">
        <v>3038</v>
      </c>
      <c r="I532" t="s">
        <v>4033</v>
      </c>
      <c r="J532" t="s">
        <v>4902</v>
      </c>
      <c r="K532" t="s">
        <v>5589</v>
      </c>
      <c r="L532" t="s">
        <v>6243</v>
      </c>
      <c r="M532" t="s">
        <v>7258</v>
      </c>
      <c r="Q532" s="2" t="s">
        <v>8273</v>
      </c>
    </row>
    <row r="533" spans="1:17" x14ac:dyDescent="0.2">
      <c r="A533" t="s">
        <v>17</v>
      </c>
      <c r="B533" t="s">
        <v>1013</v>
      </c>
      <c r="C533">
        <v>3.9</v>
      </c>
      <c r="D533">
        <v>382</v>
      </c>
      <c r="E533" t="s">
        <v>2010</v>
      </c>
      <c r="F533" t="s">
        <v>1165</v>
      </c>
      <c r="G533">
        <v>29.99</v>
      </c>
      <c r="H533" t="s">
        <v>3542</v>
      </c>
      <c r="I533" t="s">
        <v>3568</v>
      </c>
      <c r="J533" t="s">
        <v>5279</v>
      </c>
      <c r="K533" t="s">
        <v>5534</v>
      </c>
      <c r="L533" t="s">
        <v>6747</v>
      </c>
      <c r="M533" t="s">
        <v>7762</v>
      </c>
      <c r="Q533" s="2" t="s">
        <v>8777</v>
      </c>
    </row>
    <row r="534" spans="1:17" x14ac:dyDescent="0.2">
      <c r="A534" t="s">
        <v>17</v>
      </c>
      <c r="B534" t="s">
        <v>565</v>
      </c>
      <c r="C534">
        <v>4.2</v>
      </c>
      <c r="D534">
        <v>11027</v>
      </c>
      <c r="E534" t="s">
        <v>1572</v>
      </c>
      <c r="F534" t="s">
        <v>2288</v>
      </c>
      <c r="G534">
        <v>29.99</v>
      </c>
      <c r="H534" t="s">
        <v>3094</v>
      </c>
      <c r="I534" t="s">
        <v>4085</v>
      </c>
      <c r="J534" t="s">
        <v>4716</v>
      </c>
      <c r="K534" t="s">
        <v>5570</v>
      </c>
      <c r="L534" t="s">
        <v>6299</v>
      </c>
      <c r="M534" t="s">
        <v>7314</v>
      </c>
      <c r="Q534" s="2" t="s">
        <v>8329</v>
      </c>
    </row>
    <row r="535" spans="1:17" x14ac:dyDescent="0.2">
      <c r="A535" t="s">
        <v>17</v>
      </c>
      <c r="B535" t="s">
        <v>736</v>
      </c>
      <c r="C535">
        <v>4.0999999999999996</v>
      </c>
      <c r="D535">
        <v>507</v>
      </c>
      <c r="E535" t="s">
        <v>1739</v>
      </c>
      <c r="F535" t="s">
        <v>1165</v>
      </c>
      <c r="G535">
        <v>29.99</v>
      </c>
      <c r="H535" t="s">
        <v>3265</v>
      </c>
      <c r="I535" t="s">
        <v>4246</v>
      </c>
      <c r="J535" t="s">
        <v>4719</v>
      </c>
      <c r="K535" t="s">
        <v>5409</v>
      </c>
      <c r="L535" t="s">
        <v>6471</v>
      </c>
      <c r="M535" t="s">
        <v>7485</v>
      </c>
      <c r="Q535" s="2" t="s">
        <v>8500</v>
      </c>
    </row>
    <row r="536" spans="1:17" x14ac:dyDescent="0.2">
      <c r="A536" t="s">
        <v>17</v>
      </c>
      <c r="B536" t="s">
        <v>104</v>
      </c>
      <c r="C536">
        <v>4.5999999999999996</v>
      </c>
      <c r="D536">
        <v>42869</v>
      </c>
      <c r="E536" t="s">
        <v>1119</v>
      </c>
      <c r="F536" t="s">
        <v>1165</v>
      </c>
      <c r="G536">
        <v>29.99</v>
      </c>
      <c r="H536" t="s">
        <v>2633</v>
      </c>
      <c r="I536" t="s">
        <v>3647</v>
      </c>
      <c r="J536" t="s">
        <v>4566</v>
      </c>
      <c r="K536" t="s">
        <v>5309</v>
      </c>
      <c r="L536" t="s">
        <v>5838</v>
      </c>
      <c r="M536" t="s">
        <v>6853</v>
      </c>
      <c r="Q536" s="2" t="s">
        <v>7868</v>
      </c>
    </row>
    <row r="537" spans="1:17" x14ac:dyDescent="0.2">
      <c r="A537" t="s">
        <v>17</v>
      </c>
      <c r="B537" t="s">
        <v>298</v>
      </c>
      <c r="C537">
        <v>4.5</v>
      </c>
      <c r="D537">
        <v>701</v>
      </c>
      <c r="E537" t="s">
        <v>1311</v>
      </c>
      <c r="F537" t="s">
        <v>2146</v>
      </c>
      <c r="G537">
        <v>29.99</v>
      </c>
      <c r="H537" t="s">
        <v>2827</v>
      </c>
      <c r="I537" t="s">
        <v>3568</v>
      </c>
      <c r="J537" t="s">
        <v>4724</v>
      </c>
      <c r="K537" t="s">
        <v>5455</v>
      </c>
      <c r="L537" t="s">
        <v>6032</v>
      </c>
      <c r="M537" t="s">
        <v>7047</v>
      </c>
      <c r="Q537" s="2" t="s">
        <v>8062</v>
      </c>
    </row>
    <row r="538" spans="1:17" x14ac:dyDescent="0.2">
      <c r="A538" t="s">
        <v>17</v>
      </c>
      <c r="B538" t="s">
        <v>447</v>
      </c>
      <c r="C538">
        <v>4.8</v>
      </c>
      <c r="D538">
        <v>177</v>
      </c>
      <c r="E538" t="s">
        <v>1457</v>
      </c>
      <c r="F538" t="s">
        <v>1165</v>
      </c>
      <c r="G538">
        <v>29.99</v>
      </c>
      <c r="H538" t="s">
        <v>2976</v>
      </c>
      <c r="I538" t="s">
        <v>3973</v>
      </c>
      <c r="J538" t="s">
        <v>4848</v>
      </c>
      <c r="K538" t="s">
        <v>5557</v>
      </c>
      <c r="L538" t="s">
        <v>6181</v>
      </c>
      <c r="M538" t="s">
        <v>7196</v>
      </c>
      <c r="Q538" s="2" t="s">
        <v>8211</v>
      </c>
    </row>
    <row r="539" spans="1:17" x14ac:dyDescent="0.2">
      <c r="A539" t="s">
        <v>17</v>
      </c>
      <c r="B539" t="s">
        <v>384</v>
      </c>
      <c r="C539">
        <v>4.5999999999999996</v>
      </c>
      <c r="D539">
        <v>4408</v>
      </c>
      <c r="E539" t="s">
        <v>1395</v>
      </c>
      <c r="F539" t="s">
        <v>1165</v>
      </c>
      <c r="G539">
        <v>29.99</v>
      </c>
      <c r="H539" t="s">
        <v>2913</v>
      </c>
      <c r="I539" t="s">
        <v>3911</v>
      </c>
      <c r="J539" t="s">
        <v>4793</v>
      </c>
      <c r="K539" t="s">
        <v>5523</v>
      </c>
      <c r="L539" t="s">
        <v>6118</v>
      </c>
      <c r="M539" t="s">
        <v>7133</v>
      </c>
      <c r="Q539" s="2" t="s">
        <v>8148</v>
      </c>
    </row>
    <row r="540" spans="1:17" x14ac:dyDescent="0.2">
      <c r="A540" t="s">
        <v>17</v>
      </c>
      <c r="B540" t="s">
        <v>970</v>
      </c>
      <c r="C540">
        <v>4.8</v>
      </c>
      <c r="D540">
        <v>3427</v>
      </c>
      <c r="E540" t="s">
        <v>1968</v>
      </c>
      <c r="F540" t="s">
        <v>1165</v>
      </c>
      <c r="G540">
        <v>29.99</v>
      </c>
      <c r="H540" t="s">
        <v>3499</v>
      </c>
      <c r="I540" t="s">
        <v>4464</v>
      </c>
      <c r="J540" t="s">
        <v>5249</v>
      </c>
      <c r="K540" t="s">
        <v>5738</v>
      </c>
      <c r="L540" t="s">
        <v>6704</v>
      </c>
      <c r="M540" t="s">
        <v>7719</v>
      </c>
      <c r="Q540" s="2" t="s">
        <v>8734</v>
      </c>
    </row>
    <row r="541" spans="1:17" x14ac:dyDescent="0.2">
      <c r="A541" t="s">
        <v>17</v>
      </c>
      <c r="B541" t="s">
        <v>110</v>
      </c>
      <c r="C541">
        <v>4.3</v>
      </c>
      <c r="D541">
        <v>1992</v>
      </c>
      <c r="E541" t="s">
        <v>1125</v>
      </c>
      <c r="F541" t="s">
        <v>2068</v>
      </c>
      <c r="G541">
        <v>29.99</v>
      </c>
      <c r="H541" t="s">
        <v>2639</v>
      </c>
      <c r="I541" t="s">
        <v>3653</v>
      </c>
      <c r="J541" t="s">
        <v>4569</v>
      </c>
      <c r="K541" t="s">
        <v>5316</v>
      </c>
      <c r="L541" t="s">
        <v>5844</v>
      </c>
      <c r="M541" t="s">
        <v>6859</v>
      </c>
      <c r="Q541" s="2" t="s">
        <v>7874</v>
      </c>
    </row>
    <row r="542" spans="1:17" x14ac:dyDescent="0.2">
      <c r="A542" t="s">
        <v>17</v>
      </c>
      <c r="B542" t="s">
        <v>570</v>
      </c>
      <c r="C542">
        <v>4.3</v>
      </c>
      <c r="D542">
        <v>2044</v>
      </c>
      <c r="E542" t="s">
        <v>1577</v>
      </c>
      <c r="F542" t="s">
        <v>2292</v>
      </c>
      <c r="G542">
        <v>29.99</v>
      </c>
      <c r="H542" t="s">
        <v>3099</v>
      </c>
      <c r="I542" t="s">
        <v>4090</v>
      </c>
      <c r="J542" t="s">
        <v>4955</v>
      </c>
      <c r="K542" t="s">
        <v>5615</v>
      </c>
      <c r="L542" t="s">
        <v>6304</v>
      </c>
      <c r="M542" t="s">
        <v>7319</v>
      </c>
      <c r="Q542" s="2" t="s">
        <v>8334</v>
      </c>
    </row>
    <row r="543" spans="1:17" x14ac:dyDescent="0.2">
      <c r="A543" t="s">
        <v>17</v>
      </c>
      <c r="B543" t="s">
        <v>176</v>
      </c>
      <c r="C543">
        <v>4.8</v>
      </c>
      <c r="D543">
        <v>348</v>
      </c>
      <c r="E543" t="s">
        <v>1190</v>
      </c>
      <c r="F543" t="s">
        <v>1165</v>
      </c>
      <c r="G543">
        <v>29.99</v>
      </c>
      <c r="H543" t="s">
        <v>2705</v>
      </c>
      <c r="I543" t="s">
        <v>3715</v>
      </c>
      <c r="J543" t="s">
        <v>4627</v>
      </c>
      <c r="K543" t="s">
        <v>5339</v>
      </c>
      <c r="L543" t="s">
        <v>5910</v>
      </c>
      <c r="M543" t="s">
        <v>6925</v>
      </c>
      <c r="Q543" s="2" t="s">
        <v>7940</v>
      </c>
    </row>
    <row r="544" spans="1:17" x14ac:dyDescent="0.2">
      <c r="A544" t="s">
        <v>17</v>
      </c>
      <c r="B544" t="s">
        <v>61</v>
      </c>
      <c r="C544">
        <v>4.5999999999999996</v>
      </c>
      <c r="D544">
        <v>12882</v>
      </c>
      <c r="E544" t="s">
        <v>1076</v>
      </c>
      <c r="F544" t="s">
        <v>1165</v>
      </c>
      <c r="G544">
        <v>29.99</v>
      </c>
      <c r="H544" t="s">
        <v>2590</v>
      </c>
      <c r="I544" t="s">
        <v>3604</v>
      </c>
      <c r="J544" t="s">
        <v>4527</v>
      </c>
      <c r="K544" t="s">
        <v>5329</v>
      </c>
      <c r="L544" t="s">
        <v>5795</v>
      </c>
      <c r="M544" t="s">
        <v>6810</v>
      </c>
      <c r="Q544" s="2" t="s">
        <v>7825</v>
      </c>
    </row>
    <row r="545" spans="1:17" x14ac:dyDescent="0.2">
      <c r="A545" t="s">
        <v>17</v>
      </c>
      <c r="B545" t="s">
        <v>459</v>
      </c>
      <c r="C545">
        <v>4.3</v>
      </c>
      <c r="D545">
        <v>12620</v>
      </c>
      <c r="E545" t="s">
        <v>1469</v>
      </c>
      <c r="F545" t="s">
        <v>2227</v>
      </c>
      <c r="G545">
        <v>29.99</v>
      </c>
      <c r="H545" t="s">
        <v>2988</v>
      </c>
      <c r="I545" t="s">
        <v>3985</v>
      </c>
      <c r="J545" t="s">
        <v>4858</v>
      </c>
      <c r="K545" t="s">
        <v>5563</v>
      </c>
      <c r="L545" t="s">
        <v>6193</v>
      </c>
      <c r="M545" t="s">
        <v>7208</v>
      </c>
      <c r="Q545" s="2" t="s">
        <v>8223</v>
      </c>
    </row>
    <row r="546" spans="1:17" x14ac:dyDescent="0.2">
      <c r="A546" t="s">
        <v>17</v>
      </c>
      <c r="B546" t="s">
        <v>365</v>
      </c>
      <c r="C546">
        <v>4.7</v>
      </c>
      <c r="D546">
        <v>7243</v>
      </c>
      <c r="E546" t="s">
        <v>1376</v>
      </c>
      <c r="F546" t="s">
        <v>2175</v>
      </c>
      <c r="G546">
        <v>29.99</v>
      </c>
      <c r="H546" t="s">
        <v>2894</v>
      </c>
      <c r="I546" t="s">
        <v>3893</v>
      </c>
      <c r="J546" t="s">
        <v>4776</v>
      </c>
      <c r="K546" t="s">
        <v>5510</v>
      </c>
      <c r="L546" t="s">
        <v>6099</v>
      </c>
      <c r="M546" t="s">
        <v>7114</v>
      </c>
      <c r="Q546" s="2" t="s">
        <v>8129</v>
      </c>
    </row>
    <row r="547" spans="1:17" x14ac:dyDescent="0.2">
      <c r="A547" t="s">
        <v>17</v>
      </c>
      <c r="B547" t="s">
        <v>793</v>
      </c>
      <c r="C547">
        <v>4.8</v>
      </c>
      <c r="D547">
        <v>353</v>
      </c>
      <c r="E547" t="s">
        <v>1796</v>
      </c>
      <c r="F547" t="s">
        <v>2408</v>
      </c>
      <c r="G547">
        <v>30.74</v>
      </c>
      <c r="H547" t="s">
        <v>3322</v>
      </c>
      <c r="I547" t="s">
        <v>4301</v>
      </c>
      <c r="J547" t="s">
        <v>4505</v>
      </c>
      <c r="K547" t="s">
        <v>5549</v>
      </c>
      <c r="L547" t="s">
        <v>6528</v>
      </c>
      <c r="M547" t="s">
        <v>7542</v>
      </c>
      <c r="Q547" s="2" t="s">
        <v>8557</v>
      </c>
    </row>
    <row r="548" spans="1:17" x14ac:dyDescent="0.2">
      <c r="A548" t="s">
        <v>17</v>
      </c>
      <c r="B548" t="s">
        <v>414</v>
      </c>
      <c r="C548">
        <v>4.4000000000000004</v>
      </c>
      <c r="D548">
        <v>9227</v>
      </c>
      <c r="E548" t="s">
        <v>1425</v>
      </c>
      <c r="F548" t="s">
        <v>1165</v>
      </c>
      <c r="G548">
        <v>30.99</v>
      </c>
      <c r="H548" t="s">
        <v>2943</v>
      </c>
      <c r="I548" t="s">
        <v>3941</v>
      </c>
      <c r="J548" t="s">
        <v>4820</v>
      </c>
      <c r="K548" t="s">
        <v>5539</v>
      </c>
      <c r="L548" t="s">
        <v>6148</v>
      </c>
      <c r="M548" t="s">
        <v>7163</v>
      </c>
      <c r="Q548" s="2" t="s">
        <v>8178</v>
      </c>
    </row>
    <row r="549" spans="1:17" x14ac:dyDescent="0.2">
      <c r="A549" t="s">
        <v>17</v>
      </c>
      <c r="B549" t="s">
        <v>448</v>
      </c>
      <c r="C549">
        <v>4.5</v>
      </c>
      <c r="D549">
        <v>851</v>
      </c>
      <c r="E549" t="s">
        <v>1458</v>
      </c>
      <c r="F549" t="s">
        <v>1165</v>
      </c>
      <c r="G549">
        <v>30.99</v>
      </c>
      <c r="H549" t="s">
        <v>2977</v>
      </c>
      <c r="I549" t="s">
        <v>3974</v>
      </c>
      <c r="J549" t="s">
        <v>4849</v>
      </c>
      <c r="K549" t="s">
        <v>5558</v>
      </c>
      <c r="L549" t="s">
        <v>6182</v>
      </c>
      <c r="M549" t="s">
        <v>7197</v>
      </c>
      <c r="Q549" s="2" t="s">
        <v>8212</v>
      </c>
    </row>
    <row r="550" spans="1:17" x14ac:dyDescent="0.2">
      <c r="A550" t="s">
        <v>17</v>
      </c>
      <c r="B550" t="s">
        <v>779</v>
      </c>
      <c r="C550">
        <v>4.5999999999999996</v>
      </c>
      <c r="D550">
        <v>1096</v>
      </c>
      <c r="E550" t="s">
        <v>1782</v>
      </c>
      <c r="F550" t="s">
        <v>1165</v>
      </c>
      <c r="G550">
        <v>30.99</v>
      </c>
      <c r="H550" t="s">
        <v>3308</v>
      </c>
      <c r="I550" t="s">
        <v>4287</v>
      </c>
      <c r="J550" t="s">
        <v>5112</v>
      </c>
      <c r="K550" t="s">
        <v>5689</v>
      </c>
      <c r="L550" t="s">
        <v>6514</v>
      </c>
      <c r="M550" t="s">
        <v>7528</v>
      </c>
      <c r="Q550" s="2" t="s">
        <v>8543</v>
      </c>
    </row>
    <row r="551" spans="1:17" x14ac:dyDescent="0.2">
      <c r="A551" t="s">
        <v>17</v>
      </c>
      <c r="B551" t="s">
        <v>674</v>
      </c>
      <c r="C551">
        <v>4.5</v>
      </c>
      <c r="D551">
        <v>67</v>
      </c>
      <c r="E551" t="s">
        <v>1165</v>
      </c>
      <c r="F551" t="s">
        <v>2339</v>
      </c>
      <c r="G551">
        <v>30.99</v>
      </c>
      <c r="H551" t="s">
        <v>3203</v>
      </c>
      <c r="I551" t="s">
        <v>3568</v>
      </c>
      <c r="J551" t="s">
        <v>5034</v>
      </c>
      <c r="K551" t="s">
        <v>5333</v>
      </c>
      <c r="L551" t="s">
        <v>6408</v>
      </c>
      <c r="M551" t="s">
        <v>7423</v>
      </c>
      <c r="Q551" s="2" t="s">
        <v>8438</v>
      </c>
    </row>
    <row r="552" spans="1:17" x14ac:dyDescent="0.2">
      <c r="A552" t="s">
        <v>17</v>
      </c>
      <c r="B552" t="s">
        <v>246</v>
      </c>
      <c r="C552">
        <v>4.7</v>
      </c>
      <c r="D552">
        <v>16526</v>
      </c>
      <c r="E552" t="s">
        <v>1260</v>
      </c>
      <c r="F552" t="s">
        <v>2120</v>
      </c>
      <c r="G552">
        <v>30.99</v>
      </c>
      <c r="H552" t="s">
        <v>2775</v>
      </c>
      <c r="I552" t="s">
        <v>3782</v>
      </c>
      <c r="J552" t="s">
        <v>4683</v>
      </c>
      <c r="K552" t="s">
        <v>5446</v>
      </c>
      <c r="L552" t="s">
        <v>5980</v>
      </c>
      <c r="M552" t="s">
        <v>6995</v>
      </c>
      <c r="Q552" s="2" t="s">
        <v>8010</v>
      </c>
    </row>
    <row r="553" spans="1:17" x14ac:dyDescent="0.2">
      <c r="A553" t="s">
        <v>17</v>
      </c>
      <c r="B553" t="s">
        <v>568</v>
      </c>
      <c r="C553">
        <v>4.4000000000000004</v>
      </c>
      <c r="D553">
        <v>177</v>
      </c>
      <c r="E553" t="s">
        <v>1575</v>
      </c>
      <c r="F553" t="s">
        <v>2290</v>
      </c>
      <c r="G553">
        <v>31.5</v>
      </c>
      <c r="H553" t="s">
        <v>3097</v>
      </c>
      <c r="I553" t="s">
        <v>4088</v>
      </c>
      <c r="J553" t="s">
        <v>4953</v>
      </c>
      <c r="K553" t="s">
        <v>1165</v>
      </c>
      <c r="L553" t="s">
        <v>6302</v>
      </c>
      <c r="M553" t="s">
        <v>7317</v>
      </c>
      <c r="Q553" s="2" t="s">
        <v>8332</v>
      </c>
    </row>
    <row r="554" spans="1:17" x14ac:dyDescent="0.2">
      <c r="A554" t="s">
        <v>17</v>
      </c>
      <c r="B554" t="s">
        <v>253</v>
      </c>
      <c r="C554">
        <v>4.5999999999999996</v>
      </c>
      <c r="D554">
        <v>167</v>
      </c>
      <c r="E554" t="s">
        <v>1267</v>
      </c>
      <c r="F554" t="s">
        <v>2122</v>
      </c>
      <c r="G554">
        <v>31.64</v>
      </c>
      <c r="H554" t="s">
        <v>2782</v>
      </c>
      <c r="I554" t="s">
        <v>3789</v>
      </c>
      <c r="J554" t="s">
        <v>4689</v>
      </c>
      <c r="K554" t="s">
        <v>5381</v>
      </c>
      <c r="L554" t="s">
        <v>5987</v>
      </c>
      <c r="M554" t="s">
        <v>7002</v>
      </c>
      <c r="Q554" s="2" t="s">
        <v>8017</v>
      </c>
    </row>
    <row r="555" spans="1:17" x14ac:dyDescent="0.2">
      <c r="A555" t="s">
        <v>17</v>
      </c>
      <c r="B555" t="s">
        <v>610</v>
      </c>
      <c r="C555">
        <v>4.5999999999999996</v>
      </c>
      <c r="D555">
        <v>7963</v>
      </c>
      <c r="E555" t="s">
        <v>1617</v>
      </c>
      <c r="F555" t="s">
        <v>2311</v>
      </c>
      <c r="G555">
        <v>31.89</v>
      </c>
      <c r="H555" t="s">
        <v>3139</v>
      </c>
      <c r="I555" t="s">
        <v>4128</v>
      </c>
      <c r="J555" t="s">
        <v>4517</v>
      </c>
      <c r="K555" t="s">
        <v>5550</v>
      </c>
      <c r="L555" t="s">
        <v>6344</v>
      </c>
      <c r="M555" t="s">
        <v>7359</v>
      </c>
      <c r="Q555" s="2" t="s">
        <v>8374</v>
      </c>
    </row>
    <row r="556" spans="1:17" x14ac:dyDescent="0.2">
      <c r="A556" t="s">
        <v>17</v>
      </c>
      <c r="B556" t="s">
        <v>747</v>
      </c>
      <c r="C556">
        <v>4.5999999999999996</v>
      </c>
      <c r="D556">
        <v>260499</v>
      </c>
      <c r="E556" t="s">
        <v>1750</v>
      </c>
      <c r="F556" t="s">
        <v>2381</v>
      </c>
      <c r="G556">
        <v>31.99</v>
      </c>
      <c r="H556" t="s">
        <v>3276</v>
      </c>
      <c r="I556" t="s">
        <v>4257</v>
      </c>
      <c r="J556" t="s">
        <v>5089</v>
      </c>
      <c r="K556" t="s">
        <v>5550</v>
      </c>
      <c r="L556" t="s">
        <v>6482</v>
      </c>
      <c r="M556" t="s">
        <v>7496</v>
      </c>
      <c r="Q556" s="2" t="s">
        <v>8511</v>
      </c>
    </row>
    <row r="557" spans="1:17" x14ac:dyDescent="0.2">
      <c r="A557" t="s">
        <v>17</v>
      </c>
      <c r="B557" t="s">
        <v>510</v>
      </c>
      <c r="C557">
        <v>3.4</v>
      </c>
      <c r="D557">
        <v>522</v>
      </c>
      <c r="E557" t="s">
        <v>1519</v>
      </c>
      <c r="F557" t="s">
        <v>1165</v>
      </c>
      <c r="G557">
        <v>31.99</v>
      </c>
      <c r="H557" t="s">
        <v>3039</v>
      </c>
      <c r="I557" t="s">
        <v>4034</v>
      </c>
      <c r="J557" t="s">
        <v>4903</v>
      </c>
      <c r="K557" t="s">
        <v>5336</v>
      </c>
      <c r="L557" t="s">
        <v>6244</v>
      </c>
      <c r="M557" t="s">
        <v>7259</v>
      </c>
      <c r="Q557" s="2" t="s">
        <v>8274</v>
      </c>
    </row>
    <row r="558" spans="1:17" x14ac:dyDescent="0.2">
      <c r="A558" t="s">
        <v>17</v>
      </c>
      <c r="B558" t="s">
        <v>117</v>
      </c>
      <c r="C558">
        <v>4.7</v>
      </c>
      <c r="D558">
        <v>31306</v>
      </c>
      <c r="E558" t="s">
        <v>1132</v>
      </c>
      <c r="F558" t="s">
        <v>2072</v>
      </c>
      <c r="G558">
        <v>32</v>
      </c>
      <c r="H558" t="s">
        <v>2646</v>
      </c>
      <c r="I558" t="s">
        <v>3659</v>
      </c>
      <c r="J558" t="s">
        <v>4575</v>
      </c>
      <c r="K558" t="s">
        <v>5350</v>
      </c>
      <c r="L558" t="s">
        <v>5851</v>
      </c>
      <c r="M558" t="s">
        <v>6866</v>
      </c>
      <c r="Q558" s="2" t="s">
        <v>7881</v>
      </c>
    </row>
    <row r="559" spans="1:17" x14ac:dyDescent="0.2">
      <c r="A559" t="s">
        <v>17</v>
      </c>
      <c r="B559" t="s">
        <v>255</v>
      </c>
      <c r="C559">
        <v>4.3</v>
      </c>
      <c r="D559">
        <v>5528</v>
      </c>
      <c r="E559" t="s">
        <v>1269</v>
      </c>
      <c r="F559" t="s">
        <v>1165</v>
      </c>
      <c r="G559">
        <v>32.49</v>
      </c>
      <c r="H559" t="s">
        <v>2784</v>
      </c>
      <c r="I559" t="s">
        <v>3791</v>
      </c>
      <c r="J559" t="s">
        <v>4691</v>
      </c>
      <c r="K559" t="s">
        <v>5316</v>
      </c>
      <c r="L559" t="s">
        <v>5989</v>
      </c>
      <c r="M559" t="s">
        <v>7004</v>
      </c>
      <c r="Q559" s="2" t="s">
        <v>8019</v>
      </c>
    </row>
    <row r="560" spans="1:17" x14ac:dyDescent="0.2">
      <c r="A560" t="s">
        <v>17</v>
      </c>
      <c r="B560" t="s">
        <v>553</v>
      </c>
      <c r="C560">
        <v>4.8</v>
      </c>
      <c r="D560">
        <v>22452</v>
      </c>
      <c r="E560" t="s">
        <v>1560</v>
      </c>
      <c r="F560" t="s">
        <v>1165</v>
      </c>
      <c r="G560">
        <v>32.49</v>
      </c>
      <c r="H560" t="s">
        <v>3082</v>
      </c>
      <c r="I560" t="s">
        <v>4073</v>
      </c>
      <c r="J560" t="s">
        <v>4942</v>
      </c>
      <c r="K560" t="s">
        <v>5610</v>
      </c>
      <c r="L560" t="s">
        <v>6287</v>
      </c>
      <c r="M560" t="s">
        <v>7302</v>
      </c>
      <c r="Q560" s="2" t="s">
        <v>8317</v>
      </c>
    </row>
    <row r="561" spans="1:17" x14ac:dyDescent="0.2">
      <c r="A561" t="s">
        <v>17</v>
      </c>
      <c r="B561" t="s">
        <v>820</v>
      </c>
      <c r="C561">
        <v>4.7</v>
      </c>
      <c r="D561">
        <v>68290</v>
      </c>
      <c r="E561" t="s">
        <v>1822</v>
      </c>
      <c r="F561" t="s">
        <v>2424</v>
      </c>
      <c r="G561">
        <v>32.85</v>
      </c>
      <c r="H561" t="s">
        <v>3349</v>
      </c>
      <c r="I561" t="s">
        <v>4326</v>
      </c>
      <c r="J561" t="s">
        <v>4624</v>
      </c>
      <c r="K561" t="s">
        <v>5595</v>
      </c>
      <c r="L561" t="s">
        <v>6554</v>
      </c>
      <c r="M561" t="s">
        <v>7569</v>
      </c>
      <c r="Q561" s="2" t="s">
        <v>8584</v>
      </c>
    </row>
    <row r="562" spans="1:17" x14ac:dyDescent="0.2">
      <c r="A562" t="s">
        <v>17</v>
      </c>
      <c r="B562" t="s">
        <v>518</v>
      </c>
      <c r="C562">
        <v>4.7</v>
      </c>
      <c r="D562">
        <v>685</v>
      </c>
      <c r="E562" t="s">
        <v>1527</v>
      </c>
      <c r="F562" t="s">
        <v>1165</v>
      </c>
      <c r="G562">
        <v>32.89</v>
      </c>
      <c r="H562" t="s">
        <v>3047</v>
      </c>
      <c r="I562" t="s">
        <v>4042</v>
      </c>
      <c r="J562" t="s">
        <v>4911</v>
      </c>
      <c r="K562" t="s">
        <v>5594</v>
      </c>
      <c r="L562" t="s">
        <v>6252</v>
      </c>
      <c r="M562" t="s">
        <v>7267</v>
      </c>
      <c r="Q562" s="2" t="s">
        <v>8282</v>
      </c>
    </row>
    <row r="563" spans="1:17" x14ac:dyDescent="0.2">
      <c r="A563" t="s">
        <v>17</v>
      </c>
      <c r="B563" t="s">
        <v>490</v>
      </c>
      <c r="C563">
        <v>4.4000000000000004</v>
      </c>
      <c r="D563">
        <v>20223</v>
      </c>
      <c r="E563" t="s">
        <v>1500</v>
      </c>
      <c r="F563" t="s">
        <v>2240</v>
      </c>
      <c r="G563">
        <v>32.94</v>
      </c>
      <c r="H563" t="s">
        <v>3019</v>
      </c>
      <c r="I563" t="s">
        <v>4014</v>
      </c>
      <c r="J563" t="s">
        <v>4887</v>
      </c>
      <c r="K563" t="s">
        <v>5470</v>
      </c>
      <c r="L563" t="s">
        <v>6224</v>
      </c>
      <c r="M563" t="s">
        <v>7239</v>
      </c>
      <c r="Q563" s="2" t="s">
        <v>8254</v>
      </c>
    </row>
    <row r="564" spans="1:17" x14ac:dyDescent="0.2">
      <c r="A564" t="s">
        <v>17</v>
      </c>
      <c r="B564" t="s">
        <v>788</v>
      </c>
      <c r="C564">
        <v>4.7</v>
      </c>
      <c r="D564">
        <v>1985</v>
      </c>
      <c r="E564" t="s">
        <v>1791</v>
      </c>
      <c r="F564" t="s">
        <v>2405</v>
      </c>
      <c r="G564">
        <v>32.950000000000003</v>
      </c>
      <c r="H564" t="s">
        <v>3317</v>
      </c>
      <c r="I564" t="s">
        <v>4296</v>
      </c>
      <c r="J564" t="s">
        <v>5120</v>
      </c>
      <c r="K564" t="s">
        <v>5691</v>
      </c>
      <c r="L564" t="s">
        <v>6523</v>
      </c>
      <c r="M564" t="s">
        <v>7537</v>
      </c>
      <c r="Q564" s="2" t="s">
        <v>8552</v>
      </c>
    </row>
    <row r="565" spans="1:17" x14ac:dyDescent="0.2">
      <c r="A565" t="s">
        <v>17</v>
      </c>
      <c r="B565" t="s">
        <v>813</v>
      </c>
      <c r="C565">
        <v>4.8</v>
      </c>
      <c r="D565">
        <v>2343</v>
      </c>
      <c r="E565" t="s">
        <v>1815</v>
      </c>
      <c r="F565" t="s">
        <v>1165</v>
      </c>
      <c r="G565">
        <v>32.97</v>
      </c>
      <c r="H565" t="s">
        <v>3342</v>
      </c>
      <c r="I565" t="s">
        <v>4319</v>
      </c>
      <c r="J565" t="s">
        <v>5138</v>
      </c>
      <c r="K565" t="s">
        <v>5335</v>
      </c>
      <c r="L565" t="s">
        <v>6547</v>
      </c>
      <c r="M565" t="s">
        <v>7562</v>
      </c>
      <c r="Q565" s="2" t="s">
        <v>8577</v>
      </c>
    </row>
    <row r="566" spans="1:17" x14ac:dyDescent="0.2">
      <c r="A566" t="s">
        <v>17</v>
      </c>
      <c r="B566" t="s">
        <v>475</v>
      </c>
      <c r="C566">
        <v>4.5999999999999996</v>
      </c>
      <c r="D566">
        <v>7844</v>
      </c>
      <c r="E566" t="s">
        <v>1485</v>
      </c>
      <c r="F566" t="s">
        <v>1165</v>
      </c>
      <c r="G566">
        <v>32.99</v>
      </c>
      <c r="H566" t="s">
        <v>3004</v>
      </c>
      <c r="I566" t="s">
        <v>4001</v>
      </c>
      <c r="J566" t="s">
        <v>4870</v>
      </c>
      <c r="K566" t="s">
        <v>5558</v>
      </c>
      <c r="L566" t="s">
        <v>6209</v>
      </c>
      <c r="M566" t="s">
        <v>7224</v>
      </c>
      <c r="Q566" s="2" t="s">
        <v>8239</v>
      </c>
    </row>
    <row r="567" spans="1:17" x14ac:dyDescent="0.2">
      <c r="A567" t="s">
        <v>17</v>
      </c>
      <c r="B567" t="s">
        <v>175</v>
      </c>
      <c r="C567">
        <v>4.7</v>
      </c>
      <c r="D567">
        <v>20565</v>
      </c>
      <c r="E567" t="s">
        <v>1189</v>
      </c>
      <c r="F567" t="s">
        <v>1165</v>
      </c>
      <c r="G567">
        <v>32.99</v>
      </c>
      <c r="H567" t="s">
        <v>2704</v>
      </c>
      <c r="I567" t="s">
        <v>3714</v>
      </c>
      <c r="J567" t="s">
        <v>4626</v>
      </c>
      <c r="K567" t="s">
        <v>5309</v>
      </c>
      <c r="L567" t="s">
        <v>5909</v>
      </c>
      <c r="M567" t="s">
        <v>6924</v>
      </c>
      <c r="Q567" s="2" t="s">
        <v>7939</v>
      </c>
    </row>
    <row r="568" spans="1:17" x14ac:dyDescent="0.2">
      <c r="A568" t="s">
        <v>17</v>
      </c>
      <c r="B568" t="s">
        <v>626</v>
      </c>
      <c r="C568">
        <v>4.7</v>
      </c>
      <c r="D568">
        <v>2630</v>
      </c>
      <c r="E568" t="s">
        <v>1632</v>
      </c>
      <c r="F568" t="s">
        <v>1165</v>
      </c>
      <c r="G568">
        <v>32.99</v>
      </c>
      <c r="H568" t="s">
        <v>3155</v>
      </c>
      <c r="I568" t="s">
        <v>4142</v>
      </c>
      <c r="J568" t="s">
        <v>4995</v>
      </c>
      <c r="K568" t="s">
        <v>5297</v>
      </c>
      <c r="L568" t="s">
        <v>6360</v>
      </c>
      <c r="M568" t="s">
        <v>7375</v>
      </c>
      <c r="Q568" s="2" t="s">
        <v>8390</v>
      </c>
    </row>
    <row r="569" spans="1:17" x14ac:dyDescent="0.2">
      <c r="A569" t="s">
        <v>17</v>
      </c>
      <c r="B569" t="s">
        <v>112</v>
      </c>
      <c r="C569">
        <v>4.3</v>
      </c>
      <c r="D569">
        <v>97135</v>
      </c>
      <c r="E569" t="s">
        <v>1127</v>
      </c>
      <c r="F569" t="s">
        <v>2069</v>
      </c>
      <c r="G569">
        <v>32.99</v>
      </c>
      <c r="H569" t="s">
        <v>2641</v>
      </c>
      <c r="I569" t="s">
        <v>3655</v>
      </c>
      <c r="J569" t="s">
        <v>4570</v>
      </c>
      <c r="K569" t="s">
        <v>5320</v>
      </c>
      <c r="L569" t="s">
        <v>5846</v>
      </c>
      <c r="M569" t="s">
        <v>6861</v>
      </c>
      <c r="Q569" s="2" t="s">
        <v>7876</v>
      </c>
    </row>
    <row r="570" spans="1:17" x14ac:dyDescent="0.2">
      <c r="A570" t="s">
        <v>17</v>
      </c>
      <c r="B570" t="s">
        <v>797</v>
      </c>
      <c r="C570">
        <v>4.4000000000000004</v>
      </c>
      <c r="D570">
        <v>9793</v>
      </c>
      <c r="E570" t="s">
        <v>1800</v>
      </c>
      <c r="F570" t="s">
        <v>1165</v>
      </c>
      <c r="G570">
        <v>32.99</v>
      </c>
      <c r="H570" t="s">
        <v>3326</v>
      </c>
      <c r="I570" t="s">
        <v>4305</v>
      </c>
      <c r="J570" t="s">
        <v>5125</v>
      </c>
      <c r="K570" t="s">
        <v>5694</v>
      </c>
      <c r="L570" t="s">
        <v>6532</v>
      </c>
      <c r="M570" t="s">
        <v>7546</v>
      </c>
      <c r="Q570" s="2" t="s">
        <v>8561</v>
      </c>
    </row>
    <row r="571" spans="1:17" x14ac:dyDescent="0.2">
      <c r="A571" t="s">
        <v>17</v>
      </c>
      <c r="B571" t="s">
        <v>201</v>
      </c>
      <c r="C571">
        <v>4.8</v>
      </c>
      <c r="D571">
        <v>63758</v>
      </c>
      <c r="E571" t="s">
        <v>1215</v>
      </c>
      <c r="F571" t="s">
        <v>1165</v>
      </c>
      <c r="G571">
        <v>32.99</v>
      </c>
      <c r="H571" t="s">
        <v>2730</v>
      </c>
      <c r="I571" t="s">
        <v>3739</v>
      </c>
      <c r="J571" t="s">
        <v>4645</v>
      </c>
      <c r="K571" t="s">
        <v>5333</v>
      </c>
      <c r="L571" t="s">
        <v>5935</v>
      </c>
      <c r="M571" t="s">
        <v>6950</v>
      </c>
      <c r="Q571" s="2" t="s">
        <v>7965</v>
      </c>
    </row>
    <row r="572" spans="1:17" x14ac:dyDescent="0.2">
      <c r="A572" t="s">
        <v>17</v>
      </c>
      <c r="B572" t="s">
        <v>22</v>
      </c>
      <c r="C572">
        <v>4.4000000000000004</v>
      </c>
      <c r="D572">
        <v>36973</v>
      </c>
      <c r="E572" t="s">
        <v>1037</v>
      </c>
      <c r="F572" t="s">
        <v>2032</v>
      </c>
      <c r="G572">
        <v>32.99</v>
      </c>
      <c r="H572" t="s">
        <v>2551</v>
      </c>
      <c r="I572" t="s">
        <v>3566</v>
      </c>
      <c r="J572" t="s">
        <v>4489</v>
      </c>
      <c r="K572" t="s">
        <v>5297</v>
      </c>
      <c r="L572" t="s">
        <v>5756</v>
      </c>
      <c r="M572" t="s">
        <v>6771</v>
      </c>
      <c r="Q572" s="2" t="s">
        <v>7786</v>
      </c>
    </row>
    <row r="573" spans="1:17" x14ac:dyDescent="0.2">
      <c r="A573" t="s">
        <v>17</v>
      </c>
      <c r="B573" t="s">
        <v>657</v>
      </c>
      <c r="C573">
        <v>4.7</v>
      </c>
      <c r="D573">
        <v>6015</v>
      </c>
      <c r="E573" t="s">
        <v>1663</v>
      </c>
      <c r="F573" t="s">
        <v>2329</v>
      </c>
      <c r="G573">
        <v>33</v>
      </c>
      <c r="H573" t="s">
        <v>3186</v>
      </c>
      <c r="I573" t="s">
        <v>4172</v>
      </c>
      <c r="J573" t="s">
        <v>4770</v>
      </c>
      <c r="K573" t="s">
        <v>5650</v>
      </c>
      <c r="L573" t="s">
        <v>6391</v>
      </c>
      <c r="M573" t="s">
        <v>7406</v>
      </c>
      <c r="Q573" s="2" t="s">
        <v>8421</v>
      </c>
    </row>
    <row r="574" spans="1:17" x14ac:dyDescent="0.2">
      <c r="A574" t="s">
        <v>17</v>
      </c>
      <c r="B574" t="s">
        <v>608</v>
      </c>
      <c r="C574">
        <v>4.0999999999999996</v>
      </c>
      <c r="D574">
        <v>229</v>
      </c>
      <c r="E574" t="s">
        <v>1615</v>
      </c>
      <c r="F574" t="s">
        <v>1165</v>
      </c>
      <c r="G574">
        <v>33.700000000000003</v>
      </c>
      <c r="H574" t="s">
        <v>3137</v>
      </c>
      <c r="I574" t="s">
        <v>4126</v>
      </c>
      <c r="J574" t="s">
        <v>4983</v>
      </c>
      <c r="K574" t="s">
        <v>5468</v>
      </c>
      <c r="L574" t="s">
        <v>6342</v>
      </c>
      <c r="M574" t="s">
        <v>7357</v>
      </c>
      <c r="Q574" s="2" t="s">
        <v>8372</v>
      </c>
    </row>
    <row r="575" spans="1:17" x14ac:dyDescent="0.2">
      <c r="A575" t="s">
        <v>17</v>
      </c>
      <c r="B575" t="s">
        <v>219</v>
      </c>
      <c r="C575">
        <v>4.7</v>
      </c>
      <c r="D575">
        <v>7194</v>
      </c>
      <c r="E575" t="s">
        <v>1233</v>
      </c>
      <c r="F575" t="s">
        <v>1165</v>
      </c>
      <c r="G575">
        <v>33.950000000000003</v>
      </c>
      <c r="H575" t="s">
        <v>2748</v>
      </c>
      <c r="I575" t="s">
        <v>3757</v>
      </c>
      <c r="J575" t="s">
        <v>4663</v>
      </c>
      <c r="K575" t="s">
        <v>5337</v>
      </c>
      <c r="L575" t="s">
        <v>5953</v>
      </c>
      <c r="M575" t="s">
        <v>6968</v>
      </c>
      <c r="Q575" s="2" t="s">
        <v>7983</v>
      </c>
    </row>
    <row r="576" spans="1:17" x14ac:dyDescent="0.2">
      <c r="A576" t="s">
        <v>17</v>
      </c>
      <c r="B576" t="s">
        <v>169</v>
      </c>
      <c r="C576">
        <v>4.5</v>
      </c>
      <c r="D576">
        <v>999</v>
      </c>
      <c r="E576" t="s">
        <v>1183</v>
      </c>
      <c r="F576" t="s">
        <v>1165</v>
      </c>
      <c r="G576">
        <v>33.96</v>
      </c>
      <c r="H576" t="s">
        <v>2698</v>
      </c>
      <c r="I576" t="s">
        <v>3708</v>
      </c>
      <c r="J576" t="s">
        <v>4622</v>
      </c>
      <c r="K576" t="s">
        <v>5402</v>
      </c>
      <c r="L576" t="s">
        <v>5903</v>
      </c>
      <c r="M576" t="s">
        <v>6918</v>
      </c>
      <c r="Q576" s="2" t="s">
        <v>7933</v>
      </c>
    </row>
    <row r="577" spans="1:17" x14ac:dyDescent="0.2">
      <c r="A577" t="s">
        <v>17</v>
      </c>
      <c r="B577" t="s">
        <v>740</v>
      </c>
      <c r="C577">
        <v>4.4000000000000004</v>
      </c>
      <c r="D577">
        <v>12696</v>
      </c>
      <c r="E577" t="s">
        <v>1743</v>
      </c>
      <c r="F577" t="s">
        <v>1165</v>
      </c>
      <c r="G577">
        <v>33.99</v>
      </c>
      <c r="H577" t="s">
        <v>3269</v>
      </c>
      <c r="I577" t="s">
        <v>4250</v>
      </c>
      <c r="J577" t="s">
        <v>5083</v>
      </c>
      <c r="K577" t="s">
        <v>5565</v>
      </c>
      <c r="L577" t="s">
        <v>6475</v>
      </c>
      <c r="M577" t="s">
        <v>7489</v>
      </c>
      <c r="Q577" s="2" t="s">
        <v>8504</v>
      </c>
    </row>
    <row r="578" spans="1:17" x14ac:dyDescent="0.2">
      <c r="A578" t="s">
        <v>17</v>
      </c>
      <c r="B578" t="s">
        <v>823</v>
      </c>
      <c r="C578">
        <v>4.4000000000000004</v>
      </c>
      <c r="D578">
        <v>40220</v>
      </c>
      <c r="E578" t="s">
        <v>1825</v>
      </c>
      <c r="F578" t="s">
        <v>2425</v>
      </c>
      <c r="G578">
        <v>33.99</v>
      </c>
      <c r="H578" t="s">
        <v>3352</v>
      </c>
      <c r="I578" t="s">
        <v>4329</v>
      </c>
      <c r="J578" t="s">
        <v>5146</v>
      </c>
      <c r="K578" t="s">
        <v>5533</v>
      </c>
      <c r="L578" t="s">
        <v>6557</v>
      </c>
      <c r="M578" t="s">
        <v>7572</v>
      </c>
      <c r="Q578" s="2" t="s">
        <v>8587</v>
      </c>
    </row>
    <row r="579" spans="1:17" x14ac:dyDescent="0.2">
      <c r="A579" t="s">
        <v>17</v>
      </c>
      <c r="B579" t="s">
        <v>434</v>
      </c>
      <c r="C579">
        <v>3.8</v>
      </c>
      <c r="D579">
        <v>133</v>
      </c>
      <c r="E579" t="s">
        <v>1444</v>
      </c>
      <c r="F579" t="s">
        <v>1165</v>
      </c>
      <c r="G579">
        <v>33.99</v>
      </c>
      <c r="H579" t="s">
        <v>2963</v>
      </c>
      <c r="I579" t="s">
        <v>3961</v>
      </c>
      <c r="J579" t="s">
        <v>4836</v>
      </c>
      <c r="K579" t="s">
        <v>5485</v>
      </c>
      <c r="L579" t="s">
        <v>6168</v>
      </c>
      <c r="M579" t="s">
        <v>7183</v>
      </c>
      <c r="Q579" s="2" t="s">
        <v>8198</v>
      </c>
    </row>
    <row r="580" spans="1:17" x14ac:dyDescent="0.2">
      <c r="A580" t="s">
        <v>17</v>
      </c>
      <c r="B580" t="s">
        <v>217</v>
      </c>
      <c r="C580">
        <v>4.5999999999999996</v>
      </c>
      <c r="D580">
        <v>3180</v>
      </c>
      <c r="E580" t="s">
        <v>1231</v>
      </c>
      <c r="F580" t="s">
        <v>2112</v>
      </c>
      <c r="G580">
        <v>34</v>
      </c>
      <c r="H580" t="s">
        <v>2746</v>
      </c>
      <c r="I580" t="s">
        <v>3755</v>
      </c>
      <c r="J580" t="s">
        <v>4661</v>
      </c>
      <c r="K580" t="s">
        <v>5432</v>
      </c>
      <c r="L580" t="s">
        <v>5951</v>
      </c>
      <c r="M580" t="s">
        <v>6966</v>
      </c>
      <c r="Q580" s="2" t="s">
        <v>7981</v>
      </c>
    </row>
    <row r="581" spans="1:17" x14ac:dyDescent="0.2">
      <c r="A581" t="s">
        <v>17</v>
      </c>
      <c r="B581" t="s">
        <v>196</v>
      </c>
      <c r="C581">
        <v>4.3</v>
      </c>
      <c r="D581">
        <v>960</v>
      </c>
      <c r="E581" t="s">
        <v>1210</v>
      </c>
      <c r="F581" t="s">
        <v>1165</v>
      </c>
      <c r="G581">
        <v>34.770000000000003</v>
      </c>
      <c r="H581" t="s">
        <v>2725</v>
      </c>
      <c r="I581" t="s">
        <v>3734</v>
      </c>
      <c r="J581" t="s">
        <v>4641</v>
      </c>
      <c r="K581" t="s">
        <v>5316</v>
      </c>
      <c r="L581" t="s">
        <v>5930</v>
      </c>
      <c r="M581" t="s">
        <v>6945</v>
      </c>
      <c r="Q581" s="2" t="s">
        <v>7960</v>
      </c>
    </row>
    <row r="582" spans="1:17" x14ac:dyDescent="0.2">
      <c r="A582" t="s">
        <v>17</v>
      </c>
      <c r="B582" t="s">
        <v>431</v>
      </c>
      <c r="C582">
        <v>4.5999999999999996</v>
      </c>
      <c r="D582">
        <v>21758</v>
      </c>
      <c r="E582" t="s">
        <v>1441</v>
      </c>
      <c r="F582" t="s">
        <v>2213</v>
      </c>
      <c r="G582">
        <v>34.880000000000003</v>
      </c>
      <c r="H582" t="s">
        <v>2960</v>
      </c>
      <c r="I582" t="s">
        <v>3958</v>
      </c>
      <c r="J582" t="s">
        <v>4834</v>
      </c>
      <c r="K582" t="s">
        <v>5431</v>
      </c>
      <c r="L582" t="s">
        <v>6165</v>
      </c>
      <c r="M582" t="s">
        <v>7180</v>
      </c>
      <c r="Q582" s="2" t="s">
        <v>8195</v>
      </c>
    </row>
    <row r="583" spans="1:17" x14ac:dyDescent="0.2">
      <c r="A583" t="s">
        <v>17</v>
      </c>
      <c r="B583" t="s">
        <v>880</v>
      </c>
      <c r="C583">
        <v>5</v>
      </c>
      <c r="D583">
        <v>17</v>
      </c>
      <c r="E583" t="s">
        <v>1881</v>
      </c>
      <c r="F583" t="s">
        <v>2460</v>
      </c>
      <c r="G583">
        <v>34.94</v>
      </c>
      <c r="H583" t="s">
        <v>3409</v>
      </c>
      <c r="I583" t="s">
        <v>4383</v>
      </c>
      <c r="J583" t="s">
        <v>5187</v>
      </c>
      <c r="K583" t="s">
        <v>5383</v>
      </c>
      <c r="L583" t="s">
        <v>6614</v>
      </c>
      <c r="M583" t="s">
        <v>7629</v>
      </c>
      <c r="Q583" s="2" t="s">
        <v>8644</v>
      </c>
    </row>
    <row r="584" spans="1:17" x14ac:dyDescent="0.2">
      <c r="A584" t="s">
        <v>17</v>
      </c>
      <c r="B584" t="s">
        <v>944</v>
      </c>
      <c r="C584">
        <v>4.8</v>
      </c>
      <c r="D584">
        <v>3940</v>
      </c>
      <c r="E584" t="s">
        <v>1944</v>
      </c>
      <c r="F584" t="s">
        <v>2490</v>
      </c>
      <c r="G584">
        <v>34.97</v>
      </c>
      <c r="H584" t="s">
        <v>3473</v>
      </c>
      <c r="I584" t="s">
        <v>4444</v>
      </c>
      <c r="J584" t="s">
        <v>5231</v>
      </c>
      <c r="K584" t="s">
        <v>5729</v>
      </c>
      <c r="L584" t="s">
        <v>6678</v>
      </c>
      <c r="M584" t="s">
        <v>7693</v>
      </c>
      <c r="Q584" s="2" t="s">
        <v>8708</v>
      </c>
    </row>
    <row r="585" spans="1:17" x14ac:dyDescent="0.2">
      <c r="A585" t="s">
        <v>17</v>
      </c>
      <c r="B585" t="s">
        <v>20</v>
      </c>
      <c r="C585">
        <v>4.5</v>
      </c>
      <c r="D585">
        <v>340087</v>
      </c>
      <c r="E585" t="s">
        <v>1035</v>
      </c>
      <c r="F585" t="s">
        <v>1165</v>
      </c>
      <c r="G585">
        <v>34.97</v>
      </c>
      <c r="H585" t="s">
        <v>2549</v>
      </c>
      <c r="I585" t="s">
        <v>3564</v>
      </c>
      <c r="J585" t="s">
        <v>4487</v>
      </c>
      <c r="K585" t="s">
        <v>5295</v>
      </c>
      <c r="L585" t="s">
        <v>5754</v>
      </c>
      <c r="M585" t="s">
        <v>6769</v>
      </c>
      <c r="Q585" s="2" t="s">
        <v>7784</v>
      </c>
    </row>
    <row r="586" spans="1:17" x14ac:dyDescent="0.2">
      <c r="A586" t="s">
        <v>17</v>
      </c>
      <c r="B586" t="s">
        <v>584</v>
      </c>
      <c r="C586">
        <v>4.2</v>
      </c>
      <c r="D586">
        <v>11983</v>
      </c>
      <c r="E586" t="s">
        <v>1591</v>
      </c>
      <c r="F586" t="s">
        <v>1165</v>
      </c>
      <c r="G586">
        <v>34.97</v>
      </c>
      <c r="H586" t="s">
        <v>3113</v>
      </c>
      <c r="I586" t="s">
        <v>4104</v>
      </c>
      <c r="J586" t="s">
        <v>4965</v>
      </c>
      <c r="K586" t="s">
        <v>5429</v>
      </c>
      <c r="L586" t="s">
        <v>6318</v>
      </c>
      <c r="M586" t="s">
        <v>7333</v>
      </c>
      <c r="Q586" s="2" t="s">
        <v>8348</v>
      </c>
    </row>
    <row r="587" spans="1:17" x14ac:dyDescent="0.2">
      <c r="A587" t="s">
        <v>17</v>
      </c>
      <c r="B587" t="s">
        <v>75</v>
      </c>
      <c r="C587">
        <v>4.5</v>
      </c>
      <c r="D587">
        <v>5902</v>
      </c>
      <c r="E587" t="s">
        <v>1090</v>
      </c>
      <c r="F587" t="s">
        <v>1165</v>
      </c>
      <c r="G587">
        <v>34.97</v>
      </c>
      <c r="H587" t="s">
        <v>2604</v>
      </c>
      <c r="I587" t="s">
        <v>3618</v>
      </c>
      <c r="J587" t="s">
        <v>4487</v>
      </c>
      <c r="K587" t="s">
        <v>5295</v>
      </c>
      <c r="L587" t="s">
        <v>5809</v>
      </c>
      <c r="M587" t="s">
        <v>6824</v>
      </c>
      <c r="Q587" s="2" t="s">
        <v>7839</v>
      </c>
    </row>
    <row r="588" spans="1:17" x14ac:dyDescent="0.2">
      <c r="A588" t="s">
        <v>17</v>
      </c>
      <c r="B588" t="s">
        <v>801</v>
      </c>
      <c r="C588">
        <v>4.4000000000000004</v>
      </c>
      <c r="D588">
        <v>671</v>
      </c>
      <c r="E588" t="s">
        <v>1804</v>
      </c>
      <c r="F588" t="s">
        <v>2413</v>
      </c>
      <c r="G588">
        <v>34.99</v>
      </c>
      <c r="H588" t="s">
        <v>3330</v>
      </c>
      <c r="I588" t="s">
        <v>4309</v>
      </c>
      <c r="J588" t="s">
        <v>5128</v>
      </c>
      <c r="K588" t="s">
        <v>5558</v>
      </c>
      <c r="L588" t="s">
        <v>6536</v>
      </c>
      <c r="M588" t="s">
        <v>7550</v>
      </c>
      <c r="Q588" s="2" t="s">
        <v>8565</v>
      </c>
    </row>
    <row r="589" spans="1:17" x14ac:dyDescent="0.2">
      <c r="A589" t="s">
        <v>17</v>
      </c>
      <c r="B589" t="s">
        <v>630</v>
      </c>
      <c r="C589">
        <v>4.4000000000000004</v>
      </c>
      <c r="D589">
        <v>12381</v>
      </c>
      <c r="E589" t="s">
        <v>1636</v>
      </c>
      <c r="F589" t="s">
        <v>2319</v>
      </c>
      <c r="G589">
        <v>34.99</v>
      </c>
      <c r="H589" t="s">
        <v>3159</v>
      </c>
      <c r="I589" t="s">
        <v>4146</v>
      </c>
      <c r="J589" t="s">
        <v>4999</v>
      </c>
      <c r="K589" t="s">
        <v>5640</v>
      </c>
      <c r="L589" t="s">
        <v>6364</v>
      </c>
      <c r="M589" t="s">
        <v>7379</v>
      </c>
      <c r="Q589" s="2" t="s">
        <v>8394</v>
      </c>
    </row>
    <row r="590" spans="1:17" x14ac:dyDescent="0.2">
      <c r="A590" t="s">
        <v>17</v>
      </c>
      <c r="B590" t="s">
        <v>106</v>
      </c>
      <c r="C590">
        <v>4.5</v>
      </c>
      <c r="D590">
        <v>248127</v>
      </c>
      <c r="E590" t="s">
        <v>1121</v>
      </c>
      <c r="F590" t="s">
        <v>1165</v>
      </c>
      <c r="G590">
        <v>34.99</v>
      </c>
      <c r="H590" t="s">
        <v>2635</v>
      </c>
      <c r="I590" t="s">
        <v>3649</v>
      </c>
      <c r="J590" t="s">
        <v>4504</v>
      </c>
      <c r="K590" t="s">
        <v>5295</v>
      </c>
      <c r="L590" t="s">
        <v>5840</v>
      </c>
      <c r="M590" t="s">
        <v>6855</v>
      </c>
      <c r="Q590" s="2" t="s">
        <v>7870</v>
      </c>
    </row>
    <row r="591" spans="1:17" x14ac:dyDescent="0.2">
      <c r="A591" t="s">
        <v>17</v>
      </c>
      <c r="B591" t="s">
        <v>623</v>
      </c>
      <c r="C591">
        <v>4.7</v>
      </c>
      <c r="D591">
        <v>8648</v>
      </c>
      <c r="E591" t="s">
        <v>1630</v>
      </c>
      <c r="F591" t="s">
        <v>2316</v>
      </c>
      <c r="G591">
        <v>34.99</v>
      </c>
      <c r="H591" t="s">
        <v>3152</v>
      </c>
      <c r="I591" t="s">
        <v>4139</v>
      </c>
      <c r="J591" t="s">
        <v>4993</v>
      </c>
      <c r="K591" t="s">
        <v>5639</v>
      </c>
      <c r="L591" t="s">
        <v>6357</v>
      </c>
      <c r="M591" t="s">
        <v>7372</v>
      </c>
      <c r="Q591" s="2" t="s">
        <v>8387</v>
      </c>
    </row>
    <row r="592" spans="1:17" x14ac:dyDescent="0.2">
      <c r="A592" t="s">
        <v>17</v>
      </c>
      <c r="B592" t="s">
        <v>1006</v>
      </c>
      <c r="C592">
        <v>4.5</v>
      </c>
      <c r="D592">
        <v>25486</v>
      </c>
      <c r="E592" t="s">
        <v>2003</v>
      </c>
      <c r="F592" t="s">
        <v>2531</v>
      </c>
      <c r="G592">
        <v>34.99</v>
      </c>
      <c r="H592" t="s">
        <v>3535</v>
      </c>
      <c r="I592" t="s">
        <v>3568</v>
      </c>
      <c r="J592" t="s">
        <v>4999</v>
      </c>
      <c r="K592" t="s">
        <v>5640</v>
      </c>
      <c r="L592" t="s">
        <v>6740</v>
      </c>
      <c r="M592" t="s">
        <v>7755</v>
      </c>
      <c r="Q592" s="2" t="s">
        <v>8770</v>
      </c>
    </row>
    <row r="593" spans="1:17" x14ac:dyDescent="0.2">
      <c r="A593" t="s">
        <v>17</v>
      </c>
      <c r="B593" t="s">
        <v>266</v>
      </c>
      <c r="C593">
        <v>4.5999999999999996</v>
      </c>
      <c r="D593">
        <v>101933</v>
      </c>
      <c r="E593" t="s">
        <v>1280</v>
      </c>
      <c r="F593" t="s">
        <v>1165</v>
      </c>
      <c r="G593">
        <v>34.99</v>
      </c>
      <c r="H593" t="s">
        <v>2795</v>
      </c>
      <c r="I593" t="s">
        <v>3802</v>
      </c>
      <c r="J593" t="s">
        <v>4580</v>
      </c>
      <c r="K593" t="s">
        <v>5406</v>
      </c>
      <c r="L593" t="s">
        <v>6000</v>
      </c>
      <c r="M593" t="s">
        <v>7015</v>
      </c>
      <c r="Q593" s="2" t="s">
        <v>8030</v>
      </c>
    </row>
    <row r="594" spans="1:17" x14ac:dyDescent="0.2">
      <c r="A594" t="s">
        <v>17</v>
      </c>
      <c r="B594" t="s">
        <v>817</v>
      </c>
      <c r="C594">
        <v>4.5999999999999996</v>
      </c>
      <c r="D594">
        <v>26641</v>
      </c>
      <c r="E594" t="s">
        <v>1819</v>
      </c>
      <c r="F594" t="s">
        <v>2423</v>
      </c>
      <c r="G594">
        <v>34.99</v>
      </c>
      <c r="H594" t="s">
        <v>3346</v>
      </c>
      <c r="I594" t="s">
        <v>4323</v>
      </c>
      <c r="J594" t="s">
        <v>5141</v>
      </c>
      <c r="K594" t="s">
        <v>5572</v>
      </c>
      <c r="L594" t="s">
        <v>6551</v>
      </c>
      <c r="M594" t="s">
        <v>7566</v>
      </c>
      <c r="Q594" s="2" t="s">
        <v>8581</v>
      </c>
    </row>
    <row r="595" spans="1:17" x14ac:dyDescent="0.2">
      <c r="A595" t="s">
        <v>17</v>
      </c>
      <c r="B595" t="s">
        <v>70</v>
      </c>
      <c r="C595">
        <v>4.2</v>
      </c>
      <c r="D595">
        <v>42264</v>
      </c>
      <c r="E595" t="s">
        <v>1085</v>
      </c>
      <c r="F595" t="s">
        <v>1165</v>
      </c>
      <c r="G595">
        <v>34.99</v>
      </c>
      <c r="H595" t="s">
        <v>2599</v>
      </c>
      <c r="I595" t="s">
        <v>3613</v>
      </c>
      <c r="J595" t="s">
        <v>4536</v>
      </c>
      <c r="K595" t="s">
        <v>5318</v>
      </c>
      <c r="L595" t="s">
        <v>5804</v>
      </c>
      <c r="M595" t="s">
        <v>6819</v>
      </c>
      <c r="Q595" s="2" t="s">
        <v>7834</v>
      </c>
    </row>
    <row r="596" spans="1:17" x14ac:dyDescent="0.2">
      <c r="A596" t="s">
        <v>17</v>
      </c>
      <c r="B596" t="s">
        <v>580</v>
      </c>
      <c r="C596">
        <v>4.7</v>
      </c>
      <c r="D596">
        <v>2451</v>
      </c>
      <c r="E596" t="s">
        <v>1587</v>
      </c>
      <c r="F596" t="s">
        <v>1165</v>
      </c>
      <c r="G596">
        <v>34.99</v>
      </c>
      <c r="H596" t="s">
        <v>3109</v>
      </c>
      <c r="I596" t="s">
        <v>4100</v>
      </c>
      <c r="J596" t="s">
        <v>4963</v>
      </c>
      <c r="K596" t="s">
        <v>5620</v>
      </c>
      <c r="L596" t="s">
        <v>6314</v>
      </c>
      <c r="M596" t="s">
        <v>7329</v>
      </c>
      <c r="Q596" s="2" t="s">
        <v>8344</v>
      </c>
    </row>
    <row r="597" spans="1:17" x14ac:dyDescent="0.2">
      <c r="A597" t="s">
        <v>17</v>
      </c>
      <c r="B597" t="s">
        <v>222</v>
      </c>
      <c r="C597">
        <v>4.4000000000000004</v>
      </c>
      <c r="D597">
        <v>2996</v>
      </c>
      <c r="E597" t="s">
        <v>1236</v>
      </c>
      <c r="F597" t="s">
        <v>1165</v>
      </c>
      <c r="G597">
        <v>34.99</v>
      </c>
      <c r="H597" t="s">
        <v>2751</v>
      </c>
      <c r="I597" t="s">
        <v>3760</v>
      </c>
      <c r="J597" t="s">
        <v>4665</v>
      </c>
      <c r="K597" t="s">
        <v>5293</v>
      </c>
      <c r="L597" t="s">
        <v>5956</v>
      </c>
      <c r="M597" t="s">
        <v>6971</v>
      </c>
      <c r="Q597" s="2" t="s">
        <v>7986</v>
      </c>
    </row>
    <row r="598" spans="1:17" x14ac:dyDescent="0.2">
      <c r="A598" t="s">
        <v>17</v>
      </c>
      <c r="B598" t="s">
        <v>200</v>
      </c>
      <c r="C598">
        <v>4.4000000000000004</v>
      </c>
      <c r="D598">
        <v>6273</v>
      </c>
      <c r="E598" t="s">
        <v>1214</v>
      </c>
      <c r="F598" t="s">
        <v>1165</v>
      </c>
      <c r="G598">
        <v>34.99</v>
      </c>
      <c r="H598" t="s">
        <v>2729</v>
      </c>
      <c r="I598" t="s">
        <v>3738</v>
      </c>
      <c r="J598" t="s">
        <v>4644</v>
      </c>
      <c r="K598" t="s">
        <v>5362</v>
      </c>
      <c r="L598" t="s">
        <v>5934</v>
      </c>
      <c r="M598" t="s">
        <v>6949</v>
      </c>
      <c r="Q598" s="2" t="s">
        <v>7964</v>
      </c>
    </row>
    <row r="599" spans="1:17" x14ac:dyDescent="0.2">
      <c r="A599" t="s">
        <v>17</v>
      </c>
      <c r="B599" t="s">
        <v>152</v>
      </c>
      <c r="C599">
        <v>4.4000000000000004</v>
      </c>
      <c r="D599">
        <v>14581</v>
      </c>
      <c r="E599" t="s">
        <v>1167</v>
      </c>
      <c r="F599" t="s">
        <v>1165</v>
      </c>
      <c r="G599">
        <v>34.99</v>
      </c>
      <c r="H599" t="s">
        <v>2681</v>
      </c>
      <c r="I599" t="s">
        <v>3691</v>
      </c>
      <c r="J599" t="s">
        <v>4609</v>
      </c>
      <c r="K599" t="s">
        <v>5329</v>
      </c>
      <c r="L599" t="s">
        <v>5886</v>
      </c>
      <c r="M599" t="s">
        <v>6901</v>
      </c>
      <c r="Q599" s="2" t="s">
        <v>7916</v>
      </c>
    </row>
    <row r="600" spans="1:17" x14ac:dyDescent="0.2">
      <c r="A600" t="s">
        <v>17</v>
      </c>
      <c r="B600" t="s">
        <v>1019</v>
      </c>
      <c r="C600">
        <v>4.4000000000000004</v>
      </c>
      <c r="D600">
        <v>2992</v>
      </c>
      <c r="E600" t="s">
        <v>2016</v>
      </c>
      <c r="F600" t="s">
        <v>2537</v>
      </c>
      <c r="G600">
        <v>34.99</v>
      </c>
      <c r="H600" t="s">
        <v>3548</v>
      </c>
      <c r="I600" t="s">
        <v>3568</v>
      </c>
      <c r="J600" t="s">
        <v>5110</v>
      </c>
      <c r="K600" t="s">
        <v>5404</v>
      </c>
      <c r="L600" t="s">
        <v>6753</v>
      </c>
      <c r="M600" t="s">
        <v>7768</v>
      </c>
      <c r="Q600" s="2" t="s">
        <v>8783</v>
      </c>
    </row>
    <row r="601" spans="1:17" x14ac:dyDescent="0.2">
      <c r="A601" t="s">
        <v>17</v>
      </c>
      <c r="B601" t="s">
        <v>181</v>
      </c>
      <c r="C601">
        <v>4.7</v>
      </c>
      <c r="D601">
        <v>2812</v>
      </c>
      <c r="E601" t="s">
        <v>1195</v>
      </c>
      <c r="F601" t="s">
        <v>1165</v>
      </c>
      <c r="G601">
        <v>34.99</v>
      </c>
      <c r="H601" t="s">
        <v>2710</v>
      </c>
      <c r="I601" t="s">
        <v>3720</v>
      </c>
      <c r="J601" t="s">
        <v>4631</v>
      </c>
      <c r="K601" t="s">
        <v>5295</v>
      </c>
      <c r="L601" t="s">
        <v>5915</v>
      </c>
      <c r="M601" t="s">
        <v>6930</v>
      </c>
      <c r="Q601" s="2" t="s">
        <v>7945</v>
      </c>
    </row>
    <row r="602" spans="1:17" x14ac:dyDescent="0.2">
      <c r="A602" t="s">
        <v>17</v>
      </c>
      <c r="B602" t="s">
        <v>1026</v>
      </c>
      <c r="C602">
        <v>4.5999999999999996</v>
      </c>
      <c r="D602">
        <v>113</v>
      </c>
      <c r="E602" t="s">
        <v>2023</v>
      </c>
      <c r="F602" t="s">
        <v>1165</v>
      </c>
      <c r="G602">
        <v>34.99</v>
      </c>
      <c r="H602" t="s">
        <v>3555</v>
      </c>
      <c r="I602" t="s">
        <v>3568</v>
      </c>
      <c r="J602" t="s">
        <v>5287</v>
      </c>
      <c r="K602" t="s">
        <v>5359</v>
      </c>
      <c r="L602" t="s">
        <v>6760</v>
      </c>
      <c r="M602" t="s">
        <v>7775</v>
      </c>
      <c r="Q602" s="2" t="s">
        <v>8790</v>
      </c>
    </row>
    <row r="603" spans="1:17" x14ac:dyDescent="0.2">
      <c r="A603" t="s">
        <v>17</v>
      </c>
      <c r="B603" t="s">
        <v>995</v>
      </c>
      <c r="C603">
        <v>4.8</v>
      </c>
      <c r="D603">
        <v>1608</v>
      </c>
      <c r="E603" t="s">
        <v>1992</v>
      </c>
      <c r="F603" t="s">
        <v>2523</v>
      </c>
      <c r="G603">
        <v>34.99</v>
      </c>
      <c r="H603" t="s">
        <v>3524</v>
      </c>
      <c r="I603" t="s">
        <v>3568</v>
      </c>
      <c r="J603" t="s">
        <v>5266</v>
      </c>
      <c r="K603" t="s">
        <v>5746</v>
      </c>
      <c r="L603" t="s">
        <v>6729</v>
      </c>
      <c r="M603" t="s">
        <v>7744</v>
      </c>
      <c r="Q603" s="2" t="s">
        <v>8759</v>
      </c>
    </row>
    <row r="604" spans="1:17" x14ac:dyDescent="0.2">
      <c r="A604" t="s">
        <v>17</v>
      </c>
      <c r="B604" t="s">
        <v>125</v>
      </c>
      <c r="C604">
        <v>4.8</v>
      </c>
      <c r="D604">
        <v>114</v>
      </c>
      <c r="E604" t="s">
        <v>1140</v>
      </c>
      <c r="F604" t="s">
        <v>2076</v>
      </c>
      <c r="G604">
        <v>35.19</v>
      </c>
      <c r="H604" t="s">
        <v>2654</v>
      </c>
      <c r="I604" t="s">
        <v>3667</v>
      </c>
      <c r="J604" t="s">
        <v>4583</v>
      </c>
      <c r="K604" t="s">
        <v>5322</v>
      </c>
      <c r="L604" t="s">
        <v>5859</v>
      </c>
      <c r="M604" t="s">
        <v>6874</v>
      </c>
      <c r="Q604" s="2" t="s">
        <v>7889</v>
      </c>
    </row>
    <row r="605" spans="1:17" x14ac:dyDescent="0.2">
      <c r="A605" t="s">
        <v>17</v>
      </c>
      <c r="B605" t="s">
        <v>588</v>
      </c>
      <c r="C605">
        <v>4.2</v>
      </c>
      <c r="D605">
        <v>23734</v>
      </c>
      <c r="E605" t="s">
        <v>1595</v>
      </c>
      <c r="F605" t="s">
        <v>1165</v>
      </c>
      <c r="G605">
        <v>35.25</v>
      </c>
      <c r="H605" t="s">
        <v>3117</v>
      </c>
      <c r="I605" t="s">
        <v>4108</v>
      </c>
      <c r="J605" t="s">
        <v>4969</v>
      </c>
      <c r="K605" t="s">
        <v>5623</v>
      </c>
      <c r="L605" t="s">
        <v>6322</v>
      </c>
      <c r="M605" t="s">
        <v>7337</v>
      </c>
      <c r="Q605" s="2" t="s">
        <v>8352</v>
      </c>
    </row>
    <row r="606" spans="1:17" x14ac:dyDescent="0.2">
      <c r="A606" t="s">
        <v>17</v>
      </c>
      <c r="B606" t="s">
        <v>18</v>
      </c>
      <c r="C606">
        <v>4.5999999999999996</v>
      </c>
      <c r="D606">
        <v>12999</v>
      </c>
      <c r="E606" t="s">
        <v>1033</v>
      </c>
      <c r="F606" t="s">
        <v>1165</v>
      </c>
      <c r="G606">
        <v>35.549999999999997</v>
      </c>
      <c r="H606" t="s">
        <v>2547</v>
      </c>
      <c r="I606" t="s">
        <v>3562</v>
      </c>
      <c r="J606" t="s">
        <v>4485</v>
      </c>
      <c r="K606" t="s">
        <v>5293</v>
      </c>
      <c r="L606" t="s">
        <v>5752</v>
      </c>
      <c r="M606" t="s">
        <v>6767</v>
      </c>
      <c r="Q606" s="2" t="s">
        <v>7782</v>
      </c>
    </row>
    <row r="607" spans="1:17" x14ac:dyDescent="0.2">
      <c r="A607" t="s">
        <v>17</v>
      </c>
      <c r="B607" t="s">
        <v>662</v>
      </c>
      <c r="C607">
        <v>4.2</v>
      </c>
      <c r="D607">
        <v>138</v>
      </c>
      <c r="E607" t="s">
        <v>1668</v>
      </c>
      <c r="F607" t="s">
        <v>1165</v>
      </c>
      <c r="G607">
        <v>35.89</v>
      </c>
      <c r="H607" t="s">
        <v>3191</v>
      </c>
      <c r="I607" t="s">
        <v>3568</v>
      </c>
      <c r="J607" t="s">
        <v>5027</v>
      </c>
      <c r="K607" t="s">
        <v>5556</v>
      </c>
      <c r="L607" t="s">
        <v>6396</v>
      </c>
      <c r="M607" t="s">
        <v>7411</v>
      </c>
      <c r="Q607" s="2" t="s">
        <v>8426</v>
      </c>
    </row>
    <row r="608" spans="1:17" x14ac:dyDescent="0.2">
      <c r="A608" t="s">
        <v>17</v>
      </c>
      <c r="B608" t="s">
        <v>79</v>
      </c>
      <c r="C608">
        <v>4.4000000000000004</v>
      </c>
      <c r="D608">
        <v>46454</v>
      </c>
      <c r="E608" t="s">
        <v>1094</v>
      </c>
      <c r="F608" t="s">
        <v>2059</v>
      </c>
      <c r="G608">
        <v>35.99</v>
      </c>
      <c r="H608" t="s">
        <v>2608</v>
      </c>
      <c r="I608" t="s">
        <v>3622</v>
      </c>
      <c r="J608" t="s">
        <v>4495</v>
      </c>
      <c r="K608" t="s">
        <v>5302</v>
      </c>
      <c r="L608" t="s">
        <v>5813</v>
      </c>
      <c r="M608" t="s">
        <v>6828</v>
      </c>
      <c r="Q608" s="2" t="s">
        <v>7843</v>
      </c>
    </row>
    <row r="609" spans="1:17" x14ac:dyDescent="0.2">
      <c r="A609" t="s">
        <v>17</v>
      </c>
      <c r="B609" t="s">
        <v>586</v>
      </c>
      <c r="C609">
        <v>4.5999999999999996</v>
      </c>
      <c r="D609">
        <v>422</v>
      </c>
      <c r="E609" t="s">
        <v>1593</v>
      </c>
      <c r="F609" t="s">
        <v>1165</v>
      </c>
      <c r="G609">
        <v>35.99</v>
      </c>
      <c r="H609" t="s">
        <v>3115</v>
      </c>
      <c r="I609" t="s">
        <v>4106</v>
      </c>
      <c r="J609" t="s">
        <v>4967</v>
      </c>
      <c r="K609" t="s">
        <v>5624</v>
      </c>
      <c r="L609" t="s">
        <v>6320</v>
      </c>
      <c r="M609" t="s">
        <v>7335</v>
      </c>
      <c r="Q609" s="2" t="s">
        <v>8350</v>
      </c>
    </row>
    <row r="610" spans="1:17" x14ac:dyDescent="0.2">
      <c r="A610" t="s">
        <v>17</v>
      </c>
      <c r="B610" t="s">
        <v>918</v>
      </c>
      <c r="C610">
        <v>4.5999999999999996</v>
      </c>
      <c r="D610">
        <v>38597</v>
      </c>
      <c r="E610" t="s">
        <v>1918</v>
      </c>
      <c r="F610" t="s">
        <v>1165</v>
      </c>
      <c r="G610">
        <v>35.99</v>
      </c>
      <c r="H610" t="s">
        <v>3447</v>
      </c>
      <c r="I610" t="s">
        <v>4418</v>
      </c>
      <c r="J610" t="s">
        <v>5213</v>
      </c>
      <c r="K610" t="s">
        <v>5644</v>
      </c>
      <c r="L610" t="s">
        <v>6652</v>
      </c>
      <c r="M610" t="s">
        <v>7667</v>
      </c>
      <c r="Q610" s="2" t="s">
        <v>8682</v>
      </c>
    </row>
    <row r="611" spans="1:17" x14ac:dyDescent="0.2">
      <c r="A611" t="s">
        <v>17</v>
      </c>
      <c r="B611" t="s">
        <v>238</v>
      </c>
      <c r="C611">
        <v>4.5999999999999996</v>
      </c>
      <c r="D611">
        <v>116</v>
      </c>
      <c r="E611" t="s">
        <v>1252</v>
      </c>
      <c r="F611" t="s">
        <v>1165</v>
      </c>
      <c r="G611">
        <v>35.99</v>
      </c>
      <c r="H611" t="s">
        <v>2767</v>
      </c>
      <c r="I611" t="s">
        <v>3774</v>
      </c>
      <c r="J611" t="s">
        <v>4491</v>
      </c>
      <c r="K611" t="s">
        <v>5333</v>
      </c>
      <c r="L611" t="s">
        <v>5972</v>
      </c>
      <c r="M611" t="s">
        <v>6987</v>
      </c>
      <c r="Q611" s="2" t="s">
        <v>8002</v>
      </c>
    </row>
    <row r="612" spans="1:17" x14ac:dyDescent="0.2">
      <c r="A612" t="s">
        <v>17</v>
      </c>
      <c r="B612" t="s">
        <v>966</v>
      </c>
      <c r="C612">
        <v>4</v>
      </c>
      <c r="D612">
        <v>114</v>
      </c>
      <c r="E612" t="s">
        <v>1964</v>
      </c>
      <c r="F612" t="s">
        <v>2503</v>
      </c>
      <c r="G612">
        <v>36</v>
      </c>
      <c r="H612" t="s">
        <v>3495</v>
      </c>
      <c r="I612" t="s">
        <v>4460</v>
      </c>
      <c r="J612" t="s">
        <v>5246</v>
      </c>
      <c r="K612" t="s">
        <v>5521</v>
      </c>
      <c r="L612" t="s">
        <v>6700</v>
      </c>
      <c r="M612" t="s">
        <v>7715</v>
      </c>
      <c r="Q612" s="2" t="s">
        <v>8730</v>
      </c>
    </row>
    <row r="613" spans="1:17" x14ac:dyDescent="0.2">
      <c r="A613" t="s">
        <v>17</v>
      </c>
      <c r="B613" t="s">
        <v>951</v>
      </c>
      <c r="C613">
        <v>4.2</v>
      </c>
      <c r="D613">
        <v>20</v>
      </c>
      <c r="E613" t="s">
        <v>1951</v>
      </c>
      <c r="F613" t="s">
        <v>2493</v>
      </c>
      <c r="G613">
        <v>36.229999999999997</v>
      </c>
      <c r="H613" t="s">
        <v>3480</v>
      </c>
      <c r="I613" t="s">
        <v>3568</v>
      </c>
      <c r="J613" t="s">
        <v>4714</v>
      </c>
      <c r="K613" t="s">
        <v>5338</v>
      </c>
      <c r="L613" t="s">
        <v>6685</v>
      </c>
      <c r="M613" t="s">
        <v>7700</v>
      </c>
      <c r="Q613" s="2" t="s">
        <v>8715</v>
      </c>
    </row>
    <row r="614" spans="1:17" x14ac:dyDescent="0.2">
      <c r="A614" t="s">
        <v>17</v>
      </c>
      <c r="B614" t="s">
        <v>774</v>
      </c>
      <c r="C614">
        <v>4.7</v>
      </c>
      <c r="D614">
        <v>61</v>
      </c>
      <c r="E614" t="s">
        <v>1777</v>
      </c>
      <c r="F614" t="s">
        <v>2396</v>
      </c>
      <c r="G614">
        <v>36.67</v>
      </c>
      <c r="H614" t="s">
        <v>3303</v>
      </c>
      <c r="I614" t="s">
        <v>4282</v>
      </c>
      <c r="J614" t="s">
        <v>4960</v>
      </c>
      <c r="K614" t="s">
        <v>5687</v>
      </c>
      <c r="L614" t="s">
        <v>6509</v>
      </c>
      <c r="M614" t="s">
        <v>7523</v>
      </c>
      <c r="Q614" s="2" t="s">
        <v>8538</v>
      </c>
    </row>
    <row r="615" spans="1:17" x14ac:dyDescent="0.2">
      <c r="A615" t="s">
        <v>17</v>
      </c>
      <c r="B615" t="s">
        <v>767</v>
      </c>
      <c r="C615">
        <v>4.3</v>
      </c>
      <c r="D615">
        <v>400</v>
      </c>
      <c r="E615" t="s">
        <v>1770</v>
      </c>
      <c r="F615" t="s">
        <v>2393</v>
      </c>
      <c r="G615">
        <v>36.840000000000003</v>
      </c>
      <c r="H615" t="s">
        <v>3296</v>
      </c>
      <c r="I615" t="s">
        <v>4276</v>
      </c>
      <c r="J615" t="s">
        <v>5103</v>
      </c>
      <c r="K615" t="s">
        <v>5389</v>
      </c>
      <c r="L615" t="s">
        <v>6502</v>
      </c>
      <c r="M615" t="s">
        <v>7516</v>
      </c>
      <c r="Q615" s="2" t="s">
        <v>8531</v>
      </c>
    </row>
    <row r="616" spans="1:17" x14ac:dyDescent="0.2">
      <c r="A616" t="s">
        <v>17</v>
      </c>
      <c r="B616" t="s">
        <v>550</v>
      </c>
      <c r="C616">
        <v>4.8</v>
      </c>
      <c r="D616">
        <v>1258</v>
      </c>
      <c r="E616" t="s">
        <v>1557</v>
      </c>
      <c r="F616" t="s">
        <v>1165</v>
      </c>
      <c r="G616">
        <v>36.880000000000003</v>
      </c>
      <c r="H616" t="s">
        <v>3079</v>
      </c>
      <c r="I616" t="s">
        <v>4070</v>
      </c>
      <c r="J616" t="s">
        <v>4939</v>
      </c>
      <c r="K616" t="s">
        <v>5608</v>
      </c>
      <c r="L616" t="s">
        <v>6284</v>
      </c>
      <c r="M616" t="s">
        <v>7299</v>
      </c>
      <c r="Q616" s="2" t="s">
        <v>8314</v>
      </c>
    </row>
    <row r="617" spans="1:17" x14ac:dyDescent="0.2">
      <c r="A617" t="s">
        <v>17</v>
      </c>
      <c r="B617" t="s">
        <v>259</v>
      </c>
      <c r="C617">
        <v>4.5</v>
      </c>
      <c r="D617">
        <v>40403</v>
      </c>
      <c r="E617" t="s">
        <v>1273</v>
      </c>
      <c r="F617" t="s">
        <v>2124</v>
      </c>
      <c r="G617">
        <v>36.950000000000003</v>
      </c>
      <c r="H617" t="s">
        <v>2788</v>
      </c>
      <c r="I617" t="s">
        <v>3795</v>
      </c>
      <c r="J617" t="s">
        <v>4517</v>
      </c>
      <c r="K617" t="s">
        <v>5454</v>
      </c>
      <c r="L617" t="s">
        <v>5993</v>
      </c>
      <c r="M617" t="s">
        <v>7008</v>
      </c>
      <c r="Q617" s="2" t="s">
        <v>8023</v>
      </c>
    </row>
    <row r="618" spans="1:17" x14ac:dyDescent="0.2">
      <c r="A618" t="s">
        <v>17</v>
      </c>
      <c r="B618" t="s">
        <v>781</v>
      </c>
      <c r="C618">
        <v>4.0999999999999996</v>
      </c>
      <c r="D618">
        <v>1115</v>
      </c>
      <c r="E618" t="s">
        <v>1784</v>
      </c>
      <c r="F618" t="s">
        <v>1165</v>
      </c>
      <c r="G618">
        <v>36.950000000000003</v>
      </c>
      <c r="H618" t="s">
        <v>3310</v>
      </c>
      <c r="I618" t="s">
        <v>4289</v>
      </c>
      <c r="J618" t="s">
        <v>5114</v>
      </c>
      <c r="K618" t="s">
        <v>5380</v>
      </c>
      <c r="L618" t="s">
        <v>6516</v>
      </c>
      <c r="M618" t="s">
        <v>7530</v>
      </c>
      <c r="Q618" s="2" t="s">
        <v>8545</v>
      </c>
    </row>
    <row r="619" spans="1:17" x14ac:dyDescent="0.2">
      <c r="A619" t="s">
        <v>17</v>
      </c>
      <c r="B619" t="s">
        <v>326</v>
      </c>
      <c r="C619">
        <v>4.7</v>
      </c>
      <c r="D619">
        <v>801</v>
      </c>
      <c r="E619" t="s">
        <v>1338</v>
      </c>
      <c r="F619" t="s">
        <v>1165</v>
      </c>
      <c r="G619">
        <v>36.950000000000003</v>
      </c>
      <c r="H619" t="s">
        <v>2855</v>
      </c>
      <c r="I619" t="s">
        <v>3857</v>
      </c>
      <c r="J619" t="s">
        <v>4746</v>
      </c>
      <c r="K619" t="s">
        <v>5487</v>
      </c>
      <c r="L619" t="s">
        <v>6060</v>
      </c>
      <c r="M619" t="s">
        <v>7075</v>
      </c>
      <c r="Q619" s="2" t="s">
        <v>8090</v>
      </c>
    </row>
    <row r="620" spans="1:17" x14ac:dyDescent="0.2">
      <c r="A620" t="s">
        <v>17</v>
      </c>
      <c r="B620" t="s">
        <v>492</v>
      </c>
      <c r="C620">
        <v>4.5</v>
      </c>
      <c r="D620">
        <v>1204</v>
      </c>
      <c r="E620" t="s">
        <v>1502</v>
      </c>
      <c r="F620" t="s">
        <v>1165</v>
      </c>
      <c r="G620">
        <v>36.97</v>
      </c>
      <c r="H620" t="s">
        <v>3021</v>
      </c>
      <c r="I620" t="s">
        <v>4016</v>
      </c>
      <c r="J620" t="s">
        <v>4889</v>
      </c>
      <c r="K620" t="s">
        <v>5335</v>
      </c>
      <c r="L620" t="s">
        <v>6226</v>
      </c>
      <c r="M620" t="s">
        <v>7241</v>
      </c>
      <c r="Q620" s="2" t="s">
        <v>8256</v>
      </c>
    </row>
    <row r="621" spans="1:17" x14ac:dyDescent="0.2">
      <c r="A621" t="s">
        <v>17</v>
      </c>
      <c r="B621" t="s">
        <v>273</v>
      </c>
      <c r="C621">
        <v>3.7</v>
      </c>
      <c r="D621">
        <v>1208</v>
      </c>
      <c r="E621" t="s">
        <v>1287</v>
      </c>
      <c r="F621" t="s">
        <v>2133</v>
      </c>
      <c r="G621">
        <v>36.979999999999997</v>
      </c>
      <c r="H621" t="s">
        <v>2802</v>
      </c>
      <c r="I621" t="s">
        <v>3568</v>
      </c>
      <c r="J621" t="s">
        <v>4701</v>
      </c>
      <c r="K621" t="s">
        <v>5388</v>
      </c>
      <c r="L621" t="s">
        <v>6007</v>
      </c>
      <c r="M621" t="s">
        <v>7022</v>
      </c>
      <c r="Q621" s="2" t="s">
        <v>8037</v>
      </c>
    </row>
    <row r="622" spans="1:17" x14ac:dyDescent="0.2">
      <c r="A622" t="s">
        <v>17</v>
      </c>
      <c r="B622" t="s">
        <v>680</v>
      </c>
      <c r="C622">
        <v>4.5999999999999996</v>
      </c>
      <c r="D622">
        <v>433</v>
      </c>
      <c r="E622" t="s">
        <v>1685</v>
      </c>
      <c r="F622" t="s">
        <v>2343</v>
      </c>
      <c r="G622">
        <v>36.99</v>
      </c>
      <c r="H622" t="s">
        <v>3209</v>
      </c>
      <c r="I622" t="s">
        <v>4193</v>
      </c>
      <c r="J622" t="s">
        <v>5038</v>
      </c>
      <c r="K622" t="s">
        <v>5658</v>
      </c>
      <c r="L622" t="s">
        <v>6414</v>
      </c>
      <c r="M622" t="s">
        <v>7429</v>
      </c>
      <c r="Q622" s="2" t="s">
        <v>8444</v>
      </c>
    </row>
    <row r="623" spans="1:17" x14ac:dyDescent="0.2">
      <c r="A623" t="s">
        <v>17</v>
      </c>
      <c r="B623" t="s">
        <v>635</v>
      </c>
      <c r="C623">
        <v>4.2</v>
      </c>
      <c r="D623">
        <v>1160</v>
      </c>
      <c r="E623" t="s">
        <v>1641</v>
      </c>
      <c r="F623" t="s">
        <v>1165</v>
      </c>
      <c r="G623">
        <v>36.99</v>
      </c>
      <c r="H623" t="s">
        <v>3164</v>
      </c>
      <c r="I623" t="s">
        <v>4150</v>
      </c>
      <c r="J623" t="s">
        <v>5003</v>
      </c>
      <c r="K623" t="s">
        <v>5583</v>
      </c>
      <c r="L623" t="s">
        <v>6369</v>
      </c>
      <c r="M623" t="s">
        <v>7384</v>
      </c>
      <c r="Q623" s="2" t="s">
        <v>8399</v>
      </c>
    </row>
    <row r="624" spans="1:17" x14ac:dyDescent="0.2">
      <c r="A624" t="s">
        <v>17</v>
      </c>
      <c r="B624" t="s">
        <v>93</v>
      </c>
      <c r="C624">
        <v>4.0999999999999996</v>
      </c>
      <c r="D624">
        <v>80</v>
      </c>
      <c r="E624" t="s">
        <v>1108</v>
      </c>
      <c r="F624" t="s">
        <v>2063</v>
      </c>
      <c r="G624">
        <v>36.99</v>
      </c>
      <c r="H624" t="s">
        <v>2622</v>
      </c>
      <c r="I624" t="s">
        <v>3636</v>
      </c>
      <c r="J624" t="s">
        <v>4556</v>
      </c>
      <c r="K624" t="s">
        <v>5352</v>
      </c>
      <c r="L624" t="s">
        <v>5827</v>
      </c>
      <c r="M624" t="s">
        <v>6842</v>
      </c>
      <c r="Q624" s="2" t="s">
        <v>7857</v>
      </c>
    </row>
    <row r="625" spans="1:17" x14ac:dyDescent="0.2">
      <c r="A625" t="s">
        <v>17</v>
      </c>
      <c r="B625" t="s">
        <v>310</v>
      </c>
      <c r="C625">
        <v>4.5</v>
      </c>
      <c r="D625">
        <v>3276</v>
      </c>
      <c r="E625" t="s">
        <v>1323</v>
      </c>
      <c r="F625" t="s">
        <v>1165</v>
      </c>
      <c r="G625">
        <v>36.99</v>
      </c>
      <c r="H625" t="s">
        <v>2839</v>
      </c>
      <c r="I625" t="s">
        <v>3843</v>
      </c>
      <c r="J625" t="s">
        <v>4609</v>
      </c>
      <c r="K625" t="s">
        <v>5329</v>
      </c>
      <c r="L625" t="s">
        <v>6044</v>
      </c>
      <c r="M625" t="s">
        <v>7059</v>
      </c>
      <c r="Q625" s="2" t="s">
        <v>8074</v>
      </c>
    </row>
    <row r="626" spans="1:17" x14ac:dyDescent="0.2">
      <c r="A626" t="s">
        <v>17</v>
      </c>
      <c r="B626" t="s">
        <v>26</v>
      </c>
      <c r="C626">
        <v>4.4000000000000004</v>
      </c>
      <c r="D626">
        <v>16893</v>
      </c>
      <c r="E626" t="s">
        <v>1041</v>
      </c>
      <c r="F626" t="s">
        <v>1165</v>
      </c>
      <c r="G626">
        <v>36.99</v>
      </c>
      <c r="H626" t="s">
        <v>2555</v>
      </c>
      <c r="I626" t="s">
        <v>3570</v>
      </c>
      <c r="J626" t="s">
        <v>4493</v>
      </c>
      <c r="K626" t="s">
        <v>5300</v>
      </c>
      <c r="L626" t="s">
        <v>5760</v>
      </c>
      <c r="M626" t="s">
        <v>6775</v>
      </c>
      <c r="Q626" s="2" t="s">
        <v>7790</v>
      </c>
    </row>
    <row r="627" spans="1:17" x14ac:dyDescent="0.2">
      <c r="A627" t="s">
        <v>17</v>
      </c>
      <c r="B627" t="s">
        <v>332</v>
      </c>
      <c r="C627">
        <v>3.9</v>
      </c>
      <c r="D627">
        <v>4755</v>
      </c>
      <c r="E627" t="s">
        <v>1344</v>
      </c>
      <c r="F627" t="s">
        <v>1165</v>
      </c>
      <c r="G627">
        <v>36.99</v>
      </c>
      <c r="H627" t="s">
        <v>2861</v>
      </c>
      <c r="I627" t="s">
        <v>3862</v>
      </c>
      <c r="J627" t="s">
        <v>4749</v>
      </c>
      <c r="K627" t="s">
        <v>5491</v>
      </c>
      <c r="L627" t="s">
        <v>6066</v>
      </c>
      <c r="M627" t="s">
        <v>7081</v>
      </c>
      <c r="Q627" s="2" t="s">
        <v>8096</v>
      </c>
    </row>
    <row r="628" spans="1:17" x14ac:dyDescent="0.2">
      <c r="A628" t="s">
        <v>17</v>
      </c>
      <c r="B628" t="s">
        <v>24</v>
      </c>
      <c r="C628">
        <v>4.2</v>
      </c>
      <c r="D628">
        <v>67</v>
      </c>
      <c r="E628" t="s">
        <v>1039</v>
      </c>
      <c r="F628" t="s">
        <v>1165</v>
      </c>
      <c r="G628">
        <v>36.99</v>
      </c>
      <c r="H628" t="s">
        <v>2553</v>
      </c>
      <c r="I628" t="s">
        <v>3568</v>
      </c>
      <c r="J628" t="s">
        <v>4491</v>
      </c>
      <c r="K628" t="s">
        <v>5298</v>
      </c>
      <c r="L628" t="s">
        <v>5758</v>
      </c>
      <c r="M628" t="s">
        <v>6773</v>
      </c>
      <c r="Q628" s="2" t="s">
        <v>7788</v>
      </c>
    </row>
    <row r="629" spans="1:17" x14ac:dyDescent="0.2">
      <c r="A629" t="s">
        <v>17</v>
      </c>
      <c r="B629" t="s">
        <v>202</v>
      </c>
      <c r="C629">
        <v>4.7</v>
      </c>
      <c r="D629">
        <v>4206</v>
      </c>
      <c r="E629" t="s">
        <v>1216</v>
      </c>
      <c r="F629" t="s">
        <v>1165</v>
      </c>
      <c r="G629">
        <v>36.99</v>
      </c>
      <c r="H629" t="s">
        <v>2731</v>
      </c>
      <c r="I629" t="s">
        <v>3740</v>
      </c>
      <c r="J629" t="s">
        <v>4646</v>
      </c>
      <c r="K629" t="s">
        <v>5423</v>
      </c>
      <c r="L629" t="s">
        <v>5936</v>
      </c>
      <c r="M629" t="s">
        <v>6951</v>
      </c>
      <c r="Q629" s="2" t="s">
        <v>7966</v>
      </c>
    </row>
    <row r="630" spans="1:17" x14ac:dyDescent="0.2">
      <c r="A630" t="s">
        <v>17</v>
      </c>
      <c r="B630" t="s">
        <v>643</v>
      </c>
      <c r="C630">
        <v>4.7</v>
      </c>
      <c r="D630">
        <v>1391</v>
      </c>
      <c r="E630" t="s">
        <v>1649</v>
      </c>
      <c r="F630" t="s">
        <v>2324</v>
      </c>
      <c r="G630">
        <v>37</v>
      </c>
      <c r="H630" t="s">
        <v>3172</v>
      </c>
      <c r="I630" t="s">
        <v>4158</v>
      </c>
      <c r="J630" t="s">
        <v>5011</v>
      </c>
      <c r="K630" t="s">
        <v>5354</v>
      </c>
      <c r="L630" t="s">
        <v>6377</v>
      </c>
      <c r="M630" t="s">
        <v>7392</v>
      </c>
      <c r="Q630" s="2" t="s">
        <v>8407</v>
      </c>
    </row>
    <row r="631" spans="1:17" x14ac:dyDescent="0.2">
      <c r="A631" t="s">
        <v>17</v>
      </c>
      <c r="B631" t="s">
        <v>461</v>
      </c>
      <c r="C631">
        <v>4.5999999999999996</v>
      </c>
      <c r="D631">
        <v>4141</v>
      </c>
      <c r="E631" t="s">
        <v>1471</v>
      </c>
      <c r="F631" t="s">
        <v>1165</v>
      </c>
      <c r="G631">
        <v>37.4</v>
      </c>
      <c r="H631" t="s">
        <v>2990</v>
      </c>
      <c r="I631" t="s">
        <v>3987</v>
      </c>
      <c r="J631" t="s">
        <v>4859</v>
      </c>
      <c r="K631" t="s">
        <v>5565</v>
      </c>
      <c r="L631" t="s">
        <v>6195</v>
      </c>
      <c r="M631" t="s">
        <v>7210</v>
      </c>
      <c r="Q631" s="2" t="s">
        <v>8225</v>
      </c>
    </row>
    <row r="632" spans="1:17" x14ac:dyDescent="0.2">
      <c r="A632" t="s">
        <v>17</v>
      </c>
      <c r="B632" t="s">
        <v>102</v>
      </c>
      <c r="C632">
        <v>4.2</v>
      </c>
      <c r="D632">
        <v>26352</v>
      </c>
      <c r="E632" t="s">
        <v>1117</v>
      </c>
      <c r="F632" t="s">
        <v>1165</v>
      </c>
      <c r="G632">
        <v>37.97</v>
      </c>
      <c r="H632" t="s">
        <v>2631</v>
      </c>
      <c r="I632" t="s">
        <v>3645</v>
      </c>
      <c r="J632" t="s">
        <v>4565</v>
      </c>
      <c r="K632" t="s">
        <v>5359</v>
      </c>
      <c r="L632" t="s">
        <v>5836</v>
      </c>
      <c r="M632" t="s">
        <v>6851</v>
      </c>
      <c r="Q632" s="2" t="s">
        <v>7866</v>
      </c>
    </row>
    <row r="633" spans="1:17" x14ac:dyDescent="0.2">
      <c r="A633" t="s">
        <v>17</v>
      </c>
      <c r="B633" t="s">
        <v>636</v>
      </c>
      <c r="C633">
        <v>4.5999999999999996</v>
      </c>
      <c r="D633">
        <v>57509</v>
      </c>
      <c r="E633" t="s">
        <v>1642</v>
      </c>
      <c r="F633" t="s">
        <v>2321</v>
      </c>
      <c r="G633">
        <v>37.99</v>
      </c>
      <c r="H633" t="s">
        <v>3165</v>
      </c>
      <c r="I633" t="s">
        <v>4151</v>
      </c>
      <c r="J633" t="s">
        <v>5004</v>
      </c>
      <c r="K633" t="s">
        <v>5610</v>
      </c>
      <c r="L633" t="s">
        <v>6370</v>
      </c>
      <c r="M633" t="s">
        <v>7385</v>
      </c>
      <c r="Q633" s="2" t="s">
        <v>8400</v>
      </c>
    </row>
    <row r="634" spans="1:17" x14ac:dyDescent="0.2">
      <c r="A634" t="s">
        <v>17</v>
      </c>
      <c r="B634" t="s">
        <v>211</v>
      </c>
      <c r="C634">
        <v>4.7</v>
      </c>
      <c r="D634">
        <v>13502</v>
      </c>
      <c r="E634" t="s">
        <v>1225</v>
      </c>
      <c r="F634" t="s">
        <v>1165</v>
      </c>
      <c r="G634">
        <v>37.99</v>
      </c>
      <c r="H634" t="s">
        <v>2740</v>
      </c>
      <c r="I634" t="s">
        <v>3749</v>
      </c>
      <c r="J634" t="s">
        <v>4655</v>
      </c>
      <c r="K634" t="s">
        <v>5333</v>
      </c>
      <c r="L634" t="s">
        <v>5945</v>
      </c>
      <c r="M634" t="s">
        <v>6960</v>
      </c>
      <c r="Q634" s="2" t="s">
        <v>7975</v>
      </c>
    </row>
    <row r="635" spans="1:17" x14ac:dyDescent="0.2">
      <c r="A635" t="s">
        <v>17</v>
      </c>
      <c r="B635" t="s">
        <v>850</v>
      </c>
      <c r="C635">
        <v>4.7</v>
      </c>
      <c r="D635">
        <v>9297</v>
      </c>
      <c r="E635" t="s">
        <v>1851</v>
      </c>
      <c r="F635" t="s">
        <v>2442</v>
      </c>
      <c r="G635">
        <v>37.99</v>
      </c>
      <c r="H635" t="s">
        <v>3379</v>
      </c>
      <c r="I635" t="s">
        <v>4354</v>
      </c>
      <c r="J635" t="s">
        <v>4624</v>
      </c>
      <c r="K635" t="s">
        <v>5595</v>
      </c>
      <c r="L635" t="s">
        <v>6584</v>
      </c>
      <c r="M635" t="s">
        <v>7599</v>
      </c>
      <c r="Q635" s="2" t="s">
        <v>8614</v>
      </c>
    </row>
    <row r="636" spans="1:17" x14ac:dyDescent="0.2">
      <c r="A636" t="s">
        <v>17</v>
      </c>
      <c r="B636" t="s">
        <v>671</v>
      </c>
      <c r="C636">
        <v>4.7</v>
      </c>
      <c r="D636">
        <v>1956</v>
      </c>
      <c r="E636" t="s">
        <v>1677</v>
      </c>
      <c r="F636" t="s">
        <v>1165</v>
      </c>
      <c r="G636">
        <v>37.99</v>
      </c>
      <c r="H636" t="s">
        <v>3200</v>
      </c>
      <c r="I636" t="s">
        <v>4185</v>
      </c>
      <c r="J636" t="s">
        <v>5032</v>
      </c>
      <c r="K636" t="s">
        <v>5653</v>
      </c>
      <c r="L636" t="s">
        <v>6405</v>
      </c>
      <c r="M636" t="s">
        <v>7420</v>
      </c>
      <c r="Q636" s="2" t="s">
        <v>8435</v>
      </c>
    </row>
    <row r="637" spans="1:17" x14ac:dyDescent="0.2">
      <c r="A637" t="s">
        <v>17</v>
      </c>
      <c r="B637" t="s">
        <v>728</v>
      </c>
      <c r="C637">
        <v>4.5999999999999996</v>
      </c>
      <c r="D637">
        <v>28687</v>
      </c>
      <c r="E637" t="s">
        <v>1731</v>
      </c>
      <c r="F637" t="s">
        <v>1165</v>
      </c>
      <c r="G637">
        <v>38</v>
      </c>
      <c r="H637" t="s">
        <v>3257</v>
      </c>
      <c r="I637" t="s">
        <v>4238</v>
      </c>
      <c r="J637" t="s">
        <v>5075</v>
      </c>
      <c r="K637" t="s">
        <v>5675</v>
      </c>
      <c r="L637" t="s">
        <v>6463</v>
      </c>
      <c r="M637" t="s">
        <v>7477</v>
      </c>
      <c r="Q637" s="2" t="s">
        <v>8492</v>
      </c>
    </row>
    <row r="638" spans="1:17" x14ac:dyDescent="0.2">
      <c r="A638" t="s">
        <v>17</v>
      </c>
      <c r="B638" t="s">
        <v>500</v>
      </c>
      <c r="C638">
        <v>3.9</v>
      </c>
      <c r="D638">
        <v>671</v>
      </c>
      <c r="E638" t="s">
        <v>1510</v>
      </c>
      <c r="F638" t="s">
        <v>2248</v>
      </c>
      <c r="G638">
        <v>38.35</v>
      </c>
      <c r="H638" t="s">
        <v>3029</v>
      </c>
      <c r="I638" t="s">
        <v>4024</v>
      </c>
      <c r="J638" t="s">
        <v>4894</v>
      </c>
      <c r="K638" t="s">
        <v>5316</v>
      </c>
      <c r="L638" t="s">
        <v>6234</v>
      </c>
      <c r="M638" t="s">
        <v>7249</v>
      </c>
      <c r="Q638" s="2" t="s">
        <v>8264</v>
      </c>
    </row>
    <row r="639" spans="1:17" x14ac:dyDescent="0.2">
      <c r="A639" t="s">
        <v>17</v>
      </c>
      <c r="B639" t="s">
        <v>342</v>
      </c>
      <c r="C639">
        <v>4.4000000000000004</v>
      </c>
      <c r="D639">
        <v>79</v>
      </c>
      <c r="E639" t="s">
        <v>1354</v>
      </c>
      <c r="F639" t="s">
        <v>2162</v>
      </c>
      <c r="G639">
        <v>38.39</v>
      </c>
      <c r="H639" t="s">
        <v>2871</v>
      </c>
      <c r="I639" t="s">
        <v>3872</v>
      </c>
      <c r="J639" t="s">
        <v>4756</v>
      </c>
      <c r="K639" t="s">
        <v>5498</v>
      </c>
      <c r="L639" t="s">
        <v>6076</v>
      </c>
      <c r="M639" t="s">
        <v>7091</v>
      </c>
      <c r="Q639" s="2" t="s">
        <v>8106</v>
      </c>
    </row>
    <row r="640" spans="1:17" x14ac:dyDescent="0.2">
      <c r="A640" t="s">
        <v>17</v>
      </c>
      <c r="B640" t="s">
        <v>578</v>
      </c>
      <c r="C640">
        <v>4.2</v>
      </c>
      <c r="D640">
        <v>677</v>
      </c>
      <c r="E640" t="s">
        <v>1585</v>
      </c>
      <c r="F640" t="s">
        <v>1165</v>
      </c>
      <c r="G640">
        <v>38.49</v>
      </c>
      <c r="H640" t="s">
        <v>3107</v>
      </c>
      <c r="I640" t="s">
        <v>4098</v>
      </c>
      <c r="J640" t="s">
        <v>4526</v>
      </c>
      <c r="K640" t="s">
        <v>5389</v>
      </c>
      <c r="L640" t="s">
        <v>6312</v>
      </c>
      <c r="M640" t="s">
        <v>7327</v>
      </c>
      <c r="Q640" s="2" t="s">
        <v>8342</v>
      </c>
    </row>
    <row r="641" spans="1:17" x14ac:dyDescent="0.2">
      <c r="A641" t="s">
        <v>17</v>
      </c>
      <c r="B641" t="s">
        <v>914</v>
      </c>
      <c r="C641">
        <v>4.7</v>
      </c>
      <c r="D641">
        <v>13</v>
      </c>
      <c r="E641" t="s">
        <v>1914</v>
      </c>
      <c r="F641" t="s">
        <v>2476</v>
      </c>
      <c r="G641">
        <v>38.97</v>
      </c>
      <c r="H641" t="s">
        <v>3443</v>
      </c>
      <c r="I641" t="s">
        <v>4414</v>
      </c>
      <c r="J641" t="s">
        <v>4747</v>
      </c>
      <c r="K641" t="s">
        <v>5426</v>
      </c>
      <c r="L641" t="s">
        <v>6648</v>
      </c>
      <c r="M641" t="s">
        <v>7663</v>
      </c>
      <c r="Q641" s="2" t="s">
        <v>8678</v>
      </c>
    </row>
    <row r="642" spans="1:17" x14ac:dyDescent="0.2">
      <c r="A642" t="s">
        <v>17</v>
      </c>
      <c r="B642" t="s">
        <v>199</v>
      </c>
      <c r="C642">
        <v>3.7</v>
      </c>
      <c r="D642">
        <v>3132</v>
      </c>
      <c r="E642" t="s">
        <v>1213</v>
      </c>
      <c r="F642" t="s">
        <v>2104</v>
      </c>
      <c r="G642">
        <v>38.99</v>
      </c>
      <c r="H642" t="s">
        <v>2728</v>
      </c>
      <c r="I642" t="s">
        <v>3737</v>
      </c>
      <c r="J642" t="s">
        <v>4495</v>
      </c>
      <c r="K642" t="s">
        <v>5422</v>
      </c>
      <c r="L642" t="s">
        <v>5933</v>
      </c>
      <c r="M642" t="s">
        <v>6948</v>
      </c>
      <c r="Q642" s="2" t="s">
        <v>7963</v>
      </c>
    </row>
    <row r="643" spans="1:17" x14ac:dyDescent="0.2">
      <c r="A643" t="s">
        <v>17</v>
      </c>
      <c r="B643" t="s">
        <v>56</v>
      </c>
      <c r="C643">
        <v>4.5</v>
      </c>
      <c r="D643">
        <v>100476</v>
      </c>
      <c r="E643" t="s">
        <v>1071</v>
      </c>
      <c r="F643" t="s">
        <v>1165</v>
      </c>
      <c r="G643">
        <v>38.99</v>
      </c>
      <c r="H643" t="s">
        <v>2585</v>
      </c>
      <c r="I643" t="s">
        <v>3599</v>
      </c>
      <c r="J643" t="s">
        <v>4504</v>
      </c>
      <c r="K643" t="s">
        <v>5295</v>
      </c>
      <c r="L643" t="s">
        <v>5790</v>
      </c>
      <c r="M643" t="s">
        <v>6805</v>
      </c>
      <c r="Q643" s="2" t="s">
        <v>7820</v>
      </c>
    </row>
    <row r="644" spans="1:17" x14ac:dyDescent="0.2">
      <c r="A644" t="s">
        <v>17</v>
      </c>
      <c r="B644" t="s">
        <v>515</v>
      </c>
      <c r="C644">
        <v>4.5</v>
      </c>
      <c r="D644">
        <v>12947</v>
      </c>
      <c r="E644" t="s">
        <v>1524</v>
      </c>
      <c r="F644" t="s">
        <v>2257</v>
      </c>
      <c r="G644">
        <v>38.99</v>
      </c>
      <c r="H644" t="s">
        <v>3044</v>
      </c>
      <c r="I644" t="s">
        <v>4039</v>
      </c>
      <c r="J644" t="s">
        <v>4908</v>
      </c>
      <c r="K644" t="s">
        <v>5467</v>
      </c>
      <c r="L644" t="s">
        <v>6249</v>
      </c>
      <c r="M644" t="s">
        <v>7264</v>
      </c>
      <c r="Q644" s="2" t="s">
        <v>8279</v>
      </c>
    </row>
    <row r="645" spans="1:17" x14ac:dyDescent="0.2">
      <c r="A645" t="s">
        <v>17</v>
      </c>
      <c r="B645" t="s">
        <v>210</v>
      </c>
      <c r="C645">
        <v>4.2</v>
      </c>
      <c r="D645">
        <v>139</v>
      </c>
      <c r="E645" t="s">
        <v>1224</v>
      </c>
      <c r="F645" t="s">
        <v>2108</v>
      </c>
      <c r="G645">
        <v>38.99</v>
      </c>
      <c r="H645" t="s">
        <v>2739</v>
      </c>
      <c r="I645" t="s">
        <v>3748</v>
      </c>
      <c r="J645" t="s">
        <v>4654</v>
      </c>
      <c r="K645" t="s">
        <v>5429</v>
      </c>
      <c r="L645" t="s">
        <v>5944</v>
      </c>
      <c r="M645" t="s">
        <v>6959</v>
      </c>
      <c r="Q645" s="2" t="s">
        <v>7974</v>
      </c>
    </row>
    <row r="646" spans="1:17" x14ac:dyDescent="0.2">
      <c r="A646" t="s">
        <v>17</v>
      </c>
      <c r="B646" t="s">
        <v>333</v>
      </c>
      <c r="C646">
        <v>4.8</v>
      </c>
      <c r="D646">
        <v>8428</v>
      </c>
      <c r="E646" t="s">
        <v>1345</v>
      </c>
      <c r="F646" t="s">
        <v>1165</v>
      </c>
      <c r="G646">
        <v>39.32</v>
      </c>
      <c r="H646" t="s">
        <v>2862</v>
      </c>
      <c r="I646" t="s">
        <v>3863</v>
      </c>
      <c r="J646" t="s">
        <v>4750</v>
      </c>
      <c r="K646" t="s">
        <v>5492</v>
      </c>
      <c r="L646" t="s">
        <v>6067</v>
      </c>
      <c r="M646" t="s">
        <v>7082</v>
      </c>
      <c r="Q646" s="2" t="s">
        <v>8097</v>
      </c>
    </row>
    <row r="647" spans="1:17" x14ac:dyDescent="0.2">
      <c r="A647" t="s">
        <v>17</v>
      </c>
      <c r="B647" t="s">
        <v>295</v>
      </c>
      <c r="C647">
        <v>4.2</v>
      </c>
      <c r="D647">
        <v>448</v>
      </c>
      <c r="E647" t="s">
        <v>1308</v>
      </c>
      <c r="F647" t="s">
        <v>1165</v>
      </c>
      <c r="G647">
        <v>39.450000000000003</v>
      </c>
      <c r="H647" t="s">
        <v>2824</v>
      </c>
      <c r="I647" t="s">
        <v>3829</v>
      </c>
      <c r="J647" t="s">
        <v>4721</v>
      </c>
      <c r="K647" t="s">
        <v>5453</v>
      </c>
      <c r="L647" t="s">
        <v>6029</v>
      </c>
      <c r="M647" t="s">
        <v>7044</v>
      </c>
      <c r="Q647" s="2" t="s">
        <v>8059</v>
      </c>
    </row>
    <row r="648" spans="1:17" x14ac:dyDescent="0.2">
      <c r="A648" t="s">
        <v>17</v>
      </c>
      <c r="B648" t="s">
        <v>896</v>
      </c>
      <c r="C648">
        <v>4.0999999999999996</v>
      </c>
      <c r="D648">
        <v>406</v>
      </c>
      <c r="E648" t="s">
        <v>1896</v>
      </c>
      <c r="F648" t="s">
        <v>2468</v>
      </c>
      <c r="G648">
        <v>39.61</v>
      </c>
      <c r="H648" t="s">
        <v>3425</v>
      </c>
      <c r="I648" t="s">
        <v>4398</v>
      </c>
      <c r="J648" t="s">
        <v>5197</v>
      </c>
      <c r="K648" t="s">
        <v>5438</v>
      </c>
      <c r="L648" t="s">
        <v>6630</v>
      </c>
      <c r="M648" t="s">
        <v>7645</v>
      </c>
      <c r="Q648" s="2" t="s">
        <v>8660</v>
      </c>
    </row>
    <row r="649" spans="1:17" x14ac:dyDescent="0.2">
      <c r="A649" t="s">
        <v>17</v>
      </c>
      <c r="B649" t="s">
        <v>227</v>
      </c>
      <c r="C649">
        <v>4.5999999999999996</v>
      </c>
      <c r="D649">
        <v>52</v>
      </c>
      <c r="E649" t="s">
        <v>1241</v>
      </c>
      <c r="F649" t="s">
        <v>1165</v>
      </c>
      <c r="G649">
        <v>39.89</v>
      </c>
      <c r="H649" t="s">
        <v>2756</v>
      </c>
      <c r="I649" t="s">
        <v>3568</v>
      </c>
      <c r="J649" t="s">
        <v>4669</v>
      </c>
      <c r="K649" t="s">
        <v>5321</v>
      </c>
      <c r="L649" t="s">
        <v>5961</v>
      </c>
      <c r="M649" t="s">
        <v>6976</v>
      </c>
      <c r="Q649" s="2" t="s">
        <v>7991</v>
      </c>
    </row>
    <row r="650" spans="1:17" x14ac:dyDescent="0.2">
      <c r="A650" t="s">
        <v>17</v>
      </c>
      <c r="B650" t="s">
        <v>488</v>
      </c>
      <c r="C650">
        <v>4.0999999999999996</v>
      </c>
      <c r="D650">
        <v>405</v>
      </c>
      <c r="E650" t="s">
        <v>1498</v>
      </c>
      <c r="F650" t="s">
        <v>2239</v>
      </c>
      <c r="G650">
        <v>39.950000000000003</v>
      </c>
      <c r="H650" t="s">
        <v>3017</v>
      </c>
      <c r="I650" t="s">
        <v>4012</v>
      </c>
      <c r="J650" t="s">
        <v>4883</v>
      </c>
      <c r="K650" t="s">
        <v>5320</v>
      </c>
      <c r="L650" t="s">
        <v>6222</v>
      </c>
      <c r="M650" t="s">
        <v>7237</v>
      </c>
      <c r="Q650" s="2" t="s">
        <v>8252</v>
      </c>
    </row>
    <row r="651" spans="1:17" x14ac:dyDescent="0.2">
      <c r="A651" t="s">
        <v>17</v>
      </c>
      <c r="B651" t="s">
        <v>836</v>
      </c>
      <c r="C651">
        <v>4.2</v>
      </c>
      <c r="D651">
        <v>4874</v>
      </c>
      <c r="E651" t="s">
        <v>1837</v>
      </c>
      <c r="F651" t="s">
        <v>2432</v>
      </c>
      <c r="G651">
        <v>39.950000000000003</v>
      </c>
      <c r="H651" t="s">
        <v>3365</v>
      </c>
      <c r="I651" t="s">
        <v>4341</v>
      </c>
      <c r="J651" t="s">
        <v>5156</v>
      </c>
      <c r="K651" t="s">
        <v>5678</v>
      </c>
      <c r="L651" t="s">
        <v>6570</v>
      </c>
      <c r="M651" t="s">
        <v>7585</v>
      </c>
      <c r="Q651" s="2" t="s">
        <v>8600</v>
      </c>
    </row>
    <row r="652" spans="1:17" x14ac:dyDescent="0.2">
      <c r="A652" t="s">
        <v>17</v>
      </c>
      <c r="B652" t="s">
        <v>725</v>
      </c>
      <c r="C652">
        <v>4.0999999999999996</v>
      </c>
      <c r="D652">
        <v>6623</v>
      </c>
      <c r="E652" t="s">
        <v>1728</v>
      </c>
      <c r="F652" t="s">
        <v>1165</v>
      </c>
      <c r="G652">
        <v>39.97</v>
      </c>
      <c r="H652" t="s">
        <v>3254</v>
      </c>
      <c r="I652" t="s">
        <v>4235</v>
      </c>
      <c r="J652" t="s">
        <v>5072</v>
      </c>
      <c r="K652" t="s">
        <v>5504</v>
      </c>
      <c r="L652" t="s">
        <v>6460</v>
      </c>
      <c r="M652" t="s">
        <v>7474</v>
      </c>
      <c r="Q652" s="2" t="s">
        <v>8489</v>
      </c>
    </row>
    <row r="653" spans="1:17" x14ac:dyDescent="0.2">
      <c r="A653" t="s">
        <v>17</v>
      </c>
      <c r="B653" t="s">
        <v>773</v>
      </c>
      <c r="C653">
        <v>4.7</v>
      </c>
      <c r="D653">
        <v>2126</v>
      </c>
      <c r="E653" t="s">
        <v>1776</v>
      </c>
      <c r="F653" t="s">
        <v>1165</v>
      </c>
      <c r="G653">
        <v>39.979999999999997</v>
      </c>
      <c r="H653" t="s">
        <v>3302</v>
      </c>
      <c r="I653" t="s">
        <v>4281</v>
      </c>
      <c r="J653" t="s">
        <v>5107</v>
      </c>
      <c r="K653" t="s">
        <v>5456</v>
      </c>
      <c r="L653" t="s">
        <v>6508</v>
      </c>
      <c r="M653" t="s">
        <v>7522</v>
      </c>
      <c r="Q653" s="2" t="s">
        <v>8537</v>
      </c>
    </row>
    <row r="654" spans="1:17" x14ac:dyDescent="0.2">
      <c r="A654" t="s">
        <v>17</v>
      </c>
      <c r="B654" t="s">
        <v>427</v>
      </c>
      <c r="C654">
        <v>4.7</v>
      </c>
      <c r="D654">
        <v>4389</v>
      </c>
      <c r="E654" t="s">
        <v>1165</v>
      </c>
      <c r="F654" t="s">
        <v>2210</v>
      </c>
      <c r="G654">
        <v>39.99</v>
      </c>
      <c r="H654" t="s">
        <v>2956</v>
      </c>
      <c r="I654" t="s">
        <v>3954</v>
      </c>
      <c r="J654" t="s">
        <v>4830</v>
      </c>
      <c r="K654" t="s">
        <v>5303</v>
      </c>
      <c r="L654" t="s">
        <v>6161</v>
      </c>
      <c r="M654" t="s">
        <v>7176</v>
      </c>
      <c r="Q654" s="2" t="s">
        <v>8191</v>
      </c>
    </row>
    <row r="655" spans="1:17" x14ac:dyDescent="0.2">
      <c r="A655" t="s">
        <v>17</v>
      </c>
      <c r="B655" t="s">
        <v>590</v>
      </c>
      <c r="C655">
        <v>4</v>
      </c>
      <c r="D655">
        <v>118</v>
      </c>
      <c r="E655" t="s">
        <v>1597</v>
      </c>
      <c r="F655" t="s">
        <v>1165</v>
      </c>
      <c r="G655">
        <v>39.99</v>
      </c>
      <c r="H655" t="s">
        <v>3119</v>
      </c>
      <c r="I655" t="s">
        <v>4110</v>
      </c>
      <c r="J655" t="s">
        <v>4970</v>
      </c>
      <c r="K655" t="s">
        <v>5322</v>
      </c>
      <c r="L655" t="s">
        <v>6324</v>
      </c>
      <c r="M655" t="s">
        <v>7339</v>
      </c>
      <c r="Q655" s="2" t="s">
        <v>8354</v>
      </c>
    </row>
    <row r="656" spans="1:17" x14ac:dyDescent="0.2">
      <c r="A656" t="s">
        <v>17</v>
      </c>
      <c r="B656" t="s">
        <v>533</v>
      </c>
      <c r="C656">
        <v>3.4</v>
      </c>
      <c r="D656">
        <v>38</v>
      </c>
      <c r="E656" t="s">
        <v>1542</v>
      </c>
      <c r="F656" t="s">
        <v>2270</v>
      </c>
      <c r="G656">
        <v>39.99</v>
      </c>
      <c r="H656" t="s">
        <v>3062</v>
      </c>
      <c r="I656" t="s">
        <v>3568</v>
      </c>
      <c r="J656" t="s">
        <v>4924</v>
      </c>
      <c r="K656" t="s">
        <v>5409</v>
      </c>
      <c r="L656" t="s">
        <v>6267</v>
      </c>
      <c r="M656" t="s">
        <v>7282</v>
      </c>
      <c r="Q656" s="2" t="s">
        <v>8297</v>
      </c>
    </row>
    <row r="657" spans="1:17" x14ac:dyDescent="0.2">
      <c r="A657" t="s">
        <v>17</v>
      </c>
      <c r="B657" t="s">
        <v>53</v>
      </c>
      <c r="C657">
        <v>4.7</v>
      </c>
      <c r="D657">
        <v>31724</v>
      </c>
      <c r="E657" t="s">
        <v>1068</v>
      </c>
      <c r="F657" t="s">
        <v>2050</v>
      </c>
      <c r="G657">
        <v>39.99</v>
      </c>
      <c r="H657" t="s">
        <v>2582</v>
      </c>
      <c r="I657" t="s">
        <v>3596</v>
      </c>
      <c r="J657" t="s">
        <v>4520</v>
      </c>
      <c r="K657" t="s">
        <v>5322</v>
      </c>
      <c r="L657" t="s">
        <v>5787</v>
      </c>
      <c r="M657" t="s">
        <v>6802</v>
      </c>
      <c r="Q657" s="2" t="s">
        <v>7817</v>
      </c>
    </row>
    <row r="658" spans="1:17" x14ac:dyDescent="0.2">
      <c r="A658" t="s">
        <v>17</v>
      </c>
      <c r="B658" t="s">
        <v>239</v>
      </c>
      <c r="C658">
        <v>4.2</v>
      </c>
      <c r="D658">
        <v>8932</v>
      </c>
      <c r="E658" t="s">
        <v>1253</v>
      </c>
      <c r="F658" t="s">
        <v>2118</v>
      </c>
      <c r="G658">
        <v>39.99</v>
      </c>
      <c r="H658" t="s">
        <v>2768</v>
      </c>
      <c r="I658" t="s">
        <v>3775</v>
      </c>
      <c r="J658" t="s">
        <v>4676</v>
      </c>
      <c r="K658" t="s">
        <v>5442</v>
      </c>
      <c r="L658" t="s">
        <v>5973</v>
      </c>
      <c r="M658" t="s">
        <v>6988</v>
      </c>
      <c r="Q658" s="2" t="s">
        <v>8003</v>
      </c>
    </row>
    <row r="659" spans="1:17" x14ac:dyDescent="0.2">
      <c r="A659" t="s">
        <v>17</v>
      </c>
      <c r="B659" t="s">
        <v>345</v>
      </c>
      <c r="C659">
        <v>4.3</v>
      </c>
      <c r="D659">
        <v>14363</v>
      </c>
      <c r="E659" t="s">
        <v>1357</v>
      </c>
      <c r="F659" t="s">
        <v>1165</v>
      </c>
      <c r="G659">
        <v>39.99</v>
      </c>
      <c r="H659" t="s">
        <v>2874</v>
      </c>
      <c r="I659" t="s">
        <v>3875</v>
      </c>
      <c r="J659" t="s">
        <v>4758</v>
      </c>
      <c r="K659" t="s">
        <v>5347</v>
      </c>
      <c r="L659" t="s">
        <v>6079</v>
      </c>
      <c r="M659" t="s">
        <v>7094</v>
      </c>
      <c r="Q659" s="2" t="s">
        <v>8109</v>
      </c>
    </row>
    <row r="660" spans="1:17" x14ac:dyDescent="0.2">
      <c r="A660" t="s">
        <v>17</v>
      </c>
      <c r="B660" t="s">
        <v>756</v>
      </c>
      <c r="C660">
        <v>4.5</v>
      </c>
      <c r="D660">
        <v>19790</v>
      </c>
      <c r="E660" t="s">
        <v>1759</v>
      </c>
      <c r="F660" t="s">
        <v>1165</v>
      </c>
      <c r="G660">
        <v>39.99</v>
      </c>
      <c r="H660" t="s">
        <v>3285</v>
      </c>
      <c r="I660" t="s">
        <v>3568</v>
      </c>
      <c r="J660" t="s">
        <v>4804</v>
      </c>
      <c r="K660" t="s">
        <v>5554</v>
      </c>
      <c r="L660" t="s">
        <v>6491</v>
      </c>
      <c r="M660" t="s">
        <v>7505</v>
      </c>
      <c r="Q660" s="2" t="s">
        <v>8520</v>
      </c>
    </row>
    <row r="661" spans="1:17" x14ac:dyDescent="0.2">
      <c r="A661" t="s">
        <v>17</v>
      </c>
      <c r="B661" t="s">
        <v>487</v>
      </c>
      <c r="C661">
        <v>4.3</v>
      </c>
      <c r="D661">
        <v>9681</v>
      </c>
      <c r="E661" t="s">
        <v>1497</v>
      </c>
      <c r="F661" t="s">
        <v>1165</v>
      </c>
      <c r="G661">
        <v>39.99</v>
      </c>
      <c r="H661" t="s">
        <v>3016</v>
      </c>
      <c r="I661" t="s">
        <v>4011</v>
      </c>
      <c r="J661" t="s">
        <v>4882</v>
      </c>
      <c r="K661" t="s">
        <v>5398</v>
      </c>
      <c r="L661" t="s">
        <v>6221</v>
      </c>
      <c r="M661" t="s">
        <v>7236</v>
      </c>
      <c r="Q661" s="2" t="s">
        <v>8251</v>
      </c>
    </row>
    <row r="662" spans="1:17" x14ac:dyDescent="0.2">
      <c r="A662" t="s">
        <v>17</v>
      </c>
      <c r="B662" t="s">
        <v>854</v>
      </c>
      <c r="C662">
        <v>4.3</v>
      </c>
      <c r="D662">
        <v>28476</v>
      </c>
      <c r="E662" t="s">
        <v>1855</v>
      </c>
      <c r="F662" t="s">
        <v>1165</v>
      </c>
      <c r="G662">
        <v>39.99</v>
      </c>
      <c r="H662" t="s">
        <v>3383</v>
      </c>
      <c r="I662" t="s">
        <v>4358</v>
      </c>
      <c r="J662" t="s">
        <v>5171</v>
      </c>
      <c r="K662" t="s">
        <v>5429</v>
      </c>
      <c r="L662" t="s">
        <v>6588</v>
      </c>
      <c r="M662" t="s">
        <v>7603</v>
      </c>
      <c r="Q662" s="2" t="s">
        <v>8618</v>
      </c>
    </row>
    <row r="663" spans="1:17" x14ac:dyDescent="0.2">
      <c r="A663" t="s">
        <v>17</v>
      </c>
      <c r="B663" t="s">
        <v>323</v>
      </c>
      <c r="C663">
        <v>4.5999999999999996</v>
      </c>
      <c r="D663">
        <v>1060</v>
      </c>
      <c r="E663" t="s">
        <v>1336</v>
      </c>
      <c r="F663" t="s">
        <v>1165</v>
      </c>
      <c r="G663">
        <v>39.99</v>
      </c>
      <c r="H663" t="s">
        <v>2852</v>
      </c>
      <c r="I663" t="s">
        <v>3855</v>
      </c>
      <c r="J663" t="s">
        <v>4743</v>
      </c>
      <c r="K663" t="s">
        <v>5337</v>
      </c>
      <c r="L663" t="s">
        <v>6057</v>
      </c>
      <c r="M663" t="s">
        <v>7072</v>
      </c>
      <c r="Q663" s="2" t="s">
        <v>8087</v>
      </c>
    </row>
    <row r="664" spans="1:17" x14ac:dyDescent="0.2">
      <c r="A664" t="s">
        <v>17</v>
      </c>
      <c r="B664" t="s">
        <v>513</v>
      </c>
      <c r="C664">
        <v>4.5999999999999996</v>
      </c>
      <c r="D664">
        <v>3709</v>
      </c>
      <c r="E664" t="s">
        <v>1522</v>
      </c>
      <c r="F664" t="s">
        <v>1165</v>
      </c>
      <c r="G664">
        <v>39.99</v>
      </c>
      <c r="H664" t="s">
        <v>3042</v>
      </c>
      <c r="I664" t="s">
        <v>4037</v>
      </c>
      <c r="J664" t="s">
        <v>4906</v>
      </c>
      <c r="K664" t="s">
        <v>5316</v>
      </c>
      <c r="L664" t="s">
        <v>6247</v>
      </c>
      <c r="M664" t="s">
        <v>7262</v>
      </c>
      <c r="Q664" s="2" t="s">
        <v>8277</v>
      </c>
    </row>
    <row r="665" spans="1:17" x14ac:dyDescent="0.2">
      <c r="A665" t="s">
        <v>17</v>
      </c>
      <c r="B665" t="s">
        <v>839</v>
      </c>
      <c r="C665">
        <v>4.5</v>
      </c>
      <c r="D665">
        <v>13871</v>
      </c>
      <c r="E665" t="s">
        <v>1840</v>
      </c>
      <c r="F665" t="s">
        <v>1165</v>
      </c>
      <c r="G665">
        <v>39.99</v>
      </c>
      <c r="H665" t="s">
        <v>3368</v>
      </c>
      <c r="I665" t="s">
        <v>4344</v>
      </c>
      <c r="J665" t="s">
        <v>5159</v>
      </c>
      <c r="K665" t="s">
        <v>5391</v>
      </c>
      <c r="L665" t="s">
        <v>6573</v>
      </c>
      <c r="M665" t="s">
        <v>7588</v>
      </c>
      <c r="Q665" s="2" t="s">
        <v>8603</v>
      </c>
    </row>
    <row r="666" spans="1:17" x14ac:dyDescent="0.2">
      <c r="A666" t="s">
        <v>17</v>
      </c>
      <c r="B666" t="s">
        <v>847</v>
      </c>
      <c r="C666">
        <v>4.5999999999999996</v>
      </c>
      <c r="D666">
        <v>218</v>
      </c>
      <c r="E666" t="s">
        <v>1848</v>
      </c>
      <c r="F666" t="s">
        <v>2440</v>
      </c>
      <c r="G666">
        <v>39.99</v>
      </c>
      <c r="H666" t="s">
        <v>3376</v>
      </c>
      <c r="I666" t="s">
        <v>4351</v>
      </c>
      <c r="J666" t="s">
        <v>5167</v>
      </c>
      <c r="K666" t="s">
        <v>5495</v>
      </c>
      <c r="L666" t="s">
        <v>6581</v>
      </c>
      <c r="M666" t="s">
        <v>7596</v>
      </c>
      <c r="Q666" s="2" t="s">
        <v>8611</v>
      </c>
    </row>
    <row r="667" spans="1:17" x14ac:dyDescent="0.2">
      <c r="A667" t="s">
        <v>17</v>
      </c>
      <c r="B667" t="s">
        <v>173</v>
      </c>
      <c r="C667">
        <v>4.5</v>
      </c>
      <c r="D667">
        <v>67921</v>
      </c>
      <c r="E667" t="s">
        <v>1187</v>
      </c>
      <c r="F667" t="s">
        <v>2094</v>
      </c>
      <c r="G667">
        <v>39.99</v>
      </c>
      <c r="H667" t="s">
        <v>2702</v>
      </c>
      <c r="I667" t="s">
        <v>3712</v>
      </c>
      <c r="J667" t="s">
        <v>4504</v>
      </c>
      <c r="K667" t="s">
        <v>5295</v>
      </c>
      <c r="L667" t="s">
        <v>5907</v>
      </c>
      <c r="M667" t="s">
        <v>6922</v>
      </c>
      <c r="Q667" s="2" t="s">
        <v>7937</v>
      </c>
    </row>
    <row r="668" spans="1:17" x14ac:dyDescent="0.2">
      <c r="A668" t="s">
        <v>17</v>
      </c>
      <c r="B668" t="s">
        <v>978</v>
      </c>
      <c r="C668">
        <v>4.5</v>
      </c>
      <c r="D668">
        <v>6679</v>
      </c>
      <c r="E668" t="s">
        <v>1975</v>
      </c>
      <c r="F668" t="s">
        <v>1165</v>
      </c>
      <c r="G668">
        <v>39.99</v>
      </c>
      <c r="H668" t="s">
        <v>3507</v>
      </c>
      <c r="I668" t="s">
        <v>4470</v>
      </c>
      <c r="J668" t="s">
        <v>5255</v>
      </c>
      <c r="K668" t="s">
        <v>5741</v>
      </c>
      <c r="L668" t="s">
        <v>6712</v>
      </c>
      <c r="M668" t="s">
        <v>7727</v>
      </c>
      <c r="Q668" s="2" t="s">
        <v>8742</v>
      </c>
    </row>
    <row r="669" spans="1:17" x14ac:dyDescent="0.2">
      <c r="A669" t="s">
        <v>17</v>
      </c>
      <c r="B669" t="s">
        <v>462</v>
      </c>
      <c r="C669">
        <v>4.0999999999999996</v>
      </c>
      <c r="D669">
        <v>913</v>
      </c>
      <c r="E669" t="s">
        <v>1472</v>
      </c>
      <c r="F669" t="s">
        <v>2229</v>
      </c>
      <c r="G669">
        <v>39.99</v>
      </c>
      <c r="H669" t="s">
        <v>2991</v>
      </c>
      <c r="I669" t="s">
        <v>3988</v>
      </c>
      <c r="J669" t="s">
        <v>4860</v>
      </c>
      <c r="K669" t="s">
        <v>5313</v>
      </c>
      <c r="L669" t="s">
        <v>6196</v>
      </c>
      <c r="M669" t="s">
        <v>7211</v>
      </c>
      <c r="Q669" s="2" t="s">
        <v>8226</v>
      </c>
    </row>
    <row r="670" spans="1:17" x14ac:dyDescent="0.2">
      <c r="A670" t="s">
        <v>17</v>
      </c>
      <c r="B670" t="s">
        <v>76</v>
      </c>
      <c r="C670">
        <v>4.5</v>
      </c>
      <c r="D670">
        <v>34690</v>
      </c>
      <c r="E670" t="s">
        <v>1091</v>
      </c>
      <c r="F670" t="s">
        <v>1165</v>
      </c>
      <c r="G670">
        <v>39.99</v>
      </c>
      <c r="H670" t="s">
        <v>2605</v>
      </c>
      <c r="I670" t="s">
        <v>3619</v>
      </c>
      <c r="J670" t="s">
        <v>4540</v>
      </c>
      <c r="K670" t="s">
        <v>5340</v>
      </c>
      <c r="L670" t="s">
        <v>5810</v>
      </c>
      <c r="M670" t="s">
        <v>6825</v>
      </c>
      <c r="Q670" s="2" t="s">
        <v>7840</v>
      </c>
    </row>
    <row r="671" spans="1:17" x14ac:dyDescent="0.2">
      <c r="A671" t="s">
        <v>17</v>
      </c>
      <c r="B671" t="s">
        <v>595</v>
      </c>
      <c r="C671">
        <v>4.4000000000000004</v>
      </c>
      <c r="D671">
        <v>17680</v>
      </c>
      <c r="E671" t="s">
        <v>1602</v>
      </c>
      <c r="F671" t="s">
        <v>1165</v>
      </c>
      <c r="G671">
        <v>39.99</v>
      </c>
      <c r="H671" t="s">
        <v>3124</v>
      </c>
      <c r="I671" t="s">
        <v>4113</v>
      </c>
      <c r="J671" t="s">
        <v>4975</v>
      </c>
      <c r="K671" t="s">
        <v>5379</v>
      </c>
      <c r="L671" t="s">
        <v>6329</v>
      </c>
      <c r="M671" t="s">
        <v>7344</v>
      </c>
      <c r="Q671" s="2" t="s">
        <v>8359</v>
      </c>
    </row>
    <row r="672" spans="1:17" x14ac:dyDescent="0.2">
      <c r="A672" t="s">
        <v>17</v>
      </c>
      <c r="B672" t="s">
        <v>815</v>
      </c>
      <c r="C672">
        <v>4.5999999999999996</v>
      </c>
      <c r="D672">
        <v>308</v>
      </c>
      <c r="E672" t="s">
        <v>1817</v>
      </c>
      <c r="F672" t="s">
        <v>2421</v>
      </c>
      <c r="G672">
        <v>40</v>
      </c>
      <c r="H672" t="s">
        <v>3344</v>
      </c>
      <c r="I672" t="s">
        <v>4321</v>
      </c>
      <c r="J672" t="s">
        <v>5139</v>
      </c>
      <c r="K672" t="s">
        <v>5702</v>
      </c>
      <c r="L672" t="s">
        <v>6549</v>
      </c>
      <c r="M672" t="s">
        <v>7564</v>
      </c>
      <c r="Q672" s="2" t="s">
        <v>8579</v>
      </c>
    </row>
    <row r="673" spans="1:17" x14ac:dyDescent="0.2">
      <c r="A673" t="s">
        <v>17</v>
      </c>
      <c r="B673" t="s">
        <v>119</v>
      </c>
      <c r="C673">
        <v>4.4000000000000004</v>
      </c>
      <c r="D673">
        <v>1916</v>
      </c>
      <c r="E673" t="s">
        <v>1134</v>
      </c>
      <c r="F673" t="s">
        <v>1165</v>
      </c>
      <c r="G673">
        <v>40.99</v>
      </c>
      <c r="H673" t="s">
        <v>2648</v>
      </c>
      <c r="I673" t="s">
        <v>3661</v>
      </c>
      <c r="J673" t="s">
        <v>4577</v>
      </c>
      <c r="K673" t="s">
        <v>5295</v>
      </c>
      <c r="L673" t="s">
        <v>5853</v>
      </c>
      <c r="M673" t="s">
        <v>6868</v>
      </c>
      <c r="Q673" s="2" t="s">
        <v>7883</v>
      </c>
    </row>
    <row r="674" spans="1:17" x14ac:dyDescent="0.2">
      <c r="A674" t="s">
        <v>17</v>
      </c>
      <c r="B674" t="s">
        <v>194</v>
      </c>
      <c r="C674">
        <v>4.8</v>
      </c>
      <c r="D674">
        <v>6575</v>
      </c>
      <c r="E674" t="s">
        <v>1208</v>
      </c>
      <c r="F674" t="s">
        <v>2102</v>
      </c>
      <c r="G674">
        <v>40.99</v>
      </c>
      <c r="H674" t="s">
        <v>2723</v>
      </c>
      <c r="I674" t="s">
        <v>3732</v>
      </c>
      <c r="J674" t="s">
        <v>4629</v>
      </c>
      <c r="K674" t="s">
        <v>5420</v>
      </c>
      <c r="L674" t="s">
        <v>5928</v>
      </c>
      <c r="M674" t="s">
        <v>6943</v>
      </c>
      <c r="Q674" s="2" t="s">
        <v>7958</v>
      </c>
    </row>
    <row r="675" spans="1:17" x14ac:dyDescent="0.2">
      <c r="A675" t="s">
        <v>17</v>
      </c>
      <c r="B675" t="s">
        <v>483</v>
      </c>
      <c r="C675">
        <v>4.9000000000000004</v>
      </c>
      <c r="D675">
        <v>3985</v>
      </c>
      <c r="E675" t="s">
        <v>1493</v>
      </c>
      <c r="F675" t="s">
        <v>1165</v>
      </c>
      <c r="G675">
        <v>40.99</v>
      </c>
      <c r="H675" t="s">
        <v>3012</v>
      </c>
      <c r="I675" t="s">
        <v>4008</v>
      </c>
      <c r="J675" t="s">
        <v>4878</v>
      </c>
      <c r="K675" t="s">
        <v>5506</v>
      </c>
      <c r="L675" t="s">
        <v>6217</v>
      </c>
      <c r="M675" t="s">
        <v>7232</v>
      </c>
      <c r="Q675" s="2" t="s">
        <v>8247</v>
      </c>
    </row>
    <row r="676" spans="1:17" x14ac:dyDescent="0.2">
      <c r="A676" t="s">
        <v>17</v>
      </c>
      <c r="B676" t="s">
        <v>301</v>
      </c>
      <c r="C676">
        <v>4.5</v>
      </c>
      <c r="D676">
        <v>50</v>
      </c>
      <c r="E676" t="s">
        <v>1314</v>
      </c>
      <c r="F676" t="s">
        <v>2147</v>
      </c>
      <c r="G676">
        <v>41.95</v>
      </c>
      <c r="H676" t="s">
        <v>2830</v>
      </c>
      <c r="I676" t="s">
        <v>3834</v>
      </c>
      <c r="J676" t="s">
        <v>4489</v>
      </c>
      <c r="K676" t="s">
        <v>5430</v>
      </c>
      <c r="L676" t="s">
        <v>6035</v>
      </c>
      <c r="M676" t="s">
        <v>7050</v>
      </c>
      <c r="Q676" s="2" t="s">
        <v>8065</v>
      </c>
    </row>
    <row r="677" spans="1:17" x14ac:dyDescent="0.2">
      <c r="A677" t="s">
        <v>17</v>
      </c>
      <c r="B677" t="s">
        <v>470</v>
      </c>
      <c r="C677">
        <v>4.4000000000000004</v>
      </c>
      <c r="D677">
        <v>12294</v>
      </c>
      <c r="E677" t="s">
        <v>1480</v>
      </c>
      <c r="F677" t="s">
        <v>2232</v>
      </c>
      <c r="G677">
        <v>41.98</v>
      </c>
      <c r="H677" t="s">
        <v>2999</v>
      </c>
      <c r="I677" t="s">
        <v>3996</v>
      </c>
      <c r="J677" t="s">
        <v>4867</v>
      </c>
      <c r="K677" t="s">
        <v>5569</v>
      </c>
      <c r="L677" t="s">
        <v>6204</v>
      </c>
      <c r="M677" t="s">
        <v>7219</v>
      </c>
      <c r="Q677" s="2" t="s">
        <v>8234</v>
      </c>
    </row>
    <row r="678" spans="1:17" x14ac:dyDescent="0.2">
      <c r="A678" t="s">
        <v>17</v>
      </c>
      <c r="B678" t="s">
        <v>976</v>
      </c>
      <c r="C678">
        <v>4.4000000000000004</v>
      </c>
      <c r="D678">
        <v>224</v>
      </c>
      <c r="E678" t="s">
        <v>1973</v>
      </c>
      <c r="F678" t="s">
        <v>1165</v>
      </c>
      <c r="G678">
        <v>42.99</v>
      </c>
      <c r="H678" t="s">
        <v>3505</v>
      </c>
      <c r="I678" t="s">
        <v>4468</v>
      </c>
      <c r="J678" t="s">
        <v>5253</v>
      </c>
      <c r="K678" t="s">
        <v>5333</v>
      </c>
      <c r="L678" t="s">
        <v>6710</v>
      </c>
      <c r="M678" t="s">
        <v>7725</v>
      </c>
      <c r="Q678" s="2" t="s">
        <v>8740</v>
      </c>
    </row>
    <row r="679" spans="1:17" x14ac:dyDescent="0.2">
      <c r="A679" t="s">
        <v>17</v>
      </c>
      <c r="B679" t="s">
        <v>495</v>
      </c>
      <c r="C679">
        <v>4.8</v>
      </c>
      <c r="D679">
        <v>9157</v>
      </c>
      <c r="E679" t="s">
        <v>1505</v>
      </c>
      <c r="F679" t="s">
        <v>2243</v>
      </c>
      <c r="G679">
        <v>42.99</v>
      </c>
      <c r="H679" t="s">
        <v>3024</v>
      </c>
      <c r="I679" t="s">
        <v>4019</v>
      </c>
      <c r="J679" t="s">
        <v>4804</v>
      </c>
      <c r="K679" t="s">
        <v>5579</v>
      </c>
      <c r="L679" t="s">
        <v>6229</v>
      </c>
      <c r="M679" t="s">
        <v>7244</v>
      </c>
      <c r="Q679" s="2" t="s">
        <v>8259</v>
      </c>
    </row>
    <row r="680" spans="1:17" x14ac:dyDescent="0.2">
      <c r="A680" t="s">
        <v>17</v>
      </c>
      <c r="B680" t="s">
        <v>962</v>
      </c>
      <c r="C680">
        <v>4.3</v>
      </c>
      <c r="D680">
        <v>922</v>
      </c>
      <c r="E680" t="s">
        <v>1961</v>
      </c>
      <c r="F680" t="s">
        <v>2501</v>
      </c>
      <c r="G680">
        <v>42.99</v>
      </c>
      <c r="H680" t="s">
        <v>3491</v>
      </c>
      <c r="I680" t="s">
        <v>4457</v>
      </c>
      <c r="J680" t="s">
        <v>4716</v>
      </c>
      <c r="K680" t="s">
        <v>5431</v>
      </c>
      <c r="L680" t="s">
        <v>6696</v>
      </c>
      <c r="M680" t="s">
        <v>7711</v>
      </c>
      <c r="Q680" s="2" t="s">
        <v>8726</v>
      </c>
    </row>
    <row r="681" spans="1:17" x14ac:dyDescent="0.2">
      <c r="A681" t="s">
        <v>17</v>
      </c>
      <c r="B681" t="s">
        <v>945</v>
      </c>
      <c r="C681">
        <v>4.5</v>
      </c>
      <c r="D681">
        <v>18213</v>
      </c>
      <c r="E681" t="s">
        <v>1945</v>
      </c>
      <c r="F681" t="s">
        <v>1165</v>
      </c>
      <c r="G681">
        <v>42.99</v>
      </c>
      <c r="H681" t="s">
        <v>3474</v>
      </c>
      <c r="I681" t="s">
        <v>3568</v>
      </c>
      <c r="J681" t="s">
        <v>5232</v>
      </c>
      <c r="K681" t="s">
        <v>1165</v>
      </c>
      <c r="L681" t="s">
        <v>6679</v>
      </c>
      <c r="M681" t="s">
        <v>7694</v>
      </c>
      <c r="Q681" s="2" t="s">
        <v>8709</v>
      </c>
    </row>
    <row r="682" spans="1:17" x14ac:dyDescent="0.2">
      <c r="A682" t="s">
        <v>17</v>
      </c>
      <c r="B682" t="s">
        <v>171</v>
      </c>
      <c r="C682">
        <v>4.0999999999999996</v>
      </c>
      <c r="D682">
        <v>11159</v>
      </c>
      <c r="E682" t="s">
        <v>1185</v>
      </c>
      <c r="F682" t="s">
        <v>1165</v>
      </c>
      <c r="G682">
        <v>43.99</v>
      </c>
      <c r="H682" t="s">
        <v>2700</v>
      </c>
      <c r="I682" t="s">
        <v>3710</v>
      </c>
      <c r="J682" t="s">
        <v>4485</v>
      </c>
      <c r="K682" t="s">
        <v>5316</v>
      </c>
      <c r="L682" t="s">
        <v>5905</v>
      </c>
      <c r="M682" t="s">
        <v>6920</v>
      </c>
      <c r="Q682" s="2" t="s">
        <v>7935</v>
      </c>
    </row>
    <row r="683" spans="1:17" x14ac:dyDescent="0.2">
      <c r="A683" t="s">
        <v>17</v>
      </c>
      <c r="B683" t="s">
        <v>90</v>
      </c>
      <c r="C683">
        <v>4.7</v>
      </c>
      <c r="D683">
        <v>2202</v>
      </c>
      <c r="E683" t="s">
        <v>1105</v>
      </c>
      <c r="F683" t="s">
        <v>2060</v>
      </c>
      <c r="G683">
        <v>44.39</v>
      </c>
      <c r="H683" t="s">
        <v>2619</v>
      </c>
      <c r="I683" t="s">
        <v>3633</v>
      </c>
      <c r="J683" t="s">
        <v>4497</v>
      </c>
      <c r="K683" t="s">
        <v>5348</v>
      </c>
      <c r="L683" t="s">
        <v>5824</v>
      </c>
      <c r="M683" t="s">
        <v>6839</v>
      </c>
      <c r="Q683" s="2" t="s">
        <v>7854</v>
      </c>
    </row>
    <row r="684" spans="1:17" x14ac:dyDescent="0.2">
      <c r="A684" t="s">
        <v>17</v>
      </c>
      <c r="B684" t="s">
        <v>859</v>
      </c>
      <c r="C684">
        <v>4.0999999999999996</v>
      </c>
      <c r="D684">
        <v>46960</v>
      </c>
      <c r="E684" t="s">
        <v>1860</v>
      </c>
      <c r="F684" t="s">
        <v>1165</v>
      </c>
      <c r="G684">
        <v>44.99</v>
      </c>
      <c r="H684" t="s">
        <v>3388</v>
      </c>
      <c r="I684" t="s">
        <v>4363</v>
      </c>
      <c r="J684" t="s">
        <v>5111</v>
      </c>
      <c r="K684" t="s">
        <v>5678</v>
      </c>
      <c r="L684" t="s">
        <v>6593</v>
      </c>
      <c r="M684" t="s">
        <v>7608</v>
      </c>
      <c r="Q684" s="2" t="s">
        <v>8623</v>
      </c>
    </row>
    <row r="685" spans="1:17" x14ac:dyDescent="0.2">
      <c r="A685" t="s">
        <v>17</v>
      </c>
      <c r="B685" t="s">
        <v>423</v>
      </c>
      <c r="C685">
        <v>4.5999999999999996</v>
      </c>
      <c r="D685">
        <v>1689</v>
      </c>
      <c r="E685" t="s">
        <v>1434</v>
      </c>
      <c r="F685" t="s">
        <v>1165</v>
      </c>
      <c r="G685">
        <v>44.99</v>
      </c>
      <c r="H685" t="s">
        <v>2952</v>
      </c>
      <c r="I685" t="s">
        <v>3950</v>
      </c>
      <c r="J685" t="s">
        <v>4827</v>
      </c>
      <c r="K685" t="s">
        <v>5545</v>
      </c>
      <c r="L685" t="s">
        <v>6157</v>
      </c>
      <c r="M685" t="s">
        <v>7172</v>
      </c>
      <c r="Q685" s="2" t="s">
        <v>8187</v>
      </c>
    </row>
    <row r="686" spans="1:17" x14ac:dyDescent="0.2">
      <c r="A686" t="s">
        <v>17</v>
      </c>
      <c r="B686" t="s">
        <v>377</v>
      </c>
      <c r="C686">
        <v>4.5999999999999996</v>
      </c>
      <c r="D686">
        <v>583</v>
      </c>
      <c r="E686" t="s">
        <v>1388</v>
      </c>
      <c r="F686" t="s">
        <v>1165</v>
      </c>
      <c r="G686">
        <v>44.99</v>
      </c>
      <c r="H686" t="s">
        <v>2906</v>
      </c>
      <c r="I686" t="s">
        <v>3904</v>
      </c>
      <c r="J686" t="s">
        <v>4787</v>
      </c>
      <c r="K686" t="s">
        <v>5295</v>
      </c>
      <c r="L686" t="s">
        <v>6111</v>
      </c>
      <c r="M686" t="s">
        <v>7126</v>
      </c>
      <c r="Q686" s="2" t="s">
        <v>8141</v>
      </c>
    </row>
    <row r="687" spans="1:17" x14ac:dyDescent="0.2">
      <c r="A687" t="s">
        <v>17</v>
      </c>
      <c r="B687" t="s">
        <v>961</v>
      </c>
      <c r="C687">
        <v>4.5999999999999996</v>
      </c>
      <c r="D687">
        <v>3782</v>
      </c>
      <c r="E687" t="s">
        <v>1165</v>
      </c>
      <c r="F687" t="s">
        <v>1165</v>
      </c>
      <c r="G687">
        <v>44.99</v>
      </c>
      <c r="H687" t="s">
        <v>3490</v>
      </c>
      <c r="I687" t="s">
        <v>4456</v>
      </c>
      <c r="J687" t="s">
        <v>5242</v>
      </c>
      <c r="K687" t="s">
        <v>5735</v>
      </c>
      <c r="L687" t="s">
        <v>6695</v>
      </c>
      <c r="M687" t="s">
        <v>7710</v>
      </c>
      <c r="Q687" s="2" t="s">
        <v>8725</v>
      </c>
    </row>
    <row r="688" spans="1:17" x14ac:dyDescent="0.2">
      <c r="A688" t="s">
        <v>17</v>
      </c>
      <c r="B688" t="s">
        <v>289</v>
      </c>
      <c r="C688">
        <v>4.3</v>
      </c>
      <c r="D688">
        <v>15</v>
      </c>
      <c r="E688" t="s">
        <v>1165</v>
      </c>
      <c r="F688" t="s">
        <v>2143</v>
      </c>
      <c r="G688">
        <v>44.99</v>
      </c>
      <c r="H688" t="s">
        <v>2818</v>
      </c>
      <c r="I688" t="s">
        <v>3823</v>
      </c>
      <c r="J688" t="s">
        <v>4717</v>
      </c>
      <c r="K688" t="s">
        <v>5471</v>
      </c>
      <c r="L688" t="s">
        <v>6023</v>
      </c>
      <c r="M688" t="s">
        <v>7038</v>
      </c>
      <c r="Q688" s="2" t="s">
        <v>8053</v>
      </c>
    </row>
    <row r="689" spans="1:17" x14ac:dyDescent="0.2">
      <c r="A689" t="s">
        <v>17</v>
      </c>
      <c r="B689" t="s">
        <v>541</v>
      </c>
      <c r="C689">
        <v>4.5</v>
      </c>
      <c r="D689">
        <v>97</v>
      </c>
      <c r="E689" t="s">
        <v>1549</v>
      </c>
      <c r="F689" t="s">
        <v>1165</v>
      </c>
      <c r="G689">
        <v>44.99</v>
      </c>
      <c r="H689" t="s">
        <v>3070</v>
      </c>
      <c r="I689" t="s">
        <v>4062</v>
      </c>
      <c r="J689" t="s">
        <v>4932</v>
      </c>
      <c r="K689" t="s">
        <v>5603</v>
      </c>
      <c r="L689" t="s">
        <v>6275</v>
      </c>
      <c r="M689" t="s">
        <v>7290</v>
      </c>
      <c r="Q689" s="2" t="s">
        <v>8305</v>
      </c>
    </row>
    <row r="690" spans="1:17" x14ac:dyDescent="0.2">
      <c r="A690" t="s">
        <v>17</v>
      </c>
      <c r="B690" t="s">
        <v>320</v>
      </c>
      <c r="C690">
        <v>4.7</v>
      </c>
      <c r="D690">
        <v>1239</v>
      </c>
      <c r="E690" t="s">
        <v>1333</v>
      </c>
      <c r="F690" t="s">
        <v>1165</v>
      </c>
      <c r="G690">
        <v>44.99</v>
      </c>
      <c r="H690" t="s">
        <v>2849</v>
      </c>
      <c r="I690" t="s">
        <v>3852</v>
      </c>
      <c r="J690" t="s">
        <v>4740</v>
      </c>
      <c r="K690" t="s">
        <v>5337</v>
      </c>
      <c r="L690" t="s">
        <v>6054</v>
      </c>
      <c r="M690" t="s">
        <v>7069</v>
      </c>
      <c r="Q690" s="2" t="s">
        <v>8084</v>
      </c>
    </row>
    <row r="691" spans="1:17" x14ac:dyDescent="0.2">
      <c r="A691" t="s">
        <v>17</v>
      </c>
      <c r="B691" t="s">
        <v>539</v>
      </c>
      <c r="C691">
        <v>4.7</v>
      </c>
      <c r="D691">
        <v>5444</v>
      </c>
      <c r="E691" t="s">
        <v>1547</v>
      </c>
      <c r="F691" t="s">
        <v>1165</v>
      </c>
      <c r="G691">
        <v>44.99</v>
      </c>
      <c r="H691" t="s">
        <v>3068</v>
      </c>
      <c r="I691" t="s">
        <v>4060</v>
      </c>
      <c r="J691" t="s">
        <v>4930</v>
      </c>
      <c r="K691" t="s">
        <v>5573</v>
      </c>
      <c r="L691" t="s">
        <v>6273</v>
      </c>
      <c r="M691" t="s">
        <v>7288</v>
      </c>
      <c r="Q691" s="2" t="s">
        <v>8303</v>
      </c>
    </row>
    <row r="692" spans="1:17" x14ac:dyDescent="0.2">
      <c r="A692" t="s">
        <v>17</v>
      </c>
      <c r="B692" t="s">
        <v>232</v>
      </c>
      <c r="C692">
        <v>4.5999999999999996</v>
      </c>
      <c r="D692">
        <v>8722</v>
      </c>
      <c r="E692" t="s">
        <v>1246</v>
      </c>
      <c r="F692" t="s">
        <v>1165</v>
      </c>
      <c r="G692">
        <v>44.99</v>
      </c>
      <c r="H692" t="s">
        <v>2761</v>
      </c>
      <c r="I692" t="s">
        <v>3768</v>
      </c>
      <c r="J692" t="s">
        <v>4631</v>
      </c>
      <c r="K692" t="s">
        <v>5329</v>
      </c>
      <c r="L692" t="s">
        <v>5966</v>
      </c>
      <c r="M692" t="s">
        <v>6981</v>
      </c>
      <c r="Q692" s="2" t="s">
        <v>7996</v>
      </c>
    </row>
    <row r="693" spans="1:17" x14ac:dyDescent="0.2">
      <c r="A693" t="s">
        <v>17</v>
      </c>
      <c r="B693" t="s">
        <v>87</v>
      </c>
      <c r="C693">
        <v>4.4000000000000004</v>
      </c>
      <c r="D693">
        <v>51630</v>
      </c>
      <c r="E693" t="s">
        <v>1102</v>
      </c>
      <c r="F693" t="s">
        <v>1165</v>
      </c>
      <c r="G693">
        <v>44.99</v>
      </c>
      <c r="H693" t="s">
        <v>2616</v>
      </c>
      <c r="I693" t="s">
        <v>3630</v>
      </c>
      <c r="J693" t="s">
        <v>4550</v>
      </c>
      <c r="K693" t="s">
        <v>5346</v>
      </c>
      <c r="L693" t="s">
        <v>5821</v>
      </c>
      <c r="M693" t="s">
        <v>6836</v>
      </c>
      <c r="Q693" s="2" t="s">
        <v>7851</v>
      </c>
    </row>
    <row r="694" spans="1:17" x14ac:dyDescent="0.2">
      <c r="A694" t="s">
        <v>17</v>
      </c>
      <c r="B694" t="s">
        <v>489</v>
      </c>
      <c r="C694">
        <v>4.7</v>
      </c>
      <c r="D694">
        <v>5379</v>
      </c>
      <c r="E694" t="s">
        <v>1499</v>
      </c>
      <c r="F694" t="s">
        <v>1165</v>
      </c>
      <c r="G694">
        <v>44.99</v>
      </c>
      <c r="H694" t="s">
        <v>3018</v>
      </c>
      <c r="I694" t="s">
        <v>4013</v>
      </c>
      <c r="J694" t="s">
        <v>4885</v>
      </c>
      <c r="K694" t="s">
        <v>5575</v>
      </c>
      <c r="L694" t="s">
        <v>6223</v>
      </c>
      <c r="M694" t="s">
        <v>7238</v>
      </c>
      <c r="Q694" s="2" t="s">
        <v>8253</v>
      </c>
    </row>
    <row r="695" spans="1:17" x14ac:dyDescent="0.2">
      <c r="A695" t="s">
        <v>17</v>
      </c>
      <c r="B695" t="s">
        <v>325</v>
      </c>
      <c r="C695">
        <v>3.7</v>
      </c>
      <c r="D695">
        <v>7</v>
      </c>
      <c r="E695" t="s">
        <v>1165</v>
      </c>
      <c r="F695" t="s">
        <v>1165</v>
      </c>
      <c r="G695">
        <v>45</v>
      </c>
      <c r="H695" t="s">
        <v>2854</v>
      </c>
      <c r="I695" t="s">
        <v>3568</v>
      </c>
      <c r="J695" t="s">
        <v>4745</v>
      </c>
      <c r="K695" t="s">
        <v>1165</v>
      </c>
      <c r="L695" t="s">
        <v>6059</v>
      </c>
      <c r="M695" t="s">
        <v>7074</v>
      </c>
      <c r="Q695" s="2" t="s">
        <v>8089</v>
      </c>
    </row>
    <row r="696" spans="1:17" x14ac:dyDescent="0.2">
      <c r="A696" t="s">
        <v>17</v>
      </c>
      <c r="B696" t="s">
        <v>599</v>
      </c>
      <c r="C696">
        <v>4.4000000000000004</v>
      </c>
      <c r="D696">
        <v>1169</v>
      </c>
      <c r="E696" t="s">
        <v>1606</v>
      </c>
      <c r="F696" t="s">
        <v>2306</v>
      </c>
      <c r="G696">
        <v>45.15</v>
      </c>
      <c r="H696" t="s">
        <v>3128</v>
      </c>
      <c r="I696" t="s">
        <v>4117</v>
      </c>
      <c r="J696" t="s">
        <v>4575</v>
      </c>
      <c r="K696" t="s">
        <v>5402</v>
      </c>
      <c r="L696" t="s">
        <v>6333</v>
      </c>
      <c r="M696" t="s">
        <v>7348</v>
      </c>
      <c r="Q696" s="2" t="s">
        <v>8363</v>
      </c>
    </row>
    <row r="697" spans="1:17" x14ac:dyDescent="0.2">
      <c r="A697" t="s">
        <v>17</v>
      </c>
      <c r="B697" t="s">
        <v>418</v>
      </c>
      <c r="C697">
        <v>4.0999999999999996</v>
      </c>
      <c r="D697">
        <v>398</v>
      </c>
      <c r="E697" t="s">
        <v>1429</v>
      </c>
      <c r="F697" t="s">
        <v>2204</v>
      </c>
      <c r="G697">
        <v>45.88</v>
      </c>
      <c r="H697" t="s">
        <v>2947</v>
      </c>
      <c r="I697" t="s">
        <v>3945</v>
      </c>
      <c r="J697" t="s">
        <v>4822</v>
      </c>
      <c r="K697" t="s">
        <v>5541</v>
      </c>
      <c r="L697" t="s">
        <v>6152</v>
      </c>
      <c r="M697" t="s">
        <v>7167</v>
      </c>
      <c r="Q697" s="2" t="s">
        <v>8182</v>
      </c>
    </row>
    <row r="698" spans="1:17" x14ac:dyDescent="0.2">
      <c r="A698" t="s">
        <v>17</v>
      </c>
      <c r="B698" t="s">
        <v>374</v>
      </c>
      <c r="C698">
        <v>4.3</v>
      </c>
      <c r="D698">
        <v>17932</v>
      </c>
      <c r="E698" t="s">
        <v>1385</v>
      </c>
      <c r="F698" t="s">
        <v>1165</v>
      </c>
      <c r="G698">
        <v>45.99</v>
      </c>
      <c r="H698" t="s">
        <v>2903</v>
      </c>
      <c r="I698" t="s">
        <v>3902</v>
      </c>
      <c r="J698" t="s">
        <v>4784</v>
      </c>
      <c r="K698" t="s">
        <v>5515</v>
      </c>
      <c r="L698" t="s">
        <v>6108</v>
      </c>
      <c r="M698" t="s">
        <v>7123</v>
      </c>
      <c r="Q698" s="2" t="s">
        <v>8138</v>
      </c>
    </row>
    <row r="699" spans="1:17" x14ac:dyDescent="0.2">
      <c r="A699" t="s">
        <v>17</v>
      </c>
      <c r="B699" t="s">
        <v>926</v>
      </c>
      <c r="C699">
        <v>3.6</v>
      </c>
      <c r="D699">
        <v>588</v>
      </c>
      <c r="E699" t="s">
        <v>1926</v>
      </c>
      <c r="F699" t="s">
        <v>2483</v>
      </c>
      <c r="G699">
        <v>45.99</v>
      </c>
      <c r="H699" t="s">
        <v>3455</v>
      </c>
      <c r="I699" t="s">
        <v>4426</v>
      </c>
      <c r="J699" t="s">
        <v>5218</v>
      </c>
      <c r="K699" t="s">
        <v>5628</v>
      </c>
      <c r="L699" t="s">
        <v>6660</v>
      </c>
      <c r="M699" t="s">
        <v>7675</v>
      </c>
      <c r="Q699" s="2" t="s">
        <v>8690</v>
      </c>
    </row>
    <row r="700" spans="1:17" x14ac:dyDescent="0.2">
      <c r="A700" t="s">
        <v>17</v>
      </c>
      <c r="B700" t="s">
        <v>596</v>
      </c>
      <c r="C700">
        <v>4.5999999999999996</v>
      </c>
      <c r="D700">
        <v>7216</v>
      </c>
      <c r="E700" t="s">
        <v>1603</v>
      </c>
      <c r="F700" t="s">
        <v>1165</v>
      </c>
      <c r="G700">
        <v>45.99</v>
      </c>
      <c r="H700" t="s">
        <v>3125</v>
      </c>
      <c r="I700" t="s">
        <v>4114</v>
      </c>
      <c r="J700" t="s">
        <v>4976</v>
      </c>
      <c r="K700" t="s">
        <v>5629</v>
      </c>
      <c r="L700" t="s">
        <v>6330</v>
      </c>
      <c r="M700" t="s">
        <v>7345</v>
      </c>
      <c r="Q700" s="2" t="s">
        <v>8360</v>
      </c>
    </row>
    <row r="701" spans="1:17" x14ac:dyDescent="0.2">
      <c r="A701" t="s">
        <v>17</v>
      </c>
      <c r="B701" t="s">
        <v>245</v>
      </c>
      <c r="C701">
        <v>4.5999999999999996</v>
      </c>
      <c r="D701">
        <v>2764</v>
      </c>
      <c r="E701" t="s">
        <v>1259</v>
      </c>
      <c r="F701" t="s">
        <v>1165</v>
      </c>
      <c r="G701">
        <v>45.99</v>
      </c>
      <c r="H701" t="s">
        <v>2774</v>
      </c>
      <c r="I701" t="s">
        <v>3781</v>
      </c>
      <c r="J701" t="s">
        <v>4682</v>
      </c>
      <c r="K701" t="s">
        <v>5306</v>
      </c>
      <c r="L701" t="s">
        <v>5979</v>
      </c>
      <c r="M701" t="s">
        <v>6994</v>
      </c>
      <c r="Q701" s="2" t="s">
        <v>8009</v>
      </c>
    </row>
    <row r="702" spans="1:17" x14ac:dyDescent="0.2">
      <c r="A702" t="s">
        <v>17</v>
      </c>
      <c r="B702" t="s">
        <v>321</v>
      </c>
      <c r="C702">
        <v>4.4000000000000004</v>
      </c>
      <c r="D702">
        <v>2444</v>
      </c>
      <c r="E702" t="s">
        <v>1334</v>
      </c>
      <c r="F702" t="s">
        <v>2156</v>
      </c>
      <c r="G702">
        <v>46.04</v>
      </c>
      <c r="H702" t="s">
        <v>2850</v>
      </c>
      <c r="I702" t="s">
        <v>3853</v>
      </c>
      <c r="J702" t="s">
        <v>4741</v>
      </c>
      <c r="K702" t="s">
        <v>5485</v>
      </c>
      <c r="L702" t="s">
        <v>6055</v>
      </c>
      <c r="M702" t="s">
        <v>7070</v>
      </c>
      <c r="Q702" s="2" t="s">
        <v>8085</v>
      </c>
    </row>
    <row r="703" spans="1:17" x14ac:dyDescent="0.2">
      <c r="A703" t="s">
        <v>17</v>
      </c>
      <c r="B703" t="s">
        <v>440</v>
      </c>
      <c r="C703">
        <v>4.8</v>
      </c>
      <c r="D703">
        <v>6932</v>
      </c>
      <c r="E703" t="s">
        <v>1450</v>
      </c>
      <c r="F703" t="s">
        <v>2219</v>
      </c>
      <c r="G703">
        <v>46.06</v>
      </c>
      <c r="H703" t="s">
        <v>2969</v>
      </c>
      <c r="I703" t="s">
        <v>3966</v>
      </c>
      <c r="J703" t="s">
        <v>4841</v>
      </c>
      <c r="K703" t="s">
        <v>5552</v>
      </c>
      <c r="L703" t="s">
        <v>6174</v>
      </c>
      <c r="M703" t="s">
        <v>7189</v>
      </c>
      <c r="Q703" s="2" t="s">
        <v>8204</v>
      </c>
    </row>
    <row r="704" spans="1:17" x14ac:dyDescent="0.2">
      <c r="A704" t="s">
        <v>17</v>
      </c>
      <c r="B704" t="s">
        <v>302</v>
      </c>
      <c r="C704">
        <v>4.2</v>
      </c>
      <c r="D704">
        <v>75588</v>
      </c>
      <c r="E704" t="s">
        <v>1315</v>
      </c>
      <c r="F704" t="s">
        <v>2148</v>
      </c>
      <c r="G704">
        <v>46.16</v>
      </c>
      <c r="H704" t="s">
        <v>2831</v>
      </c>
      <c r="I704" t="s">
        <v>3835</v>
      </c>
      <c r="J704" t="s">
        <v>4495</v>
      </c>
      <c r="K704" t="s">
        <v>5419</v>
      </c>
      <c r="L704" t="s">
        <v>6036</v>
      </c>
      <c r="M704" t="s">
        <v>7051</v>
      </c>
      <c r="Q704" s="2" t="s">
        <v>8066</v>
      </c>
    </row>
    <row r="705" spans="1:17" x14ac:dyDescent="0.2">
      <c r="A705" t="s">
        <v>17</v>
      </c>
      <c r="B705" t="s">
        <v>44</v>
      </c>
      <c r="C705">
        <v>4.2</v>
      </c>
      <c r="D705">
        <v>15530</v>
      </c>
      <c r="E705" t="s">
        <v>1059</v>
      </c>
      <c r="F705" t="s">
        <v>2044</v>
      </c>
      <c r="G705">
        <v>46.45</v>
      </c>
      <c r="H705" t="s">
        <v>2573</v>
      </c>
      <c r="I705" t="s">
        <v>3588</v>
      </c>
      <c r="J705" t="s">
        <v>4512</v>
      </c>
      <c r="K705" t="s">
        <v>5317</v>
      </c>
      <c r="L705" t="s">
        <v>5778</v>
      </c>
      <c r="M705" t="s">
        <v>6793</v>
      </c>
      <c r="Q705" s="2" t="s">
        <v>7808</v>
      </c>
    </row>
    <row r="706" spans="1:17" x14ac:dyDescent="0.2">
      <c r="A706" t="s">
        <v>17</v>
      </c>
      <c r="B706" t="s">
        <v>327</v>
      </c>
      <c r="C706">
        <v>4.3</v>
      </c>
      <c r="D706">
        <v>11912</v>
      </c>
      <c r="E706" t="s">
        <v>1339</v>
      </c>
      <c r="F706" t="s">
        <v>1165</v>
      </c>
      <c r="G706">
        <v>46.63</v>
      </c>
      <c r="H706" t="s">
        <v>2856</v>
      </c>
      <c r="I706" t="s">
        <v>3858</v>
      </c>
      <c r="J706" t="s">
        <v>4495</v>
      </c>
      <c r="K706" t="s">
        <v>5488</v>
      </c>
      <c r="L706" t="s">
        <v>6061</v>
      </c>
      <c r="M706" t="s">
        <v>7076</v>
      </c>
      <c r="Q706" s="2" t="s">
        <v>8091</v>
      </c>
    </row>
    <row r="707" spans="1:17" x14ac:dyDescent="0.2">
      <c r="A707" t="s">
        <v>17</v>
      </c>
      <c r="B707" t="s">
        <v>107</v>
      </c>
      <c r="C707">
        <v>4.5999999999999996</v>
      </c>
      <c r="D707">
        <v>3552</v>
      </c>
      <c r="E707" t="s">
        <v>1122</v>
      </c>
      <c r="F707" t="s">
        <v>1165</v>
      </c>
      <c r="G707">
        <v>46.98</v>
      </c>
      <c r="H707" t="s">
        <v>2636</v>
      </c>
      <c r="I707" t="s">
        <v>3650</v>
      </c>
      <c r="J707" t="s">
        <v>4567</v>
      </c>
      <c r="K707" t="s">
        <v>5322</v>
      </c>
      <c r="L707" t="s">
        <v>5841</v>
      </c>
      <c r="M707" t="s">
        <v>6856</v>
      </c>
      <c r="Q707" s="2" t="s">
        <v>7871</v>
      </c>
    </row>
    <row r="708" spans="1:17" x14ac:dyDescent="0.2">
      <c r="A708" t="s">
        <v>17</v>
      </c>
      <c r="B708" t="s">
        <v>85</v>
      </c>
      <c r="C708">
        <v>4.5999999999999996</v>
      </c>
      <c r="D708">
        <v>42649</v>
      </c>
      <c r="E708" t="s">
        <v>1100</v>
      </c>
      <c r="F708" t="s">
        <v>1165</v>
      </c>
      <c r="G708">
        <v>46.99</v>
      </c>
      <c r="H708" t="s">
        <v>2614</v>
      </c>
      <c r="I708" t="s">
        <v>3628</v>
      </c>
      <c r="J708" t="s">
        <v>4548</v>
      </c>
      <c r="K708" t="s">
        <v>5306</v>
      </c>
      <c r="L708" t="s">
        <v>5819</v>
      </c>
      <c r="M708" t="s">
        <v>6834</v>
      </c>
      <c r="Q708" s="2" t="s">
        <v>7849</v>
      </c>
    </row>
    <row r="709" spans="1:17" x14ac:dyDescent="0.2">
      <c r="A709" t="s">
        <v>17</v>
      </c>
      <c r="B709" t="s">
        <v>806</v>
      </c>
      <c r="C709">
        <v>4</v>
      </c>
      <c r="D709">
        <v>508</v>
      </c>
      <c r="E709" t="s">
        <v>1809</v>
      </c>
      <c r="F709" t="s">
        <v>2415</v>
      </c>
      <c r="G709">
        <v>47.52</v>
      </c>
      <c r="H709" t="s">
        <v>3335</v>
      </c>
      <c r="I709" t="s">
        <v>4312</v>
      </c>
      <c r="J709" t="s">
        <v>4497</v>
      </c>
      <c r="K709" t="s">
        <v>5404</v>
      </c>
      <c r="L709" t="s">
        <v>6540</v>
      </c>
      <c r="M709" t="s">
        <v>7555</v>
      </c>
      <c r="Q709" s="2" t="s">
        <v>8570</v>
      </c>
    </row>
    <row r="710" spans="1:17" x14ac:dyDescent="0.2">
      <c r="A710" t="s">
        <v>17</v>
      </c>
      <c r="B710" t="s">
        <v>656</v>
      </c>
      <c r="C710">
        <v>4.5999999999999996</v>
      </c>
      <c r="D710">
        <v>116</v>
      </c>
      <c r="E710" t="s">
        <v>1662</v>
      </c>
      <c r="F710" t="s">
        <v>2328</v>
      </c>
      <c r="G710">
        <v>47.9</v>
      </c>
      <c r="H710" t="s">
        <v>3185</v>
      </c>
      <c r="I710" t="s">
        <v>4171</v>
      </c>
      <c r="J710" t="s">
        <v>5023</v>
      </c>
      <c r="K710" t="s">
        <v>5649</v>
      </c>
      <c r="L710" t="s">
        <v>6390</v>
      </c>
      <c r="M710" t="s">
        <v>7405</v>
      </c>
      <c r="Q710" s="2" t="s">
        <v>8420</v>
      </c>
    </row>
    <row r="711" spans="1:17" x14ac:dyDescent="0.2">
      <c r="A711" t="s">
        <v>17</v>
      </c>
      <c r="B711" t="s">
        <v>41</v>
      </c>
      <c r="C711">
        <v>4.8</v>
      </c>
      <c r="D711">
        <v>8877</v>
      </c>
      <c r="E711" t="s">
        <v>1056</v>
      </c>
      <c r="F711" t="s">
        <v>1165</v>
      </c>
      <c r="G711">
        <v>47.95</v>
      </c>
      <c r="H711" t="s">
        <v>2570</v>
      </c>
      <c r="I711" t="s">
        <v>3585</v>
      </c>
      <c r="J711" t="s">
        <v>4510</v>
      </c>
      <c r="K711" t="s">
        <v>5315</v>
      </c>
      <c r="L711" t="s">
        <v>5775</v>
      </c>
      <c r="M711" t="s">
        <v>6790</v>
      </c>
      <c r="Q711" s="2" t="s">
        <v>7805</v>
      </c>
    </row>
    <row r="712" spans="1:17" x14ac:dyDescent="0.2">
      <c r="A712" t="s">
        <v>17</v>
      </c>
      <c r="B712" t="s">
        <v>118</v>
      </c>
      <c r="C712">
        <v>4.5999999999999996</v>
      </c>
      <c r="D712">
        <v>486</v>
      </c>
      <c r="E712" t="s">
        <v>1133</v>
      </c>
      <c r="F712" t="s">
        <v>2073</v>
      </c>
      <c r="G712">
        <v>47.99</v>
      </c>
      <c r="H712" t="s">
        <v>2647</v>
      </c>
      <c r="I712" t="s">
        <v>3660</v>
      </c>
      <c r="J712" t="s">
        <v>4576</v>
      </c>
      <c r="K712" t="s">
        <v>5297</v>
      </c>
      <c r="L712" t="s">
        <v>5852</v>
      </c>
      <c r="M712" t="s">
        <v>6867</v>
      </c>
      <c r="Q712" s="2" t="s">
        <v>7882</v>
      </c>
    </row>
    <row r="713" spans="1:17" x14ac:dyDescent="0.2">
      <c r="A713" t="s">
        <v>17</v>
      </c>
      <c r="B713" t="s">
        <v>557</v>
      </c>
      <c r="C713">
        <v>4.2</v>
      </c>
      <c r="D713">
        <v>5042</v>
      </c>
      <c r="E713" t="s">
        <v>1564</v>
      </c>
      <c r="F713" t="s">
        <v>2282</v>
      </c>
      <c r="G713">
        <v>47.99</v>
      </c>
      <c r="H713" t="s">
        <v>3086</v>
      </c>
      <c r="I713" t="s">
        <v>4077</v>
      </c>
      <c r="J713" t="s">
        <v>4937</v>
      </c>
      <c r="K713" t="s">
        <v>5431</v>
      </c>
      <c r="L713" t="s">
        <v>6291</v>
      </c>
      <c r="M713" t="s">
        <v>7306</v>
      </c>
      <c r="Q713" s="2" t="s">
        <v>8321</v>
      </c>
    </row>
    <row r="714" spans="1:17" x14ac:dyDescent="0.2">
      <c r="A714" t="s">
        <v>17</v>
      </c>
      <c r="B714" t="s">
        <v>267</v>
      </c>
      <c r="C714">
        <v>4.3</v>
      </c>
      <c r="D714">
        <v>1567</v>
      </c>
      <c r="E714" t="s">
        <v>1281</v>
      </c>
      <c r="F714" t="s">
        <v>1165</v>
      </c>
      <c r="G714">
        <v>48.01</v>
      </c>
      <c r="H714" t="s">
        <v>2796</v>
      </c>
      <c r="I714" t="s">
        <v>3803</v>
      </c>
      <c r="J714" t="s">
        <v>4697</v>
      </c>
      <c r="K714" t="s">
        <v>5313</v>
      </c>
      <c r="L714" t="s">
        <v>6001</v>
      </c>
      <c r="M714" t="s">
        <v>7016</v>
      </c>
      <c r="Q714" s="2" t="s">
        <v>8031</v>
      </c>
    </row>
    <row r="715" spans="1:17" x14ac:dyDescent="0.2">
      <c r="A715" t="s">
        <v>17</v>
      </c>
      <c r="B715" t="s">
        <v>156</v>
      </c>
      <c r="C715">
        <v>4</v>
      </c>
      <c r="D715">
        <v>670</v>
      </c>
      <c r="E715" t="s">
        <v>1171</v>
      </c>
      <c r="F715" t="s">
        <v>1165</v>
      </c>
      <c r="G715">
        <v>48.48</v>
      </c>
      <c r="H715" t="s">
        <v>2685</v>
      </c>
      <c r="I715" t="s">
        <v>3695</v>
      </c>
      <c r="J715" t="s">
        <v>4612</v>
      </c>
      <c r="K715" t="s">
        <v>5339</v>
      </c>
      <c r="L715" t="s">
        <v>5890</v>
      </c>
      <c r="M715" t="s">
        <v>6905</v>
      </c>
      <c r="Q715" s="2" t="s">
        <v>7920</v>
      </c>
    </row>
    <row r="716" spans="1:17" x14ac:dyDescent="0.2">
      <c r="A716" t="s">
        <v>17</v>
      </c>
      <c r="B716" t="s">
        <v>903</v>
      </c>
      <c r="C716">
        <v>4.2</v>
      </c>
      <c r="D716">
        <v>145</v>
      </c>
      <c r="E716" t="s">
        <v>1903</v>
      </c>
      <c r="F716" t="s">
        <v>2471</v>
      </c>
      <c r="G716">
        <v>48.99</v>
      </c>
      <c r="H716" t="s">
        <v>3432</v>
      </c>
      <c r="I716" t="s">
        <v>4404</v>
      </c>
      <c r="J716" t="s">
        <v>5204</v>
      </c>
      <c r="K716" t="s">
        <v>5468</v>
      </c>
      <c r="L716" t="s">
        <v>6637</v>
      </c>
      <c r="M716" t="s">
        <v>7652</v>
      </c>
      <c r="Q716" s="2" t="s">
        <v>8667</v>
      </c>
    </row>
    <row r="717" spans="1:17" x14ac:dyDescent="0.2">
      <c r="A717" t="s">
        <v>17</v>
      </c>
      <c r="B717" t="s">
        <v>269</v>
      </c>
      <c r="C717">
        <v>4.5</v>
      </c>
      <c r="D717">
        <v>279</v>
      </c>
      <c r="E717" t="s">
        <v>1283</v>
      </c>
      <c r="F717" t="s">
        <v>2130</v>
      </c>
      <c r="G717">
        <v>49</v>
      </c>
      <c r="H717" t="s">
        <v>2798</v>
      </c>
      <c r="I717" t="s">
        <v>3568</v>
      </c>
      <c r="J717" t="s">
        <v>4699</v>
      </c>
      <c r="K717" t="s">
        <v>5459</v>
      </c>
      <c r="L717" t="s">
        <v>6003</v>
      </c>
      <c r="M717" t="s">
        <v>7018</v>
      </c>
      <c r="Q717" s="2" t="s">
        <v>8033</v>
      </c>
    </row>
    <row r="718" spans="1:17" x14ac:dyDescent="0.2">
      <c r="A718" t="s">
        <v>17</v>
      </c>
      <c r="B718" t="s">
        <v>912</v>
      </c>
      <c r="C718">
        <v>4.5</v>
      </c>
      <c r="D718">
        <v>6548</v>
      </c>
      <c r="E718" t="s">
        <v>1912</v>
      </c>
      <c r="F718" t="s">
        <v>2475</v>
      </c>
      <c r="G718">
        <v>49</v>
      </c>
      <c r="H718" t="s">
        <v>3441</v>
      </c>
      <c r="I718" t="s">
        <v>4412</v>
      </c>
      <c r="J718" t="s">
        <v>4899</v>
      </c>
      <c r="K718" t="s">
        <v>5485</v>
      </c>
      <c r="L718" t="s">
        <v>6646</v>
      </c>
      <c r="M718" t="s">
        <v>7661</v>
      </c>
      <c r="Q718" s="2" t="s">
        <v>8676</v>
      </c>
    </row>
    <row r="719" spans="1:17" x14ac:dyDescent="0.2">
      <c r="A719" t="s">
        <v>17</v>
      </c>
      <c r="B719" t="s">
        <v>616</v>
      </c>
      <c r="C719">
        <v>4.5999999999999996</v>
      </c>
      <c r="D719">
        <v>78</v>
      </c>
      <c r="E719" t="s">
        <v>1623</v>
      </c>
      <c r="F719" t="s">
        <v>2312</v>
      </c>
      <c r="G719">
        <v>49.5</v>
      </c>
      <c r="H719" t="s">
        <v>3145</v>
      </c>
      <c r="I719" t="s">
        <v>4133</v>
      </c>
      <c r="J719" t="s">
        <v>4809</v>
      </c>
      <c r="K719" t="s">
        <v>5637</v>
      </c>
      <c r="L719" t="s">
        <v>6350</v>
      </c>
      <c r="M719" t="s">
        <v>7365</v>
      </c>
      <c r="Q719" s="2" t="s">
        <v>8380</v>
      </c>
    </row>
    <row r="720" spans="1:17" x14ac:dyDescent="0.2">
      <c r="A720" t="s">
        <v>17</v>
      </c>
      <c r="B720" t="s">
        <v>858</v>
      </c>
      <c r="C720">
        <v>4.5</v>
      </c>
      <c r="D720">
        <v>810</v>
      </c>
      <c r="E720" t="s">
        <v>1859</v>
      </c>
      <c r="F720" t="s">
        <v>2446</v>
      </c>
      <c r="G720">
        <v>49.88</v>
      </c>
      <c r="H720" t="s">
        <v>3387</v>
      </c>
      <c r="I720" t="s">
        <v>4362</v>
      </c>
      <c r="J720" t="s">
        <v>4884</v>
      </c>
      <c r="K720" t="s">
        <v>5631</v>
      </c>
      <c r="L720" t="s">
        <v>6592</v>
      </c>
      <c r="M720" t="s">
        <v>7607</v>
      </c>
      <c r="Q720" s="2" t="s">
        <v>8622</v>
      </c>
    </row>
    <row r="721" spans="1:17" x14ac:dyDescent="0.2">
      <c r="A721" t="s">
        <v>17</v>
      </c>
      <c r="B721" t="s">
        <v>862</v>
      </c>
      <c r="C721">
        <v>4.5999999999999996</v>
      </c>
      <c r="D721">
        <v>3769</v>
      </c>
      <c r="E721" t="s">
        <v>1863</v>
      </c>
      <c r="F721" t="s">
        <v>2449</v>
      </c>
      <c r="G721">
        <v>49.9</v>
      </c>
      <c r="H721" t="s">
        <v>3391</v>
      </c>
      <c r="I721" t="s">
        <v>4366</v>
      </c>
      <c r="J721" t="s">
        <v>4553</v>
      </c>
      <c r="K721" t="s">
        <v>5304</v>
      </c>
      <c r="L721" t="s">
        <v>6596</v>
      </c>
      <c r="M721" t="s">
        <v>7611</v>
      </c>
      <c r="Q721" s="2" t="s">
        <v>8626</v>
      </c>
    </row>
    <row r="722" spans="1:17" x14ac:dyDescent="0.2">
      <c r="A722" t="s">
        <v>17</v>
      </c>
      <c r="B722" t="s">
        <v>704</v>
      </c>
      <c r="C722">
        <v>3.5</v>
      </c>
      <c r="D722">
        <v>82</v>
      </c>
      <c r="E722" t="s">
        <v>1165</v>
      </c>
      <c r="F722" t="s">
        <v>2357</v>
      </c>
      <c r="G722">
        <v>49.95</v>
      </c>
      <c r="H722" t="s">
        <v>3233</v>
      </c>
      <c r="I722" t="s">
        <v>3568</v>
      </c>
      <c r="J722" t="s">
        <v>5057</v>
      </c>
      <c r="K722" t="s">
        <v>5369</v>
      </c>
      <c r="L722" t="s">
        <v>6439</v>
      </c>
      <c r="M722" t="s">
        <v>7453</v>
      </c>
      <c r="Q722" s="2" t="s">
        <v>8468</v>
      </c>
    </row>
    <row r="723" spans="1:17" x14ac:dyDescent="0.2">
      <c r="A723" t="s">
        <v>17</v>
      </c>
      <c r="B723" t="s">
        <v>254</v>
      </c>
      <c r="C723">
        <v>4.4000000000000004</v>
      </c>
      <c r="D723">
        <v>51658</v>
      </c>
      <c r="E723" t="s">
        <v>1268</v>
      </c>
      <c r="F723" t="s">
        <v>1165</v>
      </c>
      <c r="G723">
        <v>49.95</v>
      </c>
      <c r="H723" t="s">
        <v>2783</v>
      </c>
      <c r="I723" t="s">
        <v>3790</v>
      </c>
      <c r="J723" t="s">
        <v>4690</v>
      </c>
      <c r="K723" t="s">
        <v>5340</v>
      </c>
      <c r="L723" t="s">
        <v>5988</v>
      </c>
      <c r="M723" t="s">
        <v>7003</v>
      </c>
      <c r="Q723" s="2" t="s">
        <v>8018</v>
      </c>
    </row>
    <row r="724" spans="1:17" x14ac:dyDescent="0.2">
      <c r="A724" t="s">
        <v>17</v>
      </c>
      <c r="B724" t="s">
        <v>428</v>
      </c>
      <c r="C724">
        <v>4.4000000000000004</v>
      </c>
      <c r="D724">
        <v>599</v>
      </c>
      <c r="E724" t="s">
        <v>1438</v>
      </c>
      <c r="F724" t="s">
        <v>1165</v>
      </c>
      <c r="G724">
        <v>49.98</v>
      </c>
      <c r="H724" t="s">
        <v>2957</v>
      </c>
      <c r="I724" t="s">
        <v>3955</v>
      </c>
      <c r="J724" t="s">
        <v>4831</v>
      </c>
      <c r="K724" t="s">
        <v>5485</v>
      </c>
      <c r="L724" t="s">
        <v>6162</v>
      </c>
      <c r="M724" t="s">
        <v>7177</v>
      </c>
      <c r="Q724" s="2" t="s">
        <v>8192</v>
      </c>
    </row>
    <row r="725" spans="1:17" x14ac:dyDescent="0.2">
      <c r="A725" t="s">
        <v>17</v>
      </c>
      <c r="B725" t="s">
        <v>775</v>
      </c>
      <c r="C725">
        <v>4.5</v>
      </c>
      <c r="D725">
        <v>12191</v>
      </c>
      <c r="E725" t="s">
        <v>1778</v>
      </c>
      <c r="F725" t="s">
        <v>2397</v>
      </c>
      <c r="G725">
        <v>49.99</v>
      </c>
      <c r="H725" t="s">
        <v>3304</v>
      </c>
      <c r="I725" t="s">
        <v>4283</v>
      </c>
      <c r="J725" t="s">
        <v>4857</v>
      </c>
      <c r="K725" t="s">
        <v>5688</v>
      </c>
      <c r="L725" t="s">
        <v>6510</v>
      </c>
      <c r="M725" t="s">
        <v>7524</v>
      </c>
      <c r="Q725" s="2" t="s">
        <v>8539</v>
      </c>
    </row>
    <row r="726" spans="1:17" x14ac:dyDescent="0.2">
      <c r="A726" t="s">
        <v>17</v>
      </c>
      <c r="B726" t="s">
        <v>124</v>
      </c>
      <c r="C726">
        <v>4.5999999999999996</v>
      </c>
      <c r="D726">
        <v>2495</v>
      </c>
      <c r="E726" t="s">
        <v>1139</v>
      </c>
      <c r="F726" t="s">
        <v>1165</v>
      </c>
      <c r="G726">
        <v>49.99</v>
      </c>
      <c r="H726" t="s">
        <v>2653</v>
      </c>
      <c r="I726" t="s">
        <v>3666</v>
      </c>
      <c r="J726" t="s">
        <v>4582</v>
      </c>
      <c r="K726" t="s">
        <v>5368</v>
      </c>
      <c r="L726" t="s">
        <v>5858</v>
      </c>
      <c r="M726" t="s">
        <v>6873</v>
      </c>
      <c r="Q726" s="2" t="s">
        <v>7888</v>
      </c>
    </row>
    <row r="727" spans="1:17" x14ac:dyDescent="0.2">
      <c r="A727" t="s">
        <v>17</v>
      </c>
      <c r="B727" t="s">
        <v>818</v>
      </c>
      <c r="C727">
        <v>4.3</v>
      </c>
      <c r="D727">
        <v>1166</v>
      </c>
      <c r="E727" t="s">
        <v>1820</v>
      </c>
      <c r="F727" t="s">
        <v>1165</v>
      </c>
      <c r="G727">
        <v>49.99</v>
      </c>
      <c r="H727" t="s">
        <v>3347</v>
      </c>
      <c r="I727" t="s">
        <v>4324</v>
      </c>
      <c r="J727" t="s">
        <v>5142</v>
      </c>
      <c r="K727" t="s">
        <v>5431</v>
      </c>
      <c r="L727" t="s">
        <v>6552</v>
      </c>
      <c r="M727" t="s">
        <v>7567</v>
      </c>
      <c r="Q727" s="2" t="s">
        <v>8582</v>
      </c>
    </row>
    <row r="728" spans="1:17" x14ac:dyDescent="0.2">
      <c r="A728" t="s">
        <v>17</v>
      </c>
      <c r="B728" t="s">
        <v>403</v>
      </c>
      <c r="C728">
        <v>4.2</v>
      </c>
      <c r="D728">
        <v>42034</v>
      </c>
      <c r="E728" t="s">
        <v>1414</v>
      </c>
      <c r="F728" t="s">
        <v>1165</v>
      </c>
      <c r="G728">
        <v>49.99</v>
      </c>
      <c r="H728" t="s">
        <v>2932</v>
      </c>
      <c r="I728" t="s">
        <v>3930</v>
      </c>
      <c r="J728" t="s">
        <v>4811</v>
      </c>
      <c r="K728" t="s">
        <v>5533</v>
      </c>
      <c r="L728" t="s">
        <v>6137</v>
      </c>
      <c r="M728" t="s">
        <v>7152</v>
      </c>
      <c r="Q728" s="2" t="s">
        <v>8167</v>
      </c>
    </row>
    <row r="729" spans="1:17" x14ac:dyDescent="0.2">
      <c r="A729" t="s">
        <v>17</v>
      </c>
      <c r="B729" t="s">
        <v>287</v>
      </c>
      <c r="C729">
        <v>4.5</v>
      </c>
      <c r="D729">
        <v>167</v>
      </c>
      <c r="E729" t="s">
        <v>1301</v>
      </c>
      <c r="F729" t="s">
        <v>1165</v>
      </c>
      <c r="G729">
        <v>49.99</v>
      </c>
      <c r="H729" t="s">
        <v>2816</v>
      </c>
      <c r="I729" t="s">
        <v>3821</v>
      </c>
      <c r="J729" t="s">
        <v>4715</v>
      </c>
      <c r="K729" t="s">
        <v>5354</v>
      </c>
      <c r="L729" t="s">
        <v>6021</v>
      </c>
      <c r="M729" t="s">
        <v>7036</v>
      </c>
      <c r="Q729" s="2" t="s">
        <v>8051</v>
      </c>
    </row>
    <row r="730" spans="1:17" x14ac:dyDescent="0.2">
      <c r="A730" t="s">
        <v>17</v>
      </c>
      <c r="B730" t="s">
        <v>315</v>
      </c>
      <c r="C730">
        <v>4.5999999999999996</v>
      </c>
      <c r="D730">
        <v>1467</v>
      </c>
      <c r="E730" t="s">
        <v>1328</v>
      </c>
      <c r="F730" t="s">
        <v>1165</v>
      </c>
      <c r="G730">
        <v>49.99</v>
      </c>
      <c r="H730" t="s">
        <v>2844</v>
      </c>
      <c r="I730" t="s">
        <v>3847</v>
      </c>
      <c r="J730" t="s">
        <v>4735</v>
      </c>
      <c r="K730" t="s">
        <v>5313</v>
      </c>
      <c r="L730" t="s">
        <v>6049</v>
      </c>
      <c r="M730" t="s">
        <v>7064</v>
      </c>
      <c r="Q730" s="2" t="s">
        <v>8079</v>
      </c>
    </row>
    <row r="731" spans="1:17" x14ac:dyDescent="0.2">
      <c r="A731" t="s">
        <v>17</v>
      </c>
      <c r="B731" t="s">
        <v>165</v>
      </c>
      <c r="C731">
        <v>4.0999999999999996</v>
      </c>
      <c r="D731">
        <v>1414</v>
      </c>
      <c r="E731" t="s">
        <v>1180</v>
      </c>
      <c r="F731" t="s">
        <v>2091</v>
      </c>
      <c r="G731">
        <v>49.99</v>
      </c>
      <c r="H731" t="s">
        <v>2694</v>
      </c>
      <c r="I731" t="s">
        <v>3704</v>
      </c>
      <c r="J731" t="s">
        <v>4618</v>
      </c>
      <c r="K731" t="s">
        <v>5398</v>
      </c>
      <c r="L731" t="s">
        <v>5899</v>
      </c>
      <c r="M731" t="s">
        <v>6914</v>
      </c>
      <c r="Q731" s="2" t="s">
        <v>7929</v>
      </c>
    </row>
    <row r="732" spans="1:17" x14ac:dyDescent="0.2">
      <c r="A732" t="s">
        <v>17</v>
      </c>
      <c r="B732" t="s">
        <v>848</v>
      </c>
      <c r="C732">
        <v>3</v>
      </c>
      <c r="D732">
        <v>3</v>
      </c>
      <c r="E732" t="s">
        <v>1849</v>
      </c>
      <c r="F732" t="s">
        <v>1165</v>
      </c>
      <c r="G732">
        <v>49.99</v>
      </c>
      <c r="H732" t="s">
        <v>3377</v>
      </c>
      <c r="I732" t="s">
        <v>4352</v>
      </c>
      <c r="J732" t="s">
        <v>5168</v>
      </c>
      <c r="K732" t="s">
        <v>5710</v>
      </c>
      <c r="L732" t="s">
        <v>6582</v>
      </c>
      <c r="M732" t="s">
        <v>7597</v>
      </c>
      <c r="Q732" s="2" t="s">
        <v>8612</v>
      </c>
    </row>
    <row r="733" spans="1:17" x14ac:dyDescent="0.2">
      <c r="A733" t="s">
        <v>17</v>
      </c>
      <c r="B733" t="s">
        <v>153</v>
      </c>
      <c r="C733">
        <v>4.5</v>
      </c>
      <c r="D733">
        <v>16657</v>
      </c>
      <c r="E733" t="s">
        <v>1168</v>
      </c>
      <c r="F733" t="s">
        <v>1165</v>
      </c>
      <c r="G733">
        <v>49.99</v>
      </c>
      <c r="H733" t="s">
        <v>2682</v>
      </c>
      <c r="I733" t="s">
        <v>3692</v>
      </c>
      <c r="J733" t="s">
        <v>4518</v>
      </c>
      <c r="K733" t="s">
        <v>5362</v>
      </c>
      <c r="L733" t="s">
        <v>5887</v>
      </c>
      <c r="M733" t="s">
        <v>6902</v>
      </c>
      <c r="Q733" s="2" t="s">
        <v>7917</v>
      </c>
    </row>
    <row r="734" spans="1:17" x14ac:dyDescent="0.2">
      <c r="A734" t="s">
        <v>17</v>
      </c>
      <c r="B734" t="s">
        <v>973</v>
      </c>
      <c r="C734">
        <v>4.8</v>
      </c>
      <c r="D734">
        <v>17</v>
      </c>
      <c r="E734" t="s">
        <v>1971</v>
      </c>
      <c r="F734" t="s">
        <v>2507</v>
      </c>
      <c r="G734">
        <v>50</v>
      </c>
      <c r="H734" t="s">
        <v>3502</v>
      </c>
      <c r="I734" t="s">
        <v>3568</v>
      </c>
      <c r="J734" t="s">
        <v>5251</v>
      </c>
      <c r="K734" t="s">
        <v>5338</v>
      </c>
      <c r="L734" t="s">
        <v>6707</v>
      </c>
      <c r="M734" t="s">
        <v>7722</v>
      </c>
      <c r="Q734" s="2" t="s">
        <v>8737</v>
      </c>
    </row>
    <row r="735" spans="1:17" x14ac:dyDescent="0.2">
      <c r="A735" t="s">
        <v>17</v>
      </c>
      <c r="B735" t="s">
        <v>547</v>
      </c>
      <c r="C735">
        <v>4.2</v>
      </c>
      <c r="D735">
        <v>8130</v>
      </c>
      <c r="E735" t="s">
        <v>1554</v>
      </c>
      <c r="F735" t="s">
        <v>2276</v>
      </c>
      <c r="G735">
        <v>50.03</v>
      </c>
      <c r="H735" t="s">
        <v>3076</v>
      </c>
      <c r="I735" t="s">
        <v>4068</v>
      </c>
      <c r="J735" t="s">
        <v>4937</v>
      </c>
      <c r="K735" t="s">
        <v>5605</v>
      </c>
      <c r="L735" t="s">
        <v>6281</v>
      </c>
      <c r="M735" t="s">
        <v>7296</v>
      </c>
      <c r="Q735" s="2" t="s">
        <v>8311</v>
      </c>
    </row>
    <row r="736" spans="1:17" x14ac:dyDescent="0.2">
      <c r="A736" t="s">
        <v>17</v>
      </c>
      <c r="B736" t="s">
        <v>1018</v>
      </c>
      <c r="C736">
        <v>4.5999999999999996</v>
      </c>
      <c r="D736">
        <v>10837</v>
      </c>
      <c r="E736" t="s">
        <v>2015</v>
      </c>
      <c r="F736" t="s">
        <v>2536</v>
      </c>
      <c r="G736">
        <v>50.98</v>
      </c>
      <c r="H736" t="s">
        <v>3547</v>
      </c>
      <c r="I736" t="s">
        <v>3568</v>
      </c>
      <c r="J736" t="s">
        <v>5283</v>
      </c>
      <c r="K736" t="s">
        <v>5304</v>
      </c>
      <c r="L736" t="s">
        <v>6752</v>
      </c>
      <c r="M736" t="s">
        <v>7767</v>
      </c>
      <c r="Q736" s="2" t="s">
        <v>8782</v>
      </c>
    </row>
    <row r="737" spans="1:17" x14ac:dyDescent="0.2">
      <c r="A737" t="s">
        <v>17</v>
      </c>
      <c r="B737" t="s">
        <v>562</v>
      </c>
      <c r="C737">
        <v>4.4000000000000004</v>
      </c>
      <c r="D737">
        <v>952</v>
      </c>
      <c r="E737" t="s">
        <v>1569</v>
      </c>
      <c r="F737" t="s">
        <v>2286</v>
      </c>
      <c r="G737">
        <v>51.77</v>
      </c>
      <c r="H737" t="s">
        <v>3091</v>
      </c>
      <c r="I737" t="s">
        <v>4082</v>
      </c>
      <c r="J737" t="s">
        <v>4946</v>
      </c>
      <c r="K737" t="s">
        <v>5422</v>
      </c>
      <c r="L737" t="s">
        <v>6296</v>
      </c>
      <c r="M737" t="s">
        <v>7311</v>
      </c>
      <c r="Q737" s="2" t="s">
        <v>8326</v>
      </c>
    </row>
    <row r="738" spans="1:17" x14ac:dyDescent="0.2">
      <c r="A738" t="s">
        <v>17</v>
      </c>
      <c r="B738" t="s">
        <v>421</v>
      </c>
      <c r="C738">
        <v>4.7</v>
      </c>
      <c r="D738">
        <v>3210</v>
      </c>
      <c r="E738" t="s">
        <v>1432</v>
      </c>
      <c r="F738" t="s">
        <v>2207</v>
      </c>
      <c r="G738">
        <v>51.79</v>
      </c>
      <c r="H738" t="s">
        <v>2950</v>
      </c>
      <c r="I738" t="s">
        <v>3948</v>
      </c>
      <c r="J738" t="s">
        <v>4825</v>
      </c>
      <c r="K738" t="s">
        <v>5543</v>
      </c>
      <c r="L738" t="s">
        <v>6155</v>
      </c>
      <c r="M738" t="s">
        <v>7170</v>
      </c>
      <c r="Q738" s="2" t="s">
        <v>8185</v>
      </c>
    </row>
    <row r="739" spans="1:17" x14ac:dyDescent="0.2">
      <c r="A739" t="s">
        <v>17</v>
      </c>
      <c r="B739" t="s">
        <v>412</v>
      </c>
      <c r="C739">
        <v>4.7</v>
      </c>
      <c r="D739">
        <v>345</v>
      </c>
      <c r="E739" t="s">
        <v>1423</v>
      </c>
      <c r="F739" t="s">
        <v>2200</v>
      </c>
      <c r="G739">
        <v>52.06</v>
      </c>
      <c r="H739" t="s">
        <v>2941</v>
      </c>
      <c r="I739" t="s">
        <v>3939</v>
      </c>
      <c r="J739" t="s">
        <v>4818</v>
      </c>
      <c r="K739" t="s">
        <v>5538</v>
      </c>
      <c r="L739" t="s">
        <v>6146</v>
      </c>
      <c r="M739" t="s">
        <v>7161</v>
      </c>
      <c r="Q739" s="2" t="s">
        <v>8176</v>
      </c>
    </row>
    <row r="740" spans="1:17" x14ac:dyDescent="0.2">
      <c r="A740" t="s">
        <v>17</v>
      </c>
      <c r="B740" t="s">
        <v>27</v>
      </c>
      <c r="C740">
        <v>4</v>
      </c>
      <c r="D740">
        <v>12</v>
      </c>
      <c r="E740" t="s">
        <v>1042</v>
      </c>
      <c r="F740" t="s">
        <v>2034</v>
      </c>
      <c r="G740">
        <v>52.52</v>
      </c>
      <c r="H740" t="s">
        <v>2556</v>
      </c>
      <c r="I740" t="s">
        <v>3571</v>
      </c>
      <c r="J740" t="s">
        <v>4495</v>
      </c>
      <c r="K740" t="s">
        <v>5302</v>
      </c>
      <c r="L740" t="s">
        <v>5761</v>
      </c>
      <c r="M740" t="s">
        <v>6776</v>
      </c>
      <c r="Q740" s="2" t="s">
        <v>7791</v>
      </c>
    </row>
    <row r="741" spans="1:17" x14ac:dyDescent="0.2">
      <c r="A741" t="s">
        <v>17</v>
      </c>
      <c r="B741" t="s">
        <v>1004</v>
      </c>
      <c r="C741">
        <v>4.3</v>
      </c>
      <c r="D741">
        <v>7634</v>
      </c>
      <c r="E741" t="s">
        <v>2001</v>
      </c>
      <c r="F741" t="s">
        <v>2529</v>
      </c>
      <c r="G741">
        <v>52.6</v>
      </c>
      <c r="H741" t="s">
        <v>3533</v>
      </c>
      <c r="I741" t="s">
        <v>4483</v>
      </c>
      <c r="J741" t="s">
        <v>5146</v>
      </c>
      <c r="K741" t="s">
        <v>5533</v>
      </c>
      <c r="L741" t="s">
        <v>6738</v>
      </c>
      <c r="M741" t="s">
        <v>7753</v>
      </c>
      <c r="Q741" s="2" t="s">
        <v>8768</v>
      </c>
    </row>
    <row r="742" spans="1:17" x14ac:dyDescent="0.2">
      <c r="A742" t="s">
        <v>17</v>
      </c>
      <c r="B742" t="s">
        <v>875</v>
      </c>
      <c r="C742">
        <v>4.7</v>
      </c>
      <c r="D742">
        <v>3172</v>
      </c>
      <c r="E742" t="s">
        <v>1876</v>
      </c>
      <c r="F742" t="s">
        <v>2456</v>
      </c>
      <c r="G742">
        <v>52.81</v>
      </c>
      <c r="H742" t="s">
        <v>3404</v>
      </c>
      <c r="I742" t="s">
        <v>4378</v>
      </c>
      <c r="J742" t="s">
        <v>4823</v>
      </c>
      <c r="K742" t="s">
        <v>5627</v>
      </c>
      <c r="L742" t="s">
        <v>6609</v>
      </c>
      <c r="M742" t="s">
        <v>7624</v>
      </c>
      <c r="Q742" s="2" t="s">
        <v>8639</v>
      </c>
    </row>
    <row r="743" spans="1:17" x14ac:dyDescent="0.2">
      <c r="A743" t="s">
        <v>17</v>
      </c>
      <c r="B743" t="s">
        <v>409</v>
      </c>
      <c r="C743">
        <v>4.2</v>
      </c>
      <c r="D743">
        <v>21288</v>
      </c>
      <c r="E743" t="s">
        <v>1420</v>
      </c>
      <c r="F743" t="s">
        <v>1165</v>
      </c>
      <c r="G743">
        <v>52.99</v>
      </c>
      <c r="H743" t="s">
        <v>2938</v>
      </c>
      <c r="I743" t="s">
        <v>3936</v>
      </c>
      <c r="J743" t="s">
        <v>4817</v>
      </c>
      <c r="K743" t="s">
        <v>5379</v>
      </c>
      <c r="L743" t="s">
        <v>6143</v>
      </c>
      <c r="M743" t="s">
        <v>7158</v>
      </c>
      <c r="Q743" s="2" t="s">
        <v>8173</v>
      </c>
    </row>
    <row r="744" spans="1:17" x14ac:dyDescent="0.2">
      <c r="A744" t="s">
        <v>17</v>
      </c>
      <c r="B744" t="s">
        <v>494</v>
      </c>
      <c r="C744">
        <v>4.5</v>
      </c>
      <c r="D744">
        <v>507</v>
      </c>
      <c r="E744" t="s">
        <v>1504</v>
      </c>
      <c r="F744" t="s">
        <v>1165</v>
      </c>
      <c r="G744">
        <v>52.99</v>
      </c>
      <c r="H744" t="s">
        <v>3023</v>
      </c>
      <c r="I744" t="s">
        <v>4018</v>
      </c>
      <c r="J744" t="s">
        <v>4890</v>
      </c>
      <c r="K744" t="s">
        <v>5578</v>
      </c>
      <c r="L744" t="s">
        <v>6228</v>
      </c>
      <c r="M744" t="s">
        <v>7243</v>
      </c>
      <c r="Q744" s="2" t="s">
        <v>8258</v>
      </c>
    </row>
    <row r="745" spans="1:17" x14ac:dyDescent="0.2">
      <c r="A745" t="s">
        <v>17</v>
      </c>
      <c r="B745" t="s">
        <v>270</v>
      </c>
      <c r="C745">
        <v>4.0999999999999996</v>
      </c>
      <c r="D745">
        <v>36816</v>
      </c>
      <c r="E745" t="s">
        <v>1284</v>
      </c>
      <c r="F745" t="s">
        <v>2131</v>
      </c>
      <c r="G745">
        <v>53.69</v>
      </c>
      <c r="H745" t="s">
        <v>2799</v>
      </c>
      <c r="I745" t="s">
        <v>3805</v>
      </c>
      <c r="J745" t="s">
        <v>4495</v>
      </c>
      <c r="K745" t="s">
        <v>5365</v>
      </c>
      <c r="L745" t="s">
        <v>6004</v>
      </c>
      <c r="M745" t="s">
        <v>7019</v>
      </c>
      <c r="Q745" s="2" t="s">
        <v>8034</v>
      </c>
    </row>
    <row r="746" spans="1:17" x14ac:dyDescent="0.2">
      <c r="A746" t="s">
        <v>17</v>
      </c>
      <c r="B746" t="s">
        <v>286</v>
      </c>
      <c r="C746">
        <v>4.5</v>
      </c>
      <c r="D746">
        <v>101</v>
      </c>
      <c r="E746" t="s">
        <v>1300</v>
      </c>
      <c r="F746" t="s">
        <v>2141</v>
      </c>
      <c r="G746">
        <v>53.92</v>
      </c>
      <c r="H746" t="s">
        <v>2815</v>
      </c>
      <c r="I746" t="s">
        <v>3820</v>
      </c>
      <c r="J746" t="s">
        <v>4713</v>
      </c>
      <c r="K746" t="s">
        <v>5469</v>
      </c>
      <c r="L746" t="s">
        <v>6020</v>
      </c>
      <c r="M746" t="s">
        <v>7035</v>
      </c>
      <c r="Q746" s="2" t="s">
        <v>8050</v>
      </c>
    </row>
    <row r="747" spans="1:17" x14ac:dyDescent="0.2">
      <c r="A747" t="s">
        <v>17</v>
      </c>
      <c r="B747" t="s">
        <v>435</v>
      </c>
      <c r="C747">
        <v>4.5999999999999996</v>
      </c>
      <c r="D747">
        <v>5973</v>
      </c>
      <c r="E747" t="s">
        <v>1445</v>
      </c>
      <c r="F747" t="s">
        <v>2216</v>
      </c>
      <c r="G747">
        <v>53.99</v>
      </c>
      <c r="H747" t="s">
        <v>2964</v>
      </c>
      <c r="I747" t="s">
        <v>3962</v>
      </c>
      <c r="J747" t="s">
        <v>4837</v>
      </c>
      <c r="K747" t="s">
        <v>5463</v>
      </c>
      <c r="L747" t="s">
        <v>6169</v>
      </c>
      <c r="M747" t="s">
        <v>7184</v>
      </c>
      <c r="Q747" s="2" t="s">
        <v>8199</v>
      </c>
    </row>
    <row r="748" spans="1:17" x14ac:dyDescent="0.2">
      <c r="A748" t="s">
        <v>17</v>
      </c>
      <c r="B748" t="s">
        <v>91</v>
      </c>
      <c r="C748">
        <v>4.8</v>
      </c>
      <c r="D748">
        <v>43171</v>
      </c>
      <c r="E748" t="s">
        <v>1106</v>
      </c>
      <c r="F748" t="s">
        <v>2061</v>
      </c>
      <c r="G748">
        <v>54.9</v>
      </c>
      <c r="H748" t="s">
        <v>2620</v>
      </c>
      <c r="I748" t="s">
        <v>3634</v>
      </c>
      <c r="J748" t="s">
        <v>4553</v>
      </c>
      <c r="K748" t="s">
        <v>5349</v>
      </c>
      <c r="L748" t="s">
        <v>5825</v>
      </c>
      <c r="M748" t="s">
        <v>6840</v>
      </c>
      <c r="Q748" s="2" t="s">
        <v>7855</v>
      </c>
    </row>
    <row r="749" spans="1:17" x14ac:dyDescent="0.2">
      <c r="A749" t="s">
        <v>17</v>
      </c>
      <c r="B749" t="s">
        <v>180</v>
      </c>
      <c r="C749">
        <v>4.7</v>
      </c>
      <c r="D749">
        <v>1827</v>
      </c>
      <c r="E749" t="s">
        <v>1194</v>
      </c>
      <c r="F749" t="s">
        <v>1165</v>
      </c>
      <c r="G749">
        <v>54.99</v>
      </c>
      <c r="H749" t="s">
        <v>2709</v>
      </c>
      <c r="I749" t="s">
        <v>3719</v>
      </c>
      <c r="J749" t="s">
        <v>4630</v>
      </c>
      <c r="K749" t="s">
        <v>5333</v>
      </c>
      <c r="L749" t="s">
        <v>5914</v>
      </c>
      <c r="M749" t="s">
        <v>6929</v>
      </c>
      <c r="Q749" s="2" t="s">
        <v>7944</v>
      </c>
    </row>
    <row r="750" spans="1:17" x14ac:dyDescent="0.2">
      <c r="A750" t="s">
        <v>17</v>
      </c>
      <c r="B750" t="s">
        <v>699</v>
      </c>
      <c r="C750">
        <v>4.5999999999999996</v>
      </c>
      <c r="D750">
        <v>6566</v>
      </c>
      <c r="E750" t="s">
        <v>1704</v>
      </c>
      <c r="F750" t="s">
        <v>1165</v>
      </c>
      <c r="G750">
        <v>54.99</v>
      </c>
      <c r="H750" t="s">
        <v>3228</v>
      </c>
      <c r="I750" t="s">
        <v>3568</v>
      </c>
      <c r="J750" t="s">
        <v>5052</v>
      </c>
      <c r="K750" t="s">
        <v>5463</v>
      </c>
      <c r="L750" t="s">
        <v>6434</v>
      </c>
      <c r="M750" t="s">
        <v>7448</v>
      </c>
      <c r="Q750" s="2" t="s">
        <v>8463</v>
      </c>
    </row>
    <row r="751" spans="1:17" x14ac:dyDescent="0.2">
      <c r="A751" t="s">
        <v>17</v>
      </c>
      <c r="B751" t="s">
        <v>738</v>
      </c>
      <c r="C751">
        <v>4.3</v>
      </c>
      <c r="D751">
        <v>3491</v>
      </c>
      <c r="E751" t="s">
        <v>1741</v>
      </c>
      <c r="F751" t="s">
        <v>2375</v>
      </c>
      <c r="G751">
        <v>54.99</v>
      </c>
      <c r="H751" t="s">
        <v>3267</v>
      </c>
      <c r="I751" t="s">
        <v>4248</v>
      </c>
      <c r="J751" t="s">
        <v>4624</v>
      </c>
      <c r="K751" t="s">
        <v>5676</v>
      </c>
      <c r="L751" t="s">
        <v>6473</v>
      </c>
      <c r="M751" t="s">
        <v>7487</v>
      </c>
      <c r="Q751" s="2" t="s">
        <v>8502</v>
      </c>
    </row>
    <row r="752" spans="1:17" x14ac:dyDescent="0.2">
      <c r="A752" t="s">
        <v>17</v>
      </c>
      <c r="B752" t="s">
        <v>389</v>
      </c>
      <c r="C752">
        <v>4.5999999999999996</v>
      </c>
      <c r="D752">
        <v>3612</v>
      </c>
      <c r="E752" t="s">
        <v>1400</v>
      </c>
      <c r="F752" t="s">
        <v>2187</v>
      </c>
      <c r="G752">
        <v>54.99</v>
      </c>
      <c r="H752" t="s">
        <v>2918</v>
      </c>
      <c r="I752" t="s">
        <v>3916</v>
      </c>
      <c r="J752" t="s">
        <v>4798</v>
      </c>
      <c r="K752" t="s">
        <v>5306</v>
      </c>
      <c r="L752" t="s">
        <v>6123</v>
      </c>
      <c r="M752" t="s">
        <v>7138</v>
      </c>
      <c r="Q752" s="2" t="s">
        <v>8153</v>
      </c>
    </row>
    <row r="753" spans="1:17" x14ac:dyDescent="0.2">
      <c r="A753" t="s">
        <v>17</v>
      </c>
      <c r="B753" t="s">
        <v>587</v>
      </c>
      <c r="C753">
        <v>4.5999999999999996</v>
      </c>
      <c r="D753">
        <v>8390</v>
      </c>
      <c r="E753" t="s">
        <v>1594</v>
      </c>
      <c r="F753" t="s">
        <v>1165</v>
      </c>
      <c r="G753">
        <v>54.99</v>
      </c>
      <c r="H753" t="s">
        <v>3116</v>
      </c>
      <c r="I753" t="s">
        <v>4107</v>
      </c>
      <c r="J753" t="s">
        <v>4968</v>
      </c>
      <c r="K753" t="s">
        <v>5602</v>
      </c>
      <c r="L753" t="s">
        <v>6321</v>
      </c>
      <c r="M753" t="s">
        <v>7336</v>
      </c>
      <c r="Q753" s="2" t="s">
        <v>8351</v>
      </c>
    </row>
    <row r="754" spans="1:17" x14ac:dyDescent="0.2">
      <c r="A754" t="s">
        <v>17</v>
      </c>
      <c r="B754" t="s">
        <v>523</v>
      </c>
      <c r="C754">
        <v>4.5999999999999996</v>
      </c>
      <c r="D754">
        <v>2109</v>
      </c>
      <c r="E754" t="s">
        <v>1532</v>
      </c>
      <c r="F754" t="s">
        <v>2262</v>
      </c>
      <c r="G754">
        <v>54.99</v>
      </c>
      <c r="H754" t="s">
        <v>3052</v>
      </c>
      <c r="I754" t="s">
        <v>4046</v>
      </c>
      <c r="J754" t="s">
        <v>4915</v>
      </c>
      <c r="K754" t="s">
        <v>5329</v>
      </c>
      <c r="L754" t="s">
        <v>6257</v>
      </c>
      <c r="M754" t="s">
        <v>7272</v>
      </c>
      <c r="Q754" s="2" t="s">
        <v>8287</v>
      </c>
    </row>
    <row r="755" spans="1:17" x14ac:dyDescent="0.2">
      <c r="A755" t="s">
        <v>17</v>
      </c>
      <c r="B755" t="s">
        <v>103</v>
      </c>
      <c r="C755">
        <v>4.2</v>
      </c>
      <c r="D755">
        <v>9589</v>
      </c>
      <c r="E755" t="s">
        <v>1118</v>
      </c>
      <c r="F755" t="s">
        <v>1165</v>
      </c>
      <c r="G755">
        <v>55.24</v>
      </c>
      <c r="H755" t="s">
        <v>2632</v>
      </c>
      <c r="I755" t="s">
        <v>3646</v>
      </c>
      <c r="J755" t="s">
        <v>4536</v>
      </c>
      <c r="K755" t="s">
        <v>5295</v>
      </c>
      <c r="L755" t="s">
        <v>5837</v>
      </c>
      <c r="M755" t="s">
        <v>6852</v>
      </c>
      <c r="Q755" s="2" t="s">
        <v>7867</v>
      </c>
    </row>
    <row r="756" spans="1:17" x14ac:dyDescent="0.2">
      <c r="A756" t="s">
        <v>17</v>
      </c>
      <c r="B756" t="s">
        <v>1021</v>
      </c>
      <c r="C756">
        <v>4.5</v>
      </c>
      <c r="D756">
        <v>4398</v>
      </c>
      <c r="E756" t="s">
        <v>2018</v>
      </c>
      <c r="F756" t="s">
        <v>2539</v>
      </c>
      <c r="G756">
        <v>55.95</v>
      </c>
      <c r="H756" t="s">
        <v>3550</v>
      </c>
      <c r="I756" t="s">
        <v>3568</v>
      </c>
      <c r="J756" t="s">
        <v>4770</v>
      </c>
      <c r="K756" t="s">
        <v>5750</v>
      </c>
      <c r="L756" t="s">
        <v>6755</v>
      </c>
      <c r="M756" t="s">
        <v>7770</v>
      </c>
      <c r="Q756" s="2" t="s">
        <v>8785</v>
      </c>
    </row>
    <row r="757" spans="1:17" x14ac:dyDescent="0.2">
      <c r="A757" t="s">
        <v>17</v>
      </c>
      <c r="B757" t="s">
        <v>111</v>
      </c>
      <c r="C757">
        <v>4.4000000000000004</v>
      </c>
      <c r="D757">
        <v>5459</v>
      </c>
      <c r="E757" t="s">
        <v>1126</v>
      </c>
      <c r="F757" t="s">
        <v>1165</v>
      </c>
      <c r="G757">
        <v>55.99</v>
      </c>
      <c r="H757" t="s">
        <v>2640</v>
      </c>
      <c r="I757" t="s">
        <v>3654</v>
      </c>
      <c r="J757" t="s">
        <v>4547</v>
      </c>
      <c r="K757" t="s">
        <v>5295</v>
      </c>
      <c r="L757" t="s">
        <v>5845</v>
      </c>
      <c r="M757" t="s">
        <v>6860</v>
      </c>
      <c r="Q757" s="2" t="s">
        <v>7875</v>
      </c>
    </row>
    <row r="758" spans="1:17" x14ac:dyDescent="0.2">
      <c r="A758" t="s">
        <v>17</v>
      </c>
      <c r="B758" t="s">
        <v>545</v>
      </c>
      <c r="C758">
        <v>4.8</v>
      </c>
      <c r="D758">
        <v>1588</v>
      </c>
      <c r="E758" t="s">
        <v>1553</v>
      </c>
      <c r="F758" t="s">
        <v>2274</v>
      </c>
      <c r="G758">
        <v>55.99</v>
      </c>
      <c r="H758" t="s">
        <v>3074</v>
      </c>
      <c r="I758" t="s">
        <v>4066</v>
      </c>
      <c r="J758" t="s">
        <v>4935</v>
      </c>
      <c r="K758" t="s">
        <v>5594</v>
      </c>
      <c r="L758" t="s">
        <v>6279</v>
      </c>
      <c r="M758" t="s">
        <v>7294</v>
      </c>
      <c r="Q758" s="2" t="s">
        <v>8309</v>
      </c>
    </row>
    <row r="759" spans="1:17" x14ac:dyDescent="0.2">
      <c r="A759" t="s">
        <v>17</v>
      </c>
      <c r="B759" t="s">
        <v>841</v>
      </c>
      <c r="C759">
        <v>4.5999999999999996</v>
      </c>
      <c r="D759">
        <v>4384</v>
      </c>
      <c r="E759" t="s">
        <v>1842</v>
      </c>
      <c r="F759" t="s">
        <v>2435</v>
      </c>
      <c r="G759">
        <v>56.58</v>
      </c>
      <c r="H759" t="s">
        <v>3370</v>
      </c>
      <c r="I759" t="s">
        <v>4345</v>
      </c>
      <c r="J759" t="s">
        <v>5162</v>
      </c>
      <c r="K759" t="s">
        <v>5339</v>
      </c>
      <c r="L759" t="s">
        <v>6575</v>
      </c>
      <c r="M759" t="s">
        <v>7590</v>
      </c>
      <c r="Q759" s="2" t="s">
        <v>8605</v>
      </c>
    </row>
    <row r="760" spans="1:17" x14ac:dyDescent="0.2">
      <c r="A760" t="s">
        <v>17</v>
      </c>
      <c r="B760" t="s">
        <v>373</v>
      </c>
      <c r="C760">
        <v>4.3</v>
      </c>
      <c r="D760">
        <v>52</v>
      </c>
      <c r="E760" t="s">
        <v>1384</v>
      </c>
      <c r="F760" t="s">
        <v>2180</v>
      </c>
      <c r="G760">
        <v>56.75</v>
      </c>
      <c r="H760" t="s">
        <v>2902</v>
      </c>
      <c r="I760" t="s">
        <v>3901</v>
      </c>
      <c r="J760" t="s">
        <v>4783</v>
      </c>
      <c r="K760" t="s">
        <v>5513</v>
      </c>
      <c r="L760" t="s">
        <v>6107</v>
      </c>
      <c r="M760" t="s">
        <v>7122</v>
      </c>
      <c r="Q760" s="2" t="s">
        <v>8137</v>
      </c>
    </row>
    <row r="761" spans="1:17" x14ac:dyDescent="0.2">
      <c r="A761" t="s">
        <v>17</v>
      </c>
      <c r="B761" t="s">
        <v>846</v>
      </c>
      <c r="C761">
        <v>4.5999999999999996</v>
      </c>
      <c r="D761">
        <v>9051</v>
      </c>
      <c r="E761" t="s">
        <v>1847</v>
      </c>
      <c r="F761" t="s">
        <v>2439</v>
      </c>
      <c r="G761">
        <v>56.95</v>
      </c>
      <c r="H761" t="s">
        <v>3375</v>
      </c>
      <c r="I761" t="s">
        <v>4350</v>
      </c>
      <c r="J761" t="s">
        <v>5160</v>
      </c>
      <c r="K761" t="s">
        <v>5708</v>
      </c>
      <c r="L761" t="s">
        <v>6580</v>
      </c>
      <c r="M761" t="s">
        <v>7595</v>
      </c>
      <c r="Q761" s="2" t="s">
        <v>8610</v>
      </c>
    </row>
    <row r="762" spans="1:17" x14ac:dyDescent="0.2">
      <c r="A762" t="s">
        <v>17</v>
      </c>
      <c r="B762" t="s">
        <v>415</v>
      </c>
      <c r="C762">
        <v>4.4000000000000004</v>
      </c>
      <c r="D762">
        <v>2903</v>
      </c>
      <c r="E762" t="s">
        <v>1426</v>
      </c>
      <c r="F762" t="s">
        <v>1165</v>
      </c>
      <c r="G762">
        <v>56.99</v>
      </c>
      <c r="H762" t="s">
        <v>2944</v>
      </c>
      <c r="I762" t="s">
        <v>3942</v>
      </c>
      <c r="J762" t="s">
        <v>4821</v>
      </c>
      <c r="K762" t="s">
        <v>5313</v>
      </c>
      <c r="L762" t="s">
        <v>6149</v>
      </c>
      <c r="M762" t="s">
        <v>7164</v>
      </c>
      <c r="Q762" s="2" t="s">
        <v>8179</v>
      </c>
    </row>
    <row r="763" spans="1:17" x14ac:dyDescent="0.2">
      <c r="A763" t="s">
        <v>17</v>
      </c>
      <c r="B763" t="s">
        <v>660</v>
      </c>
      <c r="C763">
        <v>4.3</v>
      </c>
      <c r="D763">
        <v>38653</v>
      </c>
      <c r="E763" t="s">
        <v>1666</v>
      </c>
      <c r="F763" t="s">
        <v>2331</v>
      </c>
      <c r="G763">
        <v>56.99</v>
      </c>
      <c r="H763" t="s">
        <v>3189</v>
      </c>
      <c r="I763" t="s">
        <v>4175</v>
      </c>
      <c r="J763" t="s">
        <v>5025</v>
      </c>
      <c r="K763" t="s">
        <v>5429</v>
      </c>
      <c r="L763" t="s">
        <v>6394</v>
      </c>
      <c r="M763" t="s">
        <v>7409</v>
      </c>
      <c r="Q763" s="2" t="s">
        <v>8424</v>
      </c>
    </row>
    <row r="764" spans="1:17" x14ac:dyDescent="0.2">
      <c r="A764" t="s">
        <v>17</v>
      </c>
      <c r="B764" t="s">
        <v>453</v>
      </c>
      <c r="C764">
        <v>4.5999999999999996</v>
      </c>
      <c r="D764">
        <v>26218</v>
      </c>
      <c r="E764" t="s">
        <v>1463</v>
      </c>
      <c r="F764" t="s">
        <v>1165</v>
      </c>
      <c r="G764">
        <v>58.26</v>
      </c>
      <c r="H764" t="s">
        <v>2982</v>
      </c>
      <c r="I764" t="s">
        <v>3979</v>
      </c>
      <c r="J764" t="s">
        <v>4582</v>
      </c>
      <c r="K764" t="s">
        <v>5560</v>
      </c>
      <c r="L764" t="s">
        <v>6187</v>
      </c>
      <c r="M764" t="s">
        <v>7202</v>
      </c>
      <c r="Q764" s="2" t="s">
        <v>8217</v>
      </c>
    </row>
    <row r="765" spans="1:17" x14ac:dyDescent="0.2">
      <c r="A765" t="s">
        <v>17</v>
      </c>
      <c r="B765" t="s">
        <v>833</v>
      </c>
      <c r="C765">
        <v>4.7</v>
      </c>
      <c r="D765">
        <v>1550</v>
      </c>
      <c r="E765" t="s">
        <v>1834</v>
      </c>
      <c r="F765" t="s">
        <v>2429</v>
      </c>
      <c r="G765">
        <v>58.35</v>
      </c>
      <c r="H765" t="s">
        <v>3362</v>
      </c>
      <c r="I765" t="s">
        <v>4339</v>
      </c>
      <c r="J765" t="s">
        <v>5153</v>
      </c>
      <c r="K765" t="s">
        <v>5706</v>
      </c>
      <c r="L765" t="s">
        <v>6567</v>
      </c>
      <c r="M765" t="s">
        <v>7582</v>
      </c>
      <c r="Q765" s="2" t="s">
        <v>8597</v>
      </c>
    </row>
    <row r="766" spans="1:17" x14ac:dyDescent="0.2">
      <c r="A766" t="s">
        <v>17</v>
      </c>
      <c r="B766" t="s">
        <v>406</v>
      </c>
      <c r="C766">
        <v>4.4000000000000004</v>
      </c>
      <c r="D766">
        <v>13966</v>
      </c>
      <c r="E766" t="s">
        <v>1417</v>
      </c>
      <c r="F766" t="s">
        <v>2197</v>
      </c>
      <c r="G766">
        <v>58.99</v>
      </c>
      <c r="H766" t="s">
        <v>2935</v>
      </c>
      <c r="I766" t="s">
        <v>3933</v>
      </c>
      <c r="J766" t="s">
        <v>4814</v>
      </c>
      <c r="K766" t="s">
        <v>5535</v>
      </c>
      <c r="L766" t="s">
        <v>6140</v>
      </c>
      <c r="M766" t="s">
        <v>7155</v>
      </c>
      <c r="Q766" s="2" t="s">
        <v>8170</v>
      </c>
    </row>
    <row r="767" spans="1:17" x14ac:dyDescent="0.2">
      <c r="A767" t="s">
        <v>17</v>
      </c>
      <c r="B767" t="s">
        <v>379</v>
      </c>
      <c r="C767">
        <v>4.5</v>
      </c>
      <c r="D767">
        <v>9926</v>
      </c>
      <c r="E767" t="s">
        <v>1390</v>
      </c>
      <c r="F767" t="s">
        <v>2182</v>
      </c>
      <c r="G767">
        <v>59.36</v>
      </c>
      <c r="H767" t="s">
        <v>2908</v>
      </c>
      <c r="I767" t="s">
        <v>3906</v>
      </c>
      <c r="J767" t="s">
        <v>4513</v>
      </c>
      <c r="K767" t="s">
        <v>5306</v>
      </c>
      <c r="L767" t="s">
        <v>6113</v>
      </c>
      <c r="M767" t="s">
        <v>7128</v>
      </c>
      <c r="Q767" s="2" t="s">
        <v>8143</v>
      </c>
    </row>
    <row r="768" spans="1:17" x14ac:dyDescent="0.2">
      <c r="A768" t="s">
        <v>17</v>
      </c>
      <c r="B768" t="s">
        <v>308</v>
      </c>
      <c r="C768">
        <v>4.4000000000000004</v>
      </c>
      <c r="D768">
        <v>7327</v>
      </c>
      <c r="E768" t="s">
        <v>1321</v>
      </c>
      <c r="F768" t="s">
        <v>2152</v>
      </c>
      <c r="G768">
        <v>59.86</v>
      </c>
      <c r="H768" t="s">
        <v>2837</v>
      </c>
      <c r="I768" t="s">
        <v>3841</v>
      </c>
      <c r="J768" t="s">
        <v>4731</v>
      </c>
      <c r="K768" t="s">
        <v>5393</v>
      </c>
      <c r="L768" t="s">
        <v>6042</v>
      </c>
      <c r="M768" t="s">
        <v>7057</v>
      </c>
      <c r="Q768" s="2" t="s">
        <v>8072</v>
      </c>
    </row>
    <row r="769" spans="1:17" x14ac:dyDescent="0.2">
      <c r="A769" t="s">
        <v>17</v>
      </c>
      <c r="B769" t="s">
        <v>192</v>
      </c>
      <c r="C769">
        <v>4.5</v>
      </c>
      <c r="D769">
        <v>4423</v>
      </c>
      <c r="E769" t="s">
        <v>1206</v>
      </c>
      <c r="F769" t="s">
        <v>1165</v>
      </c>
      <c r="G769">
        <v>59.99</v>
      </c>
      <c r="H769" t="s">
        <v>2721</v>
      </c>
      <c r="I769" t="s">
        <v>3730</v>
      </c>
      <c r="J769" t="s">
        <v>4639</v>
      </c>
      <c r="K769" t="s">
        <v>5419</v>
      </c>
      <c r="L769" t="s">
        <v>5926</v>
      </c>
      <c r="M769" t="s">
        <v>6941</v>
      </c>
      <c r="Q769" s="2" t="s">
        <v>7956</v>
      </c>
    </row>
    <row r="770" spans="1:17" x14ac:dyDescent="0.2">
      <c r="A770" t="s">
        <v>17</v>
      </c>
      <c r="B770" t="s">
        <v>745</v>
      </c>
      <c r="C770">
        <v>3.9</v>
      </c>
      <c r="D770">
        <v>10429</v>
      </c>
      <c r="E770" t="s">
        <v>1748</v>
      </c>
      <c r="F770" t="s">
        <v>1165</v>
      </c>
      <c r="G770">
        <v>59.99</v>
      </c>
      <c r="H770" t="s">
        <v>3274</v>
      </c>
      <c r="I770" t="s">
        <v>4255</v>
      </c>
      <c r="J770" t="s">
        <v>5087</v>
      </c>
      <c r="K770" t="s">
        <v>5583</v>
      </c>
      <c r="L770" t="s">
        <v>6480</v>
      </c>
      <c r="M770" t="s">
        <v>7494</v>
      </c>
      <c r="Q770" s="2" t="s">
        <v>8509</v>
      </c>
    </row>
    <row r="771" spans="1:17" x14ac:dyDescent="0.2">
      <c r="A771" t="s">
        <v>17</v>
      </c>
      <c r="B771" t="s">
        <v>168</v>
      </c>
      <c r="C771">
        <v>4.7</v>
      </c>
      <c r="D771">
        <v>949</v>
      </c>
      <c r="E771" t="s">
        <v>1165</v>
      </c>
      <c r="F771" t="s">
        <v>1165</v>
      </c>
      <c r="G771">
        <v>59.99</v>
      </c>
      <c r="H771" t="s">
        <v>2697</v>
      </c>
      <c r="I771" t="s">
        <v>3707</v>
      </c>
      <c r="J771" t="s">
        <v>4621</v>
      </c>
      <c r="K771" t="s">
        <v>5401</v>
      </c>
      <c r="L771" t="s">
        <v>5902</v>
      </c>
      <c r="M771" t="s">
        <v>6917</v>
      </c>
      <c r="Q771" s="2" t="s">
        <v>7932</v>
      </c>
    </row>
    <row r="772" spans="1:17" x14ac:dyDescent="0.2">
      <c r="A772" t="s">
        <v>17</v>
      </c>
      <c r="B772" t="s">
        <v>939</v>
      </c>
      <c r="C772">
        <v>4.7</v>
      </c>
      <c r="D772">
        <v>1226</v>
      </c>
      <c r="E772" t="s">
        <v>1939</v>
      </c>
      <c r="F772" t="s">
        <v>1165</v>
      </c>
      <c r="G772">
        <v>59.99</v>
      </c>
      <c r="H772" t="s">
        <v>3468</v>
      </c>
      <c r="I772" t="s">
        <v>4439</v>
      </c>
      <c r="J772" t="s">
        <v>4796</v>
      </c>
      <c r="K772" t="s">
        <v>5369</v>
      </c>
      <c r="L772" t="s">
        <v>6673</v>
      </c>
      <c r="M772" t="s">
        <v>7688</v>
      </c>
      <c r="Q772" s="2" t="s">
        <v>8703</v>
      </c>
    </row>
    <row r="773" spans="1:17" x14ac:dyDescent="0.2">
      <c r="A773" t="s">
        <v>17</v>
      </c>
      <c r="B773" t="s">
        <v>144</v>
      </c>
      <c r="C773">
        <v>4.8</v>
      </c>
      <c r="D773">
        <v>1919</v>
      </c>
      <c r="E773" t="s">
        <v>1159</v>
      </c>
      <c r="F773" t="s">
        <v>2083</v>
      </c>
      <c r="G773">
        <v>59.99</v>
      </c>
      <c r="H773" t="s">
        <v>2673</v>
      </c>
      <c r="I773" t="s">
        <v>3684</v>
      </c>
      <c r="J773" t="s">
        <v>4600</v>
      </c>
      <c r="K773" t="s">
        <v>5384</v>
      </c>
      <c r="L773" t="s">
        <v>5878</v>
      </c>
      <c r="M773" t="s">
        <v>6893</v>
      </c>
      <c r="Q773" s="2" t="s">
        <v>7908</v>
      </c>
    </row>
    <row r="774" spans="1:17" x14ac:dyDescent="0.2">
      <c r="A774" t="s">
        <v>17</v>
      </c>
      <c r="B774" t="s">
        <v>770</v>
      </c>
      <c r="C774">
        <v>4.7</v>
      </c>
      <c r="D774">
        <v>24082</v>
      </c>
      <c r="E774" t="s">
        <v>1773</v>
      </c>
      <c r="F774" t="s">
        <v>2395</v>
      </c>
      <c r="G774">
        <v>59.99</v>
      </c>
      <c r="H774" t="s">
        <v>3299</v>
      </c>
      <c r="I774" t="s">
        <v>4279</v>
      </c>
      <c r="J774" t="s">
        <v>4845</v>
      </c>
      <c r="K774" t="s">
        <v>5685</v>
      </c>
      <c r="L774" t="s">
        <v>6505</v>
      </c>
      <c r="M774" t="s">
        <v>7519</v>
      </c>
      <c r="Q774" s="2" t="s">
        <v>8534</v>
      </c>
    </row>
    <row r="775" spans="1:17" x14ac:dyDescent="0.2">
      <c r="A775" t="s">
        <v>17</v>
      </c>
      <c r="B775" t="s">
        <v>544</v>
      </c>
      <c r="C775">
        <v>4.5999999999999996</v>
      </c>
      <c r="D775">
        <v>201</v>
      </c>
      <c r="E775" t="s">
        <v>1552</v>
      </c>
      <c r="F775" t="s">
        <v>1165</v>
      </c>
      <c r="G775">
        <v>59.99</v>
      </c>
      <c r="H775" t="s">
        <v>3073</v>
      </c>
      <c r="I775" t="s">
        <v>4065</v>
      </c>
      <c r="J775" t="s">
        <v>4934</v>
      </c>
      <c r="K775" t="s">
        <v>5329</v>
      </c>
      <c r="L775" t="s">
        <v>6278</v>
      </c>
      <c r="M775" t="s">
        <v>7293</v>
      </c>
      <c r="Q775" s="2" t="s">
        <v>8308</v>
      </c>
    </row>
    <row r="776" spans="1:17" x14ac:dyDescent="0.2">
      <c r="A776" t="s">
        <v>17</v>
      </c>
      <c r="B776" t="s">
        <v>790</v>
      </c>
      <c r="C776">
        <v>4</v>
      </c>
      <c r="D776">
        <v>4741</v>
      </c>
      <c r="E776" t="s">
        <v>1793</v>
      </c>
      <c r="F776" t="s">
        <v>2407</v>
      </c>
      <c r="G776">
        <v>60.8</v>
      </c>
      <c r="H776" t="s">
        <v>3319</v>
      </c>
      <c r="I776" t="s">
        <v>4298</v>
      </c>
      <c r="J776" t="s">
        <v>4894</v>
      </c>
      <c r="K776" t="s">
        <v>5692</v>
      </c>
      <c r="L776" t="s">
        <v>6525</v>
      </c>
      <c r="M776" t="s">
        <v>7539</v>
      </c>
      <c r="Q776" s="2" t="s">
        <v>8554</v>
      </c>
    </row>
    <row r="777" spans="1:17" x14ac:dyDescent="0.2">
      <c r="A777" t="s">
        <v>17</v>
      </c>
      <c r="B777" t="s">
        <v>542</v>
      </c>
      <c r="C777">
        <v>4.5</v>
      </c>
      <c r="D777">
        <v>2476</v>
      </c>
      <c r="E777" t="s">
        <v>1550</v>
      </c>
      <c r="F777" t="s">
        <v>1165</v>
      </c>
      <c r="G777">
        <v>60.99</v>
      </c>
      <c r="H777" t="s">
        <v>3071</v>
      </c>
      <c r="I777" t="s">
        <v>4063</v>
      </c>
      <c r="J777" t="s">
        <v>4933</v>
      </c>
      <c r="K777" t="s">
        <v>5365</v>
      </c>
      <c r="L777" t="s">
        <v>6276</v>
      </c>
      <c r="M777" t="s">
        <v>7291</v>
      </c>
      <c r="Q777" s="2" t="s">
        <v>8306</v>
      </c>
    </row>
    <row r="778" spans="1:17" x14ac:dyDescent="0.2">
      <c r="A778" t="s">
        <v>17</v>
      </c>
      <c r="B778" t="s">
        <v>792</v>
      </c>
      <c r="C778">
        <v>4.4000000000000004</v>
      </c>
      <c r="D778">
        <v>227907</v>
      </c>
      <c r="E778" t="s">
        <v>1795</v>
      </c>
      <c r="F778" t="s">
        <v>1165</v>
      </c>
      <c r="G778">
        <v>61.37</v>
      </c>
      <c r="H778" t="s">
        <v>3321</v>
      </c>
      <c r="I778" t="s">
        <v>4300</v>
      </c>
      <c r="J778" t="s">
        <v>5121</v>
      </c>
      <c r="K778" t="s">
        <v>5453</v>
      </c>
      <c r="L778" t="s">
        <v>6527</v>
      </c>
      <c r="M778" t="s">
        <v>7541</v>
      </c>
      <c r="Q778" s="2" t="s">
        <v>8556</v>
      </c>
    </row>
    <row r="779" spans="1:17" x14ac:dyDescent="0.2">
      <c r="A779" t="s">
        <v>17</v>
      </c>
      <c r="B779" t="s">
        <v>583</v>
      </c>
      <c r="C779">
        <v>4.5999999999999996</v>
      </c>
      <c r="D779">
        <v>15380</v>
      </c>
      <c r="E779" t="s">
        <v>1590</v>
      </c>
      <c r="F779" t="s">
        <v>2300</v>
      </c>
      <c r="G779">
        <v>62.79</v>
      </c>
      <c r="H779" t="s">
        <v>3112</v>
      </c>
      <c r="I779" t="s">
        <v>4103</v>
      </c>
      <c r="J779" t="s">
        <v>4899</v>
      </c>
      <c r="K779" t="s">
        <v>5586</v>
      </c>
      <c r="L779" t="s">
        <v>6317</v>
      </c>
      <c r="M779" t="s">
        <v>7332</v>
      </c>
      <c r="Q779" s="2" t="s">
        <v>8347</v>
      </c>
    </row>
    <row r="780" spans="1:17" x14ac:dyDescent="0.2">
      <c r="A780" t="s">
        <v>17</v>
      </c>
      <c r="B780" t="s">
        <v>215</v>
      </c>
      <c r="C780">
        <v>4.7</v>
      </c>
      <c r="D780">
        <v>19716</v>
      </c>
      <c r="E780" t="s">
        <v>1229</v>
      </c>
      <c r="F780" t="s">
        <v>2111</v>
      </c>
      <c r="G780">
        <v>62.85</v>
      </c>
      <c r="H780" t="s">
        <v>2744</v>
      </c>
      <c r="I780" t="s">
        <v>3753</v>
      </c>
      <c r="J780" t="s">
        <v>4659</v>
      </c>
      <c r="K780" t="s">
        <v>5387</v>
      </c>
      <c r="L780" t="s">
        <v>5949</v>
      </c>
      <c r="M780" t="s">
        <v>6964</v>
      </c>
      <c r="Q780" s="2" t="s">
        <v>7979</v>
      </c>
    </row>
    <row r="781" spans="1:17" x14ac:dyDescent="0.2">
      <c r="A781" t="s">
        <v>17</v>
      </c>
      <c r="B781" t="s">
        <v>37</v>
      </c>
      <c r="C781">
        <v>4.2</v>
      </c>
      <c r="D781">
        <v>26269</v>
      </c>
      <c r="E781" t="s">
        <v>1052</v>
      </c>
      <c r="F781" t="s">
        <v>1165</v>
      </c>
      <c r="G781">
        <v>62.99</v>
      </c>
      <c r="H781" t="s">
        <v>2566</v>
      </c>
      <c r="I781" t="s">
        <v>3581</v>
      </c>
      <c r="J781" t="s">
        <v>4506</v>
      </c>
      <c r="K781" t="s">
        <v>5301</v>
      </c>
      <c r="L781" t="s">
        <v>5771</v>
      </c>
      <c r="M781" t="s">
        <v>6786</v>
      </c>
      <c r="Q781" s="2" t="s">
        <v>7801</v>
      </c>
    </row>
    <row r="782" spans="1:17" x14ac:dyDescent="0.2">
      <c r="A782" t="s">
        <v>17</v>
      </c>
      <c r="B782" t="s">
        <v>932</v>
      </c>
      <c r="C782">
        <v>4.4000000000000004</v>
      </c>
      <c r="D782">
        <v>955</v>
      </c>
      <c r="E782" t="s">
        <v>1932</v>
      </c>
      <c r="F782" t="s">
        <v>1165</v>
      </c>
      <c r="G782">
        <v>63.18</v>
      </c>
      <c r="H782" t="s">
        <v>3461</v>
      </c>
      <c r="I782" t="s">
        <v>4432</v>
      </c>
      <c r="J782" t="s">
        <v>5222</v>
      </c>
      <c r="K782" t="s">
        <v>5369</v>
      </c>
      <c r="L782" t="s">
        <v>6666</v>
      </c>
      <c r="M782" t="s">
        <v>7681</v>
      </c>
      <c r="Q782" s="2" t="s">
        <v>8696</v>
      </c>
    </row>
    <row r="783" spans="1:17" x14ac:dyDescent="0.2">
      <c r="A783" t="s">
        <v>17</v>
      </c>
      <c r="B783" t="s">
        <v>684</v>
      </c>
      <c r="C783">
        <v>3.8</v>
      </c>
      <c r="D783">
        <v>2086</v>
      </c>
      <c r="E783" t="s">
        <v>1689</v>
      </c>
      <c r="F783" t="s">
        <v>2345</v>
      </c>
      <c r="G783">
        <v>63.35</v>
      </c>
      <c r="H783" t="s">
        <v>3213</v>
      </c>
      <c r="I783" t="s">
        <v>4197</v>
      </c>
      <c r="J783" t="s">
        <v>4505</v>
      </c>
      <c r="K783" t="s">
        <v>5659</v>
      </c>
      <c r="L783" t="s">
        <v>6418</v>
      </c>
      <c r="M783" t="s">
        <v>7433</v>
      </c>
      <c r="Q783" s="2" t="s">
        <v>8448</v>
      </c>
    </row>
    <row r="784" spans="1:17" x14ac:dyDescent="0.2">
      <c r="A784" t="s">
        <v>17</v>
      </c>
      <c r="B784" t="s">
        <v>757</v>
      </c>
      <c r="C784">
        <v>4.5999999999999996</v>
      </c>
      <c r="D784">
        <v>1128</v>
      </c>
      <c r="E784" t="s">
        <v>1760</v>
      </c>
      <c r="F784" t="s">
        <v>2386</v>
      </c>
      <c r="G784">
        <v>63.5</v>
      </c>
      <c r="H784" t="s">
        <v>3286</v>
      </c>
      <c r="I784" t="s">
        <v>4266</v>
      </c>
      <c r="J784" t="s">
        <v>5097</v>
      </c>
      <c r="K784" t="s">
        <v>5511</v>
      </c>
      <c r="L784" t="s">
        <v>6492</v>
      </c>
      <c r="M784" t="s">
        <v>7506</v>
      </c>
      <c r="Q784" s="2" t="s">
        <v>8521</v>
      </c>
    </row>
    <row r="785" spans="1:17" x14ac:dyDescent="0.2">
      <c r="A785" t="s">
        <v>17</v>
      </c>
      <c r="B785" t="s">
        <v>84</v>
      </c>
      <c r="C785">
        <v>4.3</v>
      </c>
      <c r="D785">
        <v>10477</v>
      </c>
      <c r="E785" t="s">
        <v>1099</v>
      </c>
      <c r="F785" t="s">
        <v>1165</v>
      </c>
      <c r="G785">
        <v>63.74</v>
      </c>
      <c r="H785" t="s">
        <v>2613</v>
      </c>
      <c r="I785" t="s">
        <v>3627</v>
      </c>
      <c r="J785" t="s">
        <v>4547</v>
      </c>
      <c r="K785" t="s">
        <v>5295</v>
      </c>
      <c r="L785" t="s">
        <v>5818</v>
      </c>
      <c r="M785" t="s">
        <v>6833</v>
      </c>
      <c r="Q785" s="2" t="s">
        <v>7848</v>
      </c>
    </row>
    <row r="786" spans="1:17" x14ac:dyDescent="0.2">
      <c r="A786" t="s">
        <v>17</v>
      </c>
      <c r="B786" t="s">
        <v>304</v>
      </c>
      <c r="C786">
        <v>4.5999999999999996</v>
      </c>
      <c r="D786">
        <v>1122</v>
      </c>
      <c r="E786" t="s">
        <v>1317</v>
      </c>
      <c r="F786" t="s">
        <v>1165</v>
      </c>
      <c r="G786">
        <v>63.99</v>
      </c>
      <c r="H786" t="s">
        <v>2833</v>
      </c>
      <c r="I786" t="s">
        <v>3837</v>
      </c>
      <c r="J786" t="s">
        <v>4727</v>
      </c>
      <c r="K786" t="s">
        <v>5478</v>
      </c>
      <c r="L786" t="s">
        <v>6038</v>
      </c>
      <c r="M786" t="s">
        <v>7053</v>
      </c>
      <c r="Q786" s="2" t="s">
        <v>8068</v>
      </c>
    </row>
    <row r="787" spans="1:17" x14ac:dyDescent="0.2">
      <c r="A787" t="s">
        <v>17</v>
      </c>
      <c r="B787" t="s">
        <v>884</v>
      </c>
      <c r="C787">
        <v>4.4000000000000004</v>
      </c>
      <c r="D787">
        <v>161</v>
      </c>
      <c r="E787" t="s">
        <v>1885</v>
      </c>
      <c r="F787" t="s">
        <v>2463</v>
      </c>
      <c r="G787">
        <v>64.989999999999995</v>
      </c>
      <c r="H787" t="s">
        <v>3413</v>
      </c>
      <c r="I787" t="s">
        <v>4387</v>
      </c>
      <c r="J787" t="s">
        <v>5189</v>
      </c>
      <c r="K787" t="s">
        <v>5721</v>
      </c>
      <c r="L787" t="s">
        <v>6618</v>
      </c>
      <c r="M787" t="s">
        <v>7633</v>
      </c>
      <c r="Q787" s="2" t="s">
        <v>8648</v>
      </c>
    </row>
    <row r="788" spans="1:17" x14ac:dyDescent="0.2">
      <c r="A788" t="s">
        <v>17</v>
      </c>
      <c r="B788" t="s">
        <v>143</v>
      </c>
      <c r="C788">
        <v>4.3</v>
      </c>
      <c r="D788">
        <v>5529</v>
      </c>
      <c r="E788" t="s">
        <v>1158</v>
      </c>
      <c r="F788" t="s">
        <v>1165</v>
      </c>
      <c r="G788">
        <v>64.989999999999995</v>
      </c>
      <c r="H788" t="s">
        <v>2672</v>
      </c>
      <c r="I788" t="s">
        <v>3683</v>
      </c>
      <c r="J788" t="s">
        <v>4599</v>
      </c>
      <c r="K788" t="s">
        <v>5295</v>
      </c>
      <c r="L788" t="s">
        <v>5877</v>
      </c>
      <c r="M788" t="s">
        <v>6892</v>
      </c>
      <c r="Q788" s="2" t="s">
        <v>7907</v>
      </c>
    </row>
    <row r="789" spans="1:17" x14ac:dyDescent="0.2">
      <c r="A789" t="s">
        <v>17</v>
      </c>
      <c r="B789" t="s">
        <v>425</v>
      </c>
      <c r="C789">
        <v>4.7</v>
      </c>
      <c r="D789">
        <v>480</v>
      </c>
      <c r="E789" t="s">
        <v>1436</v>
      </c>
      <c r="F789" t="s">
        <v>2208</v>
      </c>
      <c r="G789">
        <v>65.510000000000005</v>
      </c>
      <c r="H789" t="s">
        <v>2954</v>
      </c>
      <c r="I789" t="s">
        <v>3952</v>
      </c>
      <c r="J789" t="s">
        <v>4829</v>
      </c>
      <c r="K789" t="s">
        <v>5339</v>
      </c>
      <c r="L789" t="s">
        <v>6159</v>
      </c>
      <c r="M789" t="s">
        <v>7174</v>
      </c>
      <c r="Q789" s="2" t="s">
        <v>8189</v>
      </c>
    </row>
    <row r="790" spans="1:17" x14ac:dyDescent="0.2">
      <c r="A790" t="s">
        <v>17</v>
      </c>
      <c r="B790" t="s">
        <v>724</v>
      </c>
      <c r="C790">
        <v>4.3</v>
      </c>
      <c r="D790">
        <v>6012</v>
      </c>
      <c r="E790" t="s">
        <v>1727</v>
      </c>
      <c r="F790" t="s">
        <v>2369</v>
      </c>
      <c r="G790">
        <v>66.069999999999993</v>
      </c>
      <c r="H790" t="s">
        <v>3253</v>
      </c>
      <c r="I790" t="s">
        <v>4234</v>
      </c>
      <c r="J790" t="s">
        <v>4624</v>
      </c>
      <c r="K790" t="s">
        <v>5604</v>
      </c>
      <c r="L790" t="s">
        <v>6459</v>
      </c>
      <c r="M790" t="s">
        <v>7473</v>
      </c>
      <c r="Q790" s="2" t="s">
        <v>8488</v>
      </c>
    </row>
    <row r="791" spans="1:17" x14ac:dyDescent="0.2">
      <c r="A791" t="s">
        <v>17</v>
      </c>
      <c r="B791" t="s">
        <v>136</v>
      </c>
      <c r="C791">
        <v>4.7</v>
      </c>
      <c r="D791">
        <v>135</v>
      </c>
      <c r="E791" t="s">
        <v>1151</v>
      </c>
      <c r="F791" t="s">
        <v>1165</v>
      </c>
      <c r="G791">
        <v>66.989999999999995</v>
      </c>
      <c r="H791" t="s">
        <v>2665</v>
      </c>
      <c r="I791" t="s">
        <v>3677</v>
      </c>
      <c r="J791" t="s">
        <v>4593</v>
      </c>
      <c r="K791" t="s">
        <v>5376</v>
      </c>
      <c r="L791" t="s">
        <v>5870</v>
      </c>
      <c r="M791" t="s">
        <v>6885</v>
      </c>
      <c r="Q791" s="2" t="s">
        <v>7900</v>
      </c>
    </row>
    <row r="792" spans="1:17" x14ac:dyDescent="0.2">
      <c r="A792" t="s">
        <v>17</v>
      </c>
      <c r="B792" t="s">
        <v>1020</v>
      </c>
      <c r="C792">
        <v>4.7</v>
      </c>
      <c r="D792">
        <v>1444</v>
      </c>
      <c r="E792" t="s">
        <v>2017</v>
      </c>
      <c r="F792" t="s">
        <v>2538</v>
      </c>
      <c r="G792">
        <v>68.400000000000006</v>
      </c>
      <c r="H792" t="s">
        <v>3549</v>
      </c>
      <c r="I792" t="s">
        <v>3568</v>
      </c>
      <c r="J792" t="s">
        <v>5284</v>
      </c>
      <c r="K792" t="s">
        <v>5599</v>
      </c>
      <c r="L792" t="s">
        <v>6754</v>
      </c>
      <c r="M792" t="s">
        <v>7769</v>
      </c>
      <c r="Q792" s="2" t="s">
        <v>8784</v>
      </c>
    </row>
    <row r="793" spans="1:17" x14ac:dyDescent="0.2">
      <c r="A793" t="s">
        <v>17</v>
      </c>
      <c r="B793" t="s">
        <v>410</v>
      </c>
      <c r="C793">
        <v>4.5</v>
      </c>
      <c r="D793">
        <v>1050</v>
      </c>
      <c r="E793" t="s">
        <v>1421</v>
      </c>
      <c r="F793" t="s">
        <v>1165</v>
      </c>
      <c r="G793">
        <v>68.95</v>
      </c>
      <c r="H793" t="s">
        <v>2939</v>
      </c>
      <c r="I793" t="s">
        <v>3937</v>
      </c>
      <c r="J793" t="s">
        <v>4663</v>
      </c>
      <c r="K793" t="s">
        <v>5337</v>
      </c>
      <c r="L793" t="s">
        <v>6144</v>
      </c>
      <c r="M793" t="s">
        <v>7159</v>
      </c>
      <c r="Q793" s="2" t="s">
        <v>8174</v>
      </c>
    </row>
    <row r="794" spans="1:17" x14ac:dyDescent="0.2">
      <c r="A794" t="s">
        <v>17</v>
      </c>
      <c r="B794" t="s">
        <v>105</v>
      </c>
      <c r="C794">
        <v>4.7</v>
      </c>
      <c r="D794">
        <v>23058</v>
      </c>
      <c r="E794" t="s">
        <v>1120</v>
      </c>
      <c r="F794" t="s">
        <v>2067</v>
      </c>
      <c r="G794">
        <v>69.95</v>
      </c>
      <c r="H794" t="s">
        <v>2634</v>
      </c>
      <c r="I794" t="s">
        <v>3648</v>
      </c>
      <c r="J794" t="s">
        <v>4497</v>
      </c>
      <c r="K794" t="s">
        <v>5360</v>
      </c>
      <c r="L794" t="s">
        <v>5839</v>
      </c>
      <c r="M794" t="s">
        <v>6854</v>
      </c>
      <c r="Q794" s="2" t="s">
        <v>7869</v>
      </c>
    </row>
    <row r="795" spans="1:17" x14ac:dyDescent="0.2">
      <c r="A795" t="s">
        <v>17</v>
      </c>
      <c r="B795" t="s">
        <v>1005</v>
      </c>
      <c r="C795">
        <v>4.4000000000000004</v>
      </c>
      <c r="D795">
        <v>39028</v>
      </c>
      <c r="E795" t="s">
        <v>2002</v>
      </c>
      <c r="F795" t="s">
        <v>2530</v>
      </c>
      <c r="G795">
        <v>69.95</v>
      </c>
      <c r="H795" t="s">
        <v>3534</v>
      </c>
      <c r="I795" t="s">
        <v>4484</v>
      </c>
      <c r="J795" t="s">
        <v>4879</v>
      </c>
      <c r="K795" t="s">
        <v>5693</v>
      </c>
      <c r="L795" t="s">
        <v>6739</v>
      </c>
      <c r="M795" t="s">
        <v>7754</v>
      </c>
      <c r="Q795" s="2" t="s">
        <v>8769</v>
      </c>
    </row>
    <row r="796" spans="1:17" x14ac:dyDescent="0.2">
      <c r="A796" t="s">
        <v>17</v>
      </c>
      <c r="B796" t="s">
        <v>729</v>
      </c>
      <c r="C796">
        <v>4.5999999999999996</v>
      </c>
      <c r="D796">
        <v>167</v>
      </c>
      <c r="E796" t="s">
        <v>1732</v>
      </c>
      <c r="F796" t="s">
        <v>1165</v>
      </c>
      <c r="G796">
        <v>69.95</v>
      </c>
      <c r="H796" t="s">
        <v>3258</v>
      </c>
      <c r="I796" t="s">
        <v>4239</v>
      </c>
      <c r="J796" t="s">
        <v>5076</v>
      </c>
      <c r="K796" t="s">
        <v>5498</v>
      </c>
      <c r="L796" t="s">
        <v>6464</v>
      </c>
      <c r="M796" t="s">
        <v>7478</v>
      </c>
      <c r="Q796" s="2" t="s">
        <v>8493</v>
      </c>
    </row>
    <row r="797" spans="1:17" x14ac:dyDescent="0.2">
      <c r="A797" t="s">
        <v>17</v>
      </c>
      <c r="B797" t="s">
        <v>998</v>
      </c>
      <c r="C797">
        <v>4.2</v>
      </c>
      <c r="D797">
        <v>14728</v>
      </c>
      <c r="E797" t="s">
        <v>1995</v>
      </c>
      <c r="F797" t="s">
        <v>2526</v>
      </c>
      <c r="G797">
        <v>69.989999999999995</v>
      </c>
      <c r="H797" t="s">
        <v>3527</v>
      </c>
      <c r="I797" t="s">
        <v>4481</v>
      </c>
      <c r="J797" t="s">
        <v>5146</v>
      </c>
      <c r="K797" t="s">
        <v>5533</v>
      </c>
      <c r="L797" t="s">
        <v>6732</v>
      </c>
      <c r="M797" t="s">
        <v>7747</v>
      </c>
      <c r="Q797" s="2" t="s">
        <v>8762</v>
      </c>
    </row>
    <row r="798" spans="1:17" x14ac:dyDescent="0.2">
      <c r="A798" t="s">
        <v>17</v>
      </c>
      <c r="B798" t="s">
        <v>248</v>
      </c>
      <c r="C798">
        <v>4.5</v>
      </c>
      <c r="D798">
        <v>7143</v>
      </c>
      <c r="E798" t="s">
        <v>1262</v>
      </c>
      <c r="F798" t="s">
        <v>2121</v>
      </c>
      <c r="G798">
        <v>69.989999999999995</v>
      </c>
      <c r="H798" t="s">
        <v>2777</v>
      </c>
      <c r="I798" t="s">
        <v>3784</v>
      </c>
      <c r="J798" t="s">
        <v>4685</v>
      </c>
      <c r="K798" t="s">
        <v>5447</v>
      </c>
      <c r="L798" t="s">
        <v>5982</v>
      </c>
      <c r="M798" t="s">
        <v>6997</v>
      </c>
      <c r="Q798" s="2" t="s">
        <v>8012</v>
      </c>
    </row>
    <row r="799" spans="1:17" x14ac:dyDescent="0.2">
      <c r="A799" t="s">
        <v>17</v>
      </c>
      <c r="B799" t="s">
        <v>383</v>
      </c>
      <c r="C799">
        <v>4.3</v>
      </c>
      <c r="D799">
        <v>120</v>
      </c>
      <c r="E799" t="s">
        <v>1394</v>
      </c>
      <c r="F799" t="s">
        <v>2184</v>
      </c>
      <c r="G799">
        <v>69.989999999999995</v>
      </c>
      <c r="H799" t="s">
        <v>2912</v>
      </c>
      <c r="I799" t="s">
        <v>3910</v>
      </c>
      <c r="J799" t="s">
        <v>4792</v>
      </c>
      <c r="K799" t="s">
        <v>5522</v>
      </c>
      <c r="L799" t="s">
        <v>6117</v>
      </c>
      <c r="M799" t="s">
        <v>7132</v>
      </c>
      <c r="Q799" s="2" t="s">
        <v>8147</v>
      </c>
    </row>
    <row r="800" spans="1:17" x14ac:dyDescent="0.2">
      <c r="A800" t="s">
        <v>17</v>
      </c>
      <c r="B800" t="s">
        <v>627</v>
      </c>
      <c r="C800">
        <v>4.7</v>
      </c>
      <c r="D800">
        <v>3020</v>
      </c>
      <c r="E800" t="s">
        <v>1633</v>
      </c>
      <c r="F800" t="s">
        <v>1165</v>
      </c>
      <c r="G800">
        <v>69.989999999999995</v>
      </c>
      <c r="H800" t="s">
        <v>3156</v>
      </c>
      <c r="I800" t="s">
        <v>4143</v>
      </c>
      <c r="J800" t="s">
        <v>4996</v>
      </c>
      <c r="K800" t="s">
        <v>5385</v>
      </c>
      <c r="L800" t="s">
        <v>6361</v>
      </c>
      <c r="M800" t="s">
        <v>7376</v>
      </c>
      <c r="Q800" s="2" t="s">
        <v>8391</v>
      </c>
    </row>
    <row r="801" spans="1:17" x14ac:dyDescent="0.2">
      <c r="A801" t="s">
        <v>17</v>
      </c>
      <c r="B801" t="s">
        <v>778</v>
      </c>
      <c r="C801">
        <v>4.3</v>
      </c>
      <c r="D801">
        <v>19517</v>
      </c>
      <c r="E801" t="s">
        <v>1781</v>
      </c>
      <c r="F801" t="s">
        <v>1165</v>
      </c>
      <c r="G801">
        <v>69.989999999999995</v>
      </c>
      <c r="H801" t="s">
        <v>3307</v>
      </c>
      <c r="I801" t="s">
        <v>4286</v>
      </c>
      <c r="J801" t="s">
        <v>5111</v>
      </c>
      <c r="K801" t="s">
        <v>5678</v>
      </c>
      <c r="L801" t="s">
        <v>6513</v>
      </c>
      <c r="M801" t="s">
        <v>7527</v>
      </c>
      <c r="Q801" s="2" t="s">
        <v>8542</v>
      </c>
    </row>
    <row r="802" spans="1:17" x14ac:dyDescent="0.2">
      <c r="A802" t="s">
        <v>17</v>
      </c>
      <c r="B802" t="s">
        <v>921</v>
      </c>
      <c r="C802">
        <v>4.3</v>
      </c>
      <c r="D802">
        <v>55724</v>
      </c>
      <c r="E802" t="s">
        <v>1921</v>
      </c>
      <c r="F802" t="s">
        <v>1165</v>
      </c>
      <c r="G802">
        <v>69.989999999999995</v>
      </c>
      <c r="H802" t="s">
        <v>3450</v>
      </c>
      <c r="I802" t="s">
        <v>4421</v>
      </c>
      <c r="J802" t="s">
        <v>5214</v>
      </c>
      <c r="K802" t="s">
        <v>5554</v>
      </c>
      <c r="L802" t="s">
        <v>6655</v>
      </c>
      <c r="M802" t="s">
        <v>7670</v>
      </c>
      <c r="Q802" s="2" t="s">
        <v>8685</v>
      </c>
    </row>
    <row r="803" spans="1:17" x14ac:dyDescent="0.2">
      <c r="A803" t="s">
        <v>17</v>
      </c>
      <c r="B803" t="s">
        <v>97</v>
      </c>
      <c r="C803">
        <v>4.5</v>
      </c>
      <c r="D803">
        <v>122898</v>
      </c>
      <c r="E803" t="s">
        <v>1112</v>
      </c>
      <c r="F803" t="s">
        <v>2065</v>
      </c>
      <c r="G803">
        <v>69.989999999999995</v>
      </c>
      <c r="H803" t="s">
        <v>2626</v>
      </c>
      <c r="I803" t="s">
        <v>3640</v>
      </c>
      <c r="J803" t="s">
        <v>4560</v>
      </c>
      <c r="K803" t="s">
        <v>5356</v>
      </c>
      <c r="L803" t="s">
        <v>5831</v>
      </c>
      <c r="M803" t="s">
        <v>6846</v>
      </c>
      <c r="Q803" s="2" t="s">
        <v>7861</v>
      </c>
    </row>
    <row r="804" spans="1:17" x14ac:dyDescent="0.2">
      <c r="A804" t="s">
        <v>17</v>
      </c>
      <c r="B804" t="s">
        <v>535</v>
      </c>
      <c r="C804">
        <v>4.4000000000000004</v>
      </c>
      <c r="D804">
        <v>35</v>
      </c>
      <c r="E804" t="s">
        <v>1165</v>
      </c>
      <c r="F804" t="s">
        <v>1165</v>
      </c>
      <c r="G804">
        <v>69.989999999999995</v>
      </c>
      <c r="H804" t="s">
        <v>3064</v>
      </c>
      <c r="I804" t="s">
        <v>3568</v>
      </c>
      <c r="J804" t="s">
        <v>4926</v>
      </c>
      <c r="K804" t="s">
        <v>1165</v>
      </c>
      <c r="L804" t="s">
        <v>6269</v>
      </c>
      <c r="M804" t="s">
        <v>7284</v>
      </c>
      <c r="Q804" s="2" t="s">
        <v>8299</v>
      </c>
    </row>
    <row r="805" spans="1:17" x14ac:dyDescent="0.2">
      <c r="A805" t="s">
        <v>17</v>
      </c>
      <c r="B805" t="s">
        <v>531</v>
      </c>
      <c r="C805">
        <v>4.5999999999999996</v>
      </c>
      <c r="D805">
        <v>23959</v>
      </c>
      <c r="E805" t="s">
        <v>1540</v>
      </c>
      <c r="F805" t="s">
        <v>2268</v>
      </c>
      <c r="G805">
        <v>69.989999999999995</v>
      </c>
      <c r="H805" t="s">
        <v>3060</v>
      </c>
      <c r="I805" t="s">
        <v>4054</v>
      </c>
      <c r="J805" t="s">
        <v>4922</v>
      </c>
      <c r="K805" t="s">
        <v>5431</v>
      </c>
      <c r="L805" t="s">
        <v>6265</v>
      </c>
      <c r="M805" t="s">
        <v>7280</v>
      </c>
      <c r="Q805" s="2" t="s">
        <v>8295</v>
      </c>
    </row>
    <row r="806" spans="1:17" x14ac:dyDescent="0.2">
      <c r="A806" t="s">
        <v>17</v>
      </c>
      <c r="B806" t="s">
        <v>856</v>
      </c>
      <c r="C806">
        <v>4.4000000000000004</v>
      </c>
      <c r="D806">
        <v>8122</v>
      </c>
      <c r="E806" t="s">
        <v>1857</v>
      </c>
      <c r="F806" t="s">
        <v>1165</v>
      </c>
      <c r="G806">
        <v>69.989999999999995</v>
      </c>
      <c r="H806" t="s">
        <v>3385</v>
      </c>
      <c r="I806" t="s">
        <v>4360</v>
      </c>
      <c r="J806" t="s">
        <v>4844</v>
      </c>
      <c r="K806" t="s">
        <v>5656</v>
      </c>
      <c r="L806" t="s">
        <v>6590</v>
      </c>
      <c r="M806" t="s">
        <v>7605</v>
      </c>
      <c r="Q806" s="2" t="s">
        <v>8620</v>
      </c>
    </row>
    <row r="807" spans="1:17" x14ac:dyDescent="0.2">
      <c r="A807" t="s">
        <v>17</v>
      </c>
      <c r="B807" t="s">
        <v>514</v>
      </c>
      <c r="C807">
        <v>4.7</v>
      </c>
      <c r="D807">
        <v>26282</v>
      </c>
      <c r="E807" t="s">
        <v>1523</v>
      </c>
      <c r="F807" t="s">
        <v>2256</v>
      </c>
      <c r="G807">
        <v>69.989999999999995</v>
      </c>
      <c r="H807" t="s">
        <v>3043</v>
      </c>
      <c r="I807" t="s">
        <v>4038</v>
      </c>
      <c r="J807" t="s">
        <v>4907</v>
      </c>
      <c r="K807" t="s">
        <v>5591</v>
      </c>
      <c r="L807" t="s">
        <v>6248</v>
      </c>
      <c r="M807" t="s">
        <v>7263</v>
      </c>
      <c r="Q807" s="2" t="s">
        <v>8278</v>
      </c>
    </row>
    <row r="808" spans="1:17" x14ac:dyDescent="0.2">
      <c r="A808" t="s">
        <v>17</v>
      </c>
      <c r="B808" t="s">
        <v>271</v>
      </c>
      <c r="C808">
        <v>4.4000000000000004</v>
      </c>
      <c r="D808">
        <v>4316</v>
      </c>
      <c r="E808" t="s">
        <v>1285</v>
      </c>
      <c r="F808" t="s">
        <v>1165</v>
      </c>
      <c r="G808">
        <v>69.989999999999995</v>
      </c>
      <c r="H808" t="s">
        <v>2800</v>
      </c>
      <c r="I808" t="s">
        <v>3806</v>
      </c>
      <c r="J808" t="s">
        <v>4700</v>
      </c>
      <c r="K808" t="s">
        <v>5398</v>
      </c>
      <c r="L808" t="s">
        <v>6005</v>
      </c>
      <c r="M808" t="s">
        <v>7020</v>
      </c>
      <c r="Q808" s="2" t="s">
        <v>8035</v>
      </c>
    </row>
    <row r="809" spans="1:17" x14ac:dyDescent="0.2">
      <c r="A809" t="s">
        <v>17</v>
      </c>
      <c r="B809" t="s">
        <v>49</v>
      </c>
      <c r="C809">
        <v>3.7</v>
      </c>
      <c r="D809">
        <v>3449</v>
      </c>
      <c r="E809" t="s">
        <v>1064</v>
      </c>
      <c r="F809" t="s">
        <v>1165</v>
      </c>
      <c r="G809">
        <v>69.989999999999995</v>
      </c>
      <c r="H809" t="s">
        <v>2578</v>
      </c>
      <c r="I809" t="s">
        <v>3592</v>
      </c>
      <c r="J809" t="s">
        <v>4516</v>
      </c>
      <c r="K809" t="s">
        <v>5320</v>
      </c>
      <c r="L809" t="s">
        <v>5783</v>
      </c>
      <c r="M809" t="s">
        <v>6798</v>
      </c>
      <c r="Q809" s="2" t="s">
        <v>7813</v>
      </c>
    </row>
    <row r="810" spans="1:17" x14ac:dyDescent="0.2">
      <c r="A810" t="s">
        <v>17</v>
      </c>
      <c r="B810" t="s">
        <v>23</v>
      </c>
      <c r="C810">
        <v>4.7</v>
      </c>
      <c r="D810">
        <v>655</v>
      </c>
      <c r="E810" t="s">
        <v>1038</v>
      </c>
      <c r="F810" t="s">
        <v>1165</v>
      </c>
      <c r="G810">
        <v>70</v>
      </c>
      <c r="H810" t="s">
        <v>2552</v>
      </c>
      <c r="I810" t="s">
        <v>3567</v>
      </c>
      <c r="J810" t="s">
        <v>4490</v>
      </c>
      <c r="K810" t="s">
        <v>5295</v>
      </c>
      <c r="L810" t="s">
        <v>5757</v>
      </c>
      <c r="M810" t="s">
        <v>6772</v>
      </c>
      <c r="Q810" s="2" t="s">
        <v>7787</v>
      </c>
    </row>
    <row r="811" spans="1:17" x14ac:dyDescent="0.2">
      <c r="A811" t="s">
        <v>17</v>
      </c>
      <c r="B811" t="s">
        <v>399</v>
      </c>
      <c r="C811">
        <v>4.5999999999999996</v>
      </c>
      <c r="D811">
        <v>1139</v>
      </c>
      <c r="E811" t="s">
        <v>1410</v>
      </c>
      <c r="F811" t="s">
        <v>1165</v>
      </c>
      <c r="G811">
        <v>71.989999999999995</v>
      </c>
      <c r="H811" t="s">
        <v>2928</v>
      </c>
      <c r="I811" t="s">
        <v>3926</v>
      </c>
      <c r="J811" t="s">
        <v>4807</v>
      </c>
      <c r="K811" t="s">
        <v>5362</v>
      </c>
      <c r="L811" t="s">
        <v>6133</v>
      </c>
      <c r="M811" t="s">
        <v>7148</v>
      </c>
      <c r="Q811" s="2" t="s">
        <v>8163</v>
      </c>
    </row>
    <row r="812" spans="1:17" x14ac:dyDescent="0.2">
      <c r="A812" t="s">
        <v>17</v>
      </c>
      <c r="B812" t="s">
        <v>925</v>
      </c>
      <c r="C812">
        <v>4.2</v>
      </c>
      <c r="D812">
        <v>14</v>
      </c>
      <c r="E812" t="s">
        <v>1925</v>
      </c>
      <c r="F812" t="s">
        <v>2482</v>
      </c>
      <c r="G812">
        <v>72.989999999999995</v>
      </c>
      <c r="H812" t="s">
        <v>3454</v>
      </c>
      <c r="I812" t="s">
        <v>4425</v>
      </c>
      <c r="J812" t="s">
        <v>5217</v>
      </c>
      <c r="K812" t="s">
        <v>5725</v>
      </c>
      <c r="L812" t="s">
        <v>6659</v>
      </c>
      <c r="M812" t="s">
        <v>7674</v>
      </c>
      <c r="Q812" s="2" t="s">
        <v>8689</v>
      </c>
    </row>
    <row r="813" spans="1:17" x14ac:dyDescent="0.2">
      <c r="A813" t="s">
        <v>17</v>
      </c>
      <c r="B813" t="s">
        <v>29</v>
      </c>
      <c r="C813">
        <v>4.7</v>
      </c>
      <c r="D813">
        <v>15268</v>
      </c>
      <c r="E813" t="s">
        <v>1044</v>
      </c>
      <c r="F813" t="s">
        <v>2036</v>
      </c>
      <c r="G813">
        <v>74.95</v>
      </c>
      <c r="H813" t="s">
        <v>2558</v>
      </c>
      <c r="I813" t="s">
        <v>3573</v>
      </c>
      <c r="J813" t="s">
        <v>4497</v>
      </c>
      <c r="K813" t="s">
        <v>5304</v>
      </c>
      <c r="L813" t="s">
        <v>5763</v>
      </c>
      <c r="M813" t="s">
        <v>6778</v>
      </c>
      <c r="Q813" s="2" t="s">
        <v>7793</v>
      </c>
    </row>
    <row r="814" spans="1:17" x14ac:dyDescent="0.2">
      <c r="A814" t="s">
        <v>17</v>
      </c>
      <c r="B814" t="s">
        <v>21</v>
      </c>
      <c r="C814">
        <v>4.5999999999999996</v>
      </c>
      <c r="D814">
        <v>578</v>
      </c>
      <c r="E814" t="s">
        <v>1036</v>
      </c>
      <c r="F814" t="s">
        <v>2031</v>
      </c>
      <c r="G814">
        <v>74.95</v>
      </c>
      <c r="H814" t="s">
        <v>2550</v>
      </c>
      <c r="I814" t="s">
        <v>3565</v>
      </c>
      <c r="J814" t="s">
        <v>4488</v>
      </c>
      <c r="K814" t="s">
        <v>5296</v>
      </c>
      <c r="L814" t="s">
        <v>5755</v>
      </c>
      <c r="M814" t="s">
        <v>6770</v>
      </c>
      <c r="Q814" s="2" t="s">
        <v>7785</v>
      </c>
    </row>
    <row r="815" spans="1:17" x14ac:dyDescent="0.2">
      <c r="A815" t="s">
        <v>17</v>
      </c>
      <c r="B815" t="s">
        <v>653</v>
      </c>
      <c r="C815">
        <v>4.7</v>
      </c>
      <c r="D815">
        <v>1005</v>
      </c>
      <c r="E815" t="s">
        <v>1659</v>
      </c>
      <c r="F815" t="s">
        <v>1165</v>
      </c>
      <c r="G815">
        <v>74.989999999999995</v>
      </c>
      <c r="H815" t="s">
        <v>3182</v>
      </c>
      <c r="I815" t="s">
        <v>4168</v>
      </c>
      <c r="J815" t="s">
        <v>5020</v>
      </c>
      <c r="K815" t="s">
        <v>5573</v>
      </c>
      <c r="L815" t="s">
        <v>6387</v>
      </c>
      <c r="M815" t="s">
        <v>7402</v>
      </c>
      <c r="Q815" s="2" t="s">
        <v>8417</v>
      </c>
    </row>
    <row r="816" spans="1:17" x14ac:dyDescent="0.2">
      <c r="A816" t="s">
        <v>17</v>
      </c>
      <c r="B816" t="s">
        <v>917</v>
      </c>
      <c r="C816">
        <v>4.5</v>
      </c>
      <c r="D816">
        <v>2270</v>
      </c>
      <c r="E816" t="s">
        <v>1917</v>
      </c>
      <c r="F816" t="s">
        <v>2478</v>
      </c>
      <c r="G816">
        <v>74.989999999999995</v>
      </c>
      <c r="H816" t="s">
        <v>3446</v>
      </c>
      <c r="I816" t="s">
        <v>4417</v>
      </c>
      <c r="J816" t="s">
        <v>4624</v>
      </c>
      <c r="K816" t="s">
        <v>5442</v>
      </c>
      <c r="L816" t="s">
        <v>6651</v>
      </c>
      <c r="M816" t="s">
        <v>7666</v>
      </c>
      <c r="Q816" s="2" t="s">
        <v>8681</v>
      </c>
    </row>
    <row r="817" spans="1:17" x14ac:dyDescent="0.2">
      <c r="A817" t="s">
        <v>17</v>
      </c>
      <c r="B817" t="s">
        <v>182</v>
      </c>
      <c r="C817">
        <v>4.4000000000000004</v>
      </c>
      <c r="D817">
        <v>410</v>
      </c>
      <c r="E817" t="s">
        <v>1196</v>
      </c>
      <c r="F817" t="s">
        <v>1165</v>
      </c>
      <c r="G817">
        <v>75.88</v>
      </c>
      <c r="H817" t="s">
        <v>2711</v>
      </c>
      <c r="I817" t="s">
        <v>3721</v>
      </c>
      <c r="J817" t="s">
        <v>4632</v>
      </c>
      <c r="K817" t="s">
        <v>5409</v>
      </c>
      <c r="L817" t="s">
        <v>5916</v>
      </c>
      <c r="M817" t="s">
        <v>6931</v>
      </c>
      <c r="Q817" s="2" t="s">
        <v>7946</v>
      </c>
    </row>
    <row r="818" spans="1:17" x14ac:dyDescent="0.2">
      <c r="A818" t="s">
        <v>17</v>
      </c>
      <c r="B818" t="s">
        <v>479</v>
      </c>
      <c r="C818">
        <v>4.3</v>
      </c>
      <c r="D818">
        <v>153</v>
      </c>
      <c r="E818" t="s">
        <v>1489</v>
      </c>
      <c r="F818" t="s">
        <v>2236</v>
      </c>
      <c r="G818">
        <v>75.989999999999995</v>
      </c>
      <c r="H818" t="s">
        <v>3008</v>
      </c>
      <c r="I818" t="s">
        <v>4004</v>
      </c>
      <c r="J818" t="s">
        <v>4874</v>
      </c>
      <c r="K818" t="s">
        <v>5573</v>
      </c>
      <c r="L818" t="s">
        <v>6213</v>
      </c>
      <c r="M818" t="s">
        <v>7228</v>
      </c>
      <c r="Q818" s="2" t="s">
        <v>8243</v>
      </c>
    </row>
    <row r="819" spans="1:17" x14ac:dyDescent="0.2">
      <c r="A819" t="s">
        <v>17</v>
      </c>
      <c r="B819" t="s">
        <v>331</v>
      </c>
      <c r="C819">
        <v>4.3</v>
      </c>
      <c r="D819">
        <v>1037</v>
      </c>
      <c r="E819" t="s">
        <v>1343</v>
      </c>
      <c r="F819" t="s">
        <v>1165</v>
      </c>
      <c r="G819">
        <v>75.989999999999995</v>
      </c>
      <c r="H819" t="s">
        <v>2860</v>
      </c>
      <c r="I819" t="s">
        <v>3861</v>
      </c>
      <c r="J819" t="s">
        <v>4585</v>
      </c>
      <c r="K819" t="s">
        <v>5485</v>
      </c>
      <c r="L819" t="s">
        <v>6065</v>
      </c>
      <c r="M819" t="s">
        <v>7080</v>
      </c>
      <c r="Q819" s="2" t="s">
        <v>8095</v>
      </c>
    </row>
    <row r="820" spans="1:17" x14ac:dyDescent="0.2">
      <c r="A820" t="s">
        <v>17</v>
      </c>
      <c r="B820" t="s">
        <v>126</v>
      </c>
      <c r="C820">
        <v>4.5</v>
      </c>
      <c r="D820">
        <v>1926</v>
      </c>
      <c r="E820" t="s">
        <v>1141</v>
      </c>
      <c r="F820" t="s">
        <v>1165</v>
      </c>
      <c r="G820">
        <v>75.989999999999995</v>
      </c>
      <c r="H820" t="s">
        <v>2655</v>
      </c>
      <c r="I820" t="s">
        <v>3668</v>
      </c>
      <c r="J820" t="s">
        <v>4584</v>
      </c>
      <c r="K820" t="s">
        <v>5369</v>
      </c>
      <c r="L820" t="s">
        <v>5860</v>
      </c>
      <c r="M820" t="s">
        <v>6875</v>
      </c>
      <c r="Q820" s="2" t="s">
        <v>7890</v>
      </c>
    </row>
    <row r="821" spans="1:17" x14ac:dyDescent="0.2">
      <c r="A821" t="s">
        <v>17</v>
      </c>
      <c r="B821" t="s">
        <v>560</v>
      </c>
      <c r="C821">
        <v>4.8</v>
      </c>
      <c r="D821">
        <v>7671</v>
      </c>
      <c r="E821" t="s">
        <v>1567</v>
      </c>
      <c r="F821" t="s">
        <v>2285</v>
      </c>
      <c r="G821">
        <v>76.989999999999995</v>
      </c>
      <c r="H821" t="s">
        <v>3089</v>
      </c>
      <c r="I821" t="s">
        <v>4080</v>
      </c>
      <c r="J821" t="s">
        <v>4948</v>
      </c>
      <c r="K821" t="s">
        <v>5469</v>
      </c>
      <c r="L821" t="s">
        <v>6294</v>
      </c>
      <c r="M821" t="s">
        <v>7309</v>
      </c>
      <c r="Q821" s="2" t="s">
        <v>8324</v>
      </c>
    </row>
    <row r="822" spans="1:17" x14ac:dyDescent="0.2">
      <c r="A822" t="s">
        <v>17</v>
      </c>
      <c r="B822" t="s">
        <v>319</v>
      </c>
      <c r="C822">
        <v>4.5</v>
      </c>
      <c r="D822">
        <v>4294</v>
      </c>
      <c r="E822" t="s">
        <v>1332</v>
      </c>
      <c r="F822" t="s">
        <v>2155</v>
      </c>
      <c r="G822">
        <v>77.25</v>
      </c>
      <c r="H822" t="s">
        <v>2848</v>
      </c>
      <c r="I822" t="s">
        <v>3851</v>
      </c>
      <c r="J822" t="s">
        <v>4739</v>
      </c>
      <c r="K822" t="s">
        <v>5302</v>
      </c>
      <c r="L822" t="s">
        <v>6053</v>
      </c>
      <c r="M822" t="s">
        <v>7068</v>
      </c>
      <c r="Q822" s="2" t="s">
        <v>8083</v>
      </c>
    </row>
    <row r="823" spans="1:17" x14ac:dyDescent="0.2">
      <c r="A823" t="s">
        <v>17</v>
      </c>
      <c r="B823" t="s">
        <v>183</v>
      </c>
      <c r="C823">
        <v>4.7</v>
      </c>
      <c r="D823">
        <v>1172</v>
      </c>
      <c r="E823" t="s">
        <v>1197</v>
      </c>
      <c r="F823" t="s">
        <v>2096</v>
      </c>
      <c r="G823">
        <v>78</v>
      </c>
      <c r="H823" t="s">
        <v>2712</v>
      </c>
      <c r="I823" t="s">
        <v>3722</v>
      </c>
      <c r="J823" t="s">
        <v>4633</v>
      </c>
      <c r="K823" t="s">
        <v>5410</v>
      </c>
      <c r="L823" t="s">
        <v>5917</v>
      </c>
      <c r="M823" t="s">
        <v>6932</v>
      </c>
      <c r="Q823" s="2" t="s">
        <v>7947</v>
      </c>
    </row>
    <row r="824" spans="1:17" x14ac:dyDescent="0.2">
      <c r="A824" t="s">
        <v>17</v>
      </c>
      <c r="B824" t="s">
        <v>123</v>
      </c>
      <c r="C824">
        <v>3.7</v>
      </c>
      <c r="D824">
        <v>1464</v>
      </c>
      <c r="E824" t="s">
        <v>1138</v>
      </c>
      <c r="F824" t="s">
        <v>2075</v>
      </c>
      <c r="G824">
        <v>79</v>
      </c>
      <c r="H824" t="s">
        <v>2652</v>
      </c>
      <c r="I824" t="s">
        <v>3665</v>
      </c>
      <c r="J824" t="s">
        <v>4581</v>
      </c>
      <c r="K824" t="s">
        <v>5303</v>
      </c>
      <c r="L824" t="s">
        <v>5857</v>
      </c>
      <c r="M824" t="s">
        <v>6872</v>
      </c>
      <c r="Q824" s="2" t="s">
        <v>7887</v>
      </c>
    </row>
    <row r="825" spans="1:17" x14ac:dyDescent="0.2">
      <c r="A825" t="s">
        <v>17</v>
      </c>
      <c r="B825" t="s">
        <v>458</v>
      </c>
      <c r="C825">
        <v>4</v>
      </c>
      <c r="D825">
        <v>8012</v>
      </c>
      <c r="E825" t="s">
        <v>1468</v>
      </c>
      <c r="F825" t="s">
        <v>2226</v>
      </c>
      <c r="G825">
        <v>79.33</v>
      </c>
      <c r="H825" t="s">
        <v>2987</v>
      </c>
      <c r="I825" t="s">
        <v>3984</v>
      </c>
      <c r="J825" t="s">
        <v>4857</v>
      </c>
      <c r="K825" t="s">
        <v>5562</v>
      </c>
      <c r="L825" t="s">
        <v>6192</v>
      </c>
      <c r="M825" t="s">
        <v>7207</v>
      </c>
      <c r="Q825" s="2" t="s">
        <v>8222</v>
      </c>
    </row>
    <row r="826" spans="1:17" x14ac:dyDescent="0.2">
      <c r="A826" t="s">
        <v>17</v>
      </c>
      <c r="B826" t="s">
        <v>920</v>
      </c>
      <c r="C826">
        <v>4.8</v>
      </c>
      <c r="D826">
        <v>173</v>
      </c>
      <c r="E826" t="s">
        <v>1920</v>
      </c>
      <c r="F826" t="s">
        <v>2480</v>
      </c>
      <c r="G826">
        <v>79.349999999999994</v>
      </c>
      <c r="H826" t="s">
        <v>3449</v>
      </c>
      <c r="I826" t="s">
        <v>4420</v>
      </c>
      <c r="J826" t="s">
        <v>4960</v>
      </c>
      <c r="K826" t="s">
        <v>5593</v>
      </c>
      <c r="L826" t="s">
        <v>6654</v>
      </c>
      <c r="M826" t="s">
        <v>7669</v>
      </c>
      <c r="Q826" s="2" t="s">
        <v>8684</v>
      </c>
    </row>
    <row r="827" spans="1:17" x14ac:dyDescent="0.2">
      <c r="A827" t="s">
        <v>17</v>
      </c>
      <c r="B827" t="s">
        <v>530</v>
      </c>
      <c r="C827">
        <v>4.7</v>
      </c>
      <c r="D827">
        <v>1057</v>
      </c>
      <c r="E827" t="s">
        <v>1539</v>
      </c>
      <c r="F827" t="s">
        <v>2267</v>
      </c>
      <c r="G827">
        <v>79.95</v>
      </c>
      <c r="H827" t="s">
        <v>3059</v>
      </c>
      <c r="I827" t="s">
        <v>4053</v>
      </c>
      <c r="J827" t="s">
        <v>4921</v>
      </c>
      <c r="K827" t="s">
        <v>5599</v>
      </c>
      <c r="L827" t="s">
        <v>6264</v>
      </c>
      <c r="M827" t="s">
        <v>7279</v>
      </c>
      <c r="Q827" s="2" t="s">
        <v>8294</v>
      </c>
    </row>
    <row r="828" spans="1:17" x14ac:dyDescent="0.2">
      <c r="A828" t="s">
        <v>17</v>
      </c>
      <c r="B828" t="s">
        <v>520</v>
      </c>
      <c r="C828">
        <v>4.5999999999999996</v>
      </c>
      <c r="D828">
        <v>571</v>
      </c>
      <c r="E828" t="s">
        <v>1529</v>
      </c>
      <c r="F828" t="s">
        <v>2259</v>
      </c>
      <c r="G828">
        <v>79.95</v>
      </c>
      <c r="H828" t="s">
        <v>3049</v>
      </c>
      <c r="I828" t="s">
        <v>4044</v>
      </c>
      <c r="J828" t="s">
        <v>4913</v>
      </c>
      <c r="K828" t="s">
        <v>5463</v>
      </c>
      <c r="L828" t="s">
        <v>6254</v>
      </c>
      <c r="M828" t="s">
        <v>7269</v>
      </c>
      <c r="Q828" s="2" t="s">
        <v>8284</v>
      </c>
    </row>
    <row r="829" spans="1:17" x14ac:dyDescent="0.2">
      <c r="A829" t="s">
        <v>17</v>
      </c>
      <c r="B829" t="s">
        <v>617</v>
      </c>
      <c r="C829">
        <v>4.4000000000000004</v>
      </c>
      <c r="D829">
        <v>2853</v>
      </c>
      <c r="E829" t="s">
        <v>1624</v>
      </c>
      <c r="F829" t="s">
        <v>1165</v>
      </c>
      <c r="G829">
        <v>79.97</v>
      </c>
      <c r="H829" t="s">
        <v>3146</v>
      </c>
      <c r="I829" t="s">
        <v>4134</v>
      </c>
      <c r="J829" t="s">
        <v>4989</v>
      </c>
      <c r="K829" t="s">
        <v>5529</v>
      </c>
      <c r="L829" t="s">
        <v>6351</v>
      </c>
      <c r="M829" t="s">
        <v>7366</v>
      </c>
      <c r="Q829" s="2" t="s">
        <v>8381</v>
      </c>
    </row>
    <row r="830" spans="1:17" x14ac:dyDescent="0.2">
      <c r="A830" t="s">
        <v>17</v>
      </c>
      <c r="B830" t="s">
        <v>309</v>
      </c>
      <c r="C830">
        <v>3.4</v>
      </c>
      <c r="D830">
        <v>190</v>
      </c>
      <c r="E830" t="s">
        <v>1322</v>
      </c>
      <c r="F830" t="s">
        <v>2153</v>
      </c>
      <c r="G830">
        <v>79.989999999999995</v>
      </c>
      <c r="H830" t="s">
        <v>2838</v>
      </c>
      <c r="I830" t="s">
        <v>3842</v>
      </c>
      <c r="J830" t="s">
        <v>4495</v>
      </c>
      <c r="K830" t="s">
        <v>5301</v>
      </c>
      <c r="L830" t="s">
        <v>6043</v>
      </c>
      <c r="M830" t="s">
        <v>7058</v>
      </c>
      <c r="Q830" s="2" t="s">
        <v>8073</v>
      </c>
    </row>
    <row r="831" spans="1:17" x14ac:dyDescent="0.2">
      <c r="A831" t="s">
        <v>17</v>
      </c>
      <c r="B831" t="s">
        <v>613</v>
      </c>
      <c r="C831">
        <v>4.3</v>
      </c>
      <c r="D831">
        <v>11</v>
      </c>
      <c r="E831" t="s">
        <v>1620</v>
      </c>
      <c r="F831" t="s">
        <v>1165</v>
      </c>
      <c r="G831">
        <v>79.989999999999995</v>
      </c>
      <c r="H831" t="s">
        <v>3142</v>
      </c>
      <c r="I831" t="s">
        <v>4130</v>
      </c>
      <c r="J831" t="s">
        <v>4986</v>
      </c>
      <c r="K831" t="s">
        <v>5422</v>
      </c>
      <c r="L831" t="s">
        <v>6347</v>
      </c>
      <c r="M831" t="s">
        <v>7362</v>
      </c>
      <c r="Q831" s="2" t="s">
        <v>8377</v>
      </c>
    </row>
    <row r="832" spans="1:17" x14ac:dyDescent="0.2">
      <c r="A832" t="s">
        <v>17</v>
      </c>
      <c r="B832" t="s">
        <v>145</v>
      </c>
      <c r="C832">
        <v>4.7</v>
      </c>
      <c r="D832">
        <v>41230</v>
      </c>
      <c r="E832" t="s">
        <v>1160</v>
      </c>
      <c r="F832" t="s">
        <v>1165</v>
      </c>
      <c r="G832">
        <v>79.989999999999995</v>
      </c>
      <c r="H832" t="s">
        <v>2674</v>
      </c>
      <c r="I832" t="s">
        <v>3685</v>
      </c>
      <c r="J832" t="s">
        <v>4601</v>
      </c>
      <c r="K832" t="s">
        <v>5385</v>
      </c>
      <c r="L832" t="s">
        <v>5879</v>
      </c>
      <c r="M832" t="s">
        <v>6894</v>
      </c>
      <c r="Q832" s="2" t="s">
        <v>7909</v>
      </c>
    </row>
    <row r="833" spans="1:17" x14ac:dyDescent="0.2">
      <c r="A833" t="s">
        <v>17</v>
      </c>
      <c r="B833" t="s">
        <v>732</v>
      </c>
      <c r="C833">
        <v>4.5</v>
      </c>
      <c r="D833">
        <v>41454</v>
      </c>
      <c r="E833" t="s">
        <v>1735</v>
      </c>
      <c r="F833" t="s">
        <v>2372</v>
      </c>
      <c r="G833">
        <v>79.989999999999995</v>
      </c>
      <c r="H833" t="s">
        <v>3261</v>
      </c>
      <c r="I833" t="s">
        <v>4242</v>
      </c>
      <c r="J833" t="s">
        <v>4899</v>
      </c>
      <c r="K833" t="s">
        <v>5586</v>
      </c>
      <c r="L833" t="s">
        <v>6467</v>
      </c>
      <c r="M833" t="s">
        <v>7481</v>
      </c>
      <c r="Q833" s="2" t="s">
        <v>8496</v>
      </c>
    </row>
    <row r="834" spans="1:17" x14ac:dyDescent="0.2">
      <c r="A834" t="s">
        <v>17</v>
      </c>
      <c r="B834" t="s">
        <v>258</v>
      </c>
      <c r="C834">
        <v>4.3</v>
      </c>
      <c r="D834">
        <v>5224</v>
      </c>
      <c r="E834" t="s">
        <v>1272</v>
      </c>
      <c r="F834" t="s">
        <v>1165</v>
      </c>
      <c r="G834">
        <v>79.989999999999995</v>
      </c>
      <c r="H834" t="s">
        <v>2787</v>
      </c>
      <c r="I834" t="s">
        <v>3794</v>
      </c>
      <c r="J834" t="s">
        <v>4693</v>
      </c>
      <c r="K834" t="s">
        <v>5453</v>
      </c>
      <c r="L834" t="s">
        <v>5992</v>
      </c>
      <c r="M834" t="s">
        <v>7007</v>
      </c>
      <c r="Q834" s="2" t="s">
        <v>8022</v>
      </c>
    </row>
    <row r="835" spans="1:17" x14ac:dyDescent="0.2">
      <c r="A835" t="s">
        <v>17</v>
      </c>
      <c r="B835" t="s">
        <v>651</v>
      </c>
      <c r="C835">
        <v>4.7</v>
      </c>
      <c r="D835">
        <v>154</v>
      </c>
      <c r="E835" t="s">
        <v>1657</v>
      </c>
      <c r="F835" t="s">
        <v>1165</v>
      </c>
      <c r="G835">
        <v>79.989999999999995</v>
      </c>
      <c r="H835" t="s">
        <v>3180</v>
      </c>
      <c r="I835" t="s">
        <v>4166</v>
      </c>
      <c r="J835" t="s">
        <v>5018</v>
      </c>
      <c r="K835" t="s">
        <v>5492</v>
      </c>
      <c r="L835" t="s">
        <v>6385</v>
      </c>
      <c r="M835" t="s">
        <v>7400</v>
      </c>
      <c r="Q835" s="2" t="s">
        <v>8415</v>
      </c>
    </row>
    <row r="836" spans="1:17" x14ac:dyDescent="0.2">
      <c r="A836" t="s">
        <v>17</v>
      </c>
      <c r="B836" t="s">
        <v>802</v>
      </c>
      <c r="C836">
        <v>3.8</v>
      </c>
      <c r="D836">
        <v>100</v>
      </c>
      <c r="E836" t="s">
        <v>1805</v>
      </c>
      <c r="F836" t="s">
        <v>1165</v>
      </c>
      <c r="G836">
        <v>79.989999999999995</v>
      </c>
      <c r="H836" t="s">
        <v>3331</v>
      </c>
      <c r="I836" t="s">
        <v>4310</v>
      </c>
      <c r="J836" t="s">
        <v>5129</v>
      </c>
      <c r="K836" t="s">
        <v>5419</v>
      </c>
      <c r="L836" t="s">
        <v>6537</v>
      </c>
      <c r="M836" t="s">
        <v>7551</v>
      </c>
      <c r="Q836" s="2" t="s">
        <v>8566</v>
      </c>
    </row>
    <row r="837" spans="1:17" x14ac:dyDescent="0.2">
      <c r="A837" t="s">
        <v>17</v>
      </c>
      <c r="B837" t="s">
        <v>511</v>
      </c>
      <c r="C837">
        <v>4.4000000000000004</v>
      </c>
      <c r="D837">
        <v>35101</v>
      </c>
      <c r="E837" t="s">
        <v>1520</v>
      </c>
      <c r="F837" t="s">
        <v>2254</v>
      </c>
      <c r="G837">
        <v>79.989999999999995</v>
      </c>
      <c r="H837" t="s">
        <v>3040</v>
      </c>
      <c r="I837" t="s">
        <v>4035</v>
      </c>
      <c r="J837" t="s">
        <v>4904</v>
      </c>
      <c r="K837" t="s">
        <v>5453</v>
      </c>
      <c r="L837" t="s">
        <v>6245</v>
      </c>
      <c r="M837" t="s">
        <v>7260</v>
      </c>
      <c r="Q837" s="2" t="s">
        <v>8275</v>
      </c>
    </row>
    <row r="838" spans="1:17" x14ac:dyDescent="0.2">
      <c r="A838" t="s">
        <v>17</v>
      </c>
      <c r="B838" t="s">
        <v>1028</v>
      </c>
      <c r="C838">
        <v>4.5</v>
      </c>
      <c r="D838">
        <v>49</v>
      </c>
      <c r="E838" t="s">
        <v>2025</v>
      </c>
      <c r="F838" t="s">
        <v>2544</v>
      </c>
      <c r="G838">
        <v>79.989999999999995</v>
      </c>
      <c r="H838" t="s">
        <v>3557</v>
      </c>
      <c r="I838" t="s">
        <v>3568</v>
      </c>
      <c r="J838" t="s">
        <v>5288</v>
      </c>
      <c r="K838" t="s">
        <v>5499</v>
      </c>
      <c r="L838" t="s">
        <v>6762</v>
      </c>
      <c r="M838" t="s">
        <v>7777</v>
      </c>
      <c r="Q838" s="2" t="s">
        <v>8792</v>
      </c>
    </row>
    <row r="839" spans="1:17" x14ac:dyDescent="0.2">
      <c r="A839" t="s">
        <v>17</v>
      </c>
      <c r="B839" t="s">
        <v>159</v>
      </c>
      <c r="C839">
        <v>4.2</v>
      </c>
      <c r="D839">
        <v>1480</v>
      </c>
      <c r="E839" t="s">
        <v>1174</v>
      </c>
      <c r="F839" t="s">
        <v>2088</v>
      </c>
      <c r="G839">
        <v>80</v>
      </c>
      <c r="H839" t="s">
        <v>2688</v>
      </c>
      <c r="I839" t="s">
        <v>3698</v>
      </c>
      <c r="J839" t="s">
        <v>4613</v>
      </c>
      <c r="K839" t="s">
        <v>5393</v>
      </c>
      <c r="L839" t="s">
        <v>5893</v>
      </c>
      <c r="M839" t="s">
        <v>6908</v>
      </c>
      <c r="Q839" s="2" t="s">
        <v>7923</v>
      </c>
    </row>
    <row r="840" spans="1:17" x14ac:dyDescent="0.2">
      <c r="A840" t="s">
        <v>17</v>
      </c>
      <c r="B840" t="s">
        <v>977</v>
      </c>
      <c r="C840">
        <v>3</v>
      </c>
      <c r="D840">
        <v>7</v>
      </c>
      <c r="E840" t="s">
        <v>1974</v>
      </c>
      <c r="F840" t="s">
        <v>2509</v>
      </c>
      <c r="G840">
        <v>80.33</v>
      </c>
      <c r="H840" t="s">
        <v>3506</v>
      </c>
      <c r="I840" t="s">
        <v>4469</v>
      </c>
      <c r="J840" t="s">
        <v>5254</v>
      </c>
      <c r="K840" t="s">
        <v>5740</v>
      </c>
      <c r="L840" t="s">
        <v>6711</v>
      </c>
      <c r="M840" t="s">
        <v>7726</v>
      </c>
      <c r="Q840" s="2" t="s">
        <v>8741</v>
      </c>
    </row>
    <row r="841" spans="1:17" x14ac:dyDescent="0.2">
      <c r="A841" t="s">
        <v>17</v>
      </c>
      <c r="B841" t="s">
        <v>47</v>
      </c>
      <c r="C841">
        <v>4.0999999999999996</v>
      </c>
      <c r="D841">
        <v>3903</v>
      </c>
      <c r="E841" t="s">
        <v>1062</v>
      </c>
      <c r="F841" t="s">
        <v>2047</v>
      </c>
      <c r="G841">
        <v>80.44</v>
      </c>
      <c r="H841" t="s">
        <v>2576</v>
      </c>
      <c r="I841" t="s">
        <v>3590</v>
      </c>
      <c r="J841" t="s">
        <v>4514</v>
      </c>
      <c r="K841" t="s">
        <v>1165</v>
      </c>
      <c r="L841" t="s">
        <v>5781</v>
      </c>
      <c r="M841" t="s">
        <v>6796</v>
      </c>
      <c r="Q841" s="2" t="s">
        <v>7811</v>
      </c>
    </row>
    <row r="842" spans="1:17" x14ac:dyDescent="0.2">
      <c r="A842" t="s">
        <v>17</v>
      </c>
      <c r="B842" t="s">
        <v>229</v>
      </c>
      <c r="C842">
        <v>4.7</v>
      </c>
      <c r="D842">
        <v>36826</v>
      </c>
      <c r="E842" t="s">
        <v>1243</v>
      </c>
      <c r="F842" t="s">
        <v>1165</v>
      </c>
      <c r="G842">
        <v>81.99</v>
      </c>
      <c r="H842" t="s">
        <v>2758</v>
      </c>
      <c r="I842" t="s">
        <v>3765</v>
      </c>
      <c r="J842" t="s">
        <v>4670</v>
      </c>
      <c r="K842" t="s">
        <v>5376</v>
      </c>
      <c r="L842" t="s">
        <v>5963</v>
      </c>
      <c r="M842" t="s">
        <v>6978</v>
      </c>
      <c r="Q842" s="2" t="s">
        <v>7993</v>
      </c>
    </row>
    <row r="843" spans="1:17" x14ac:dyDescent="0.2">
      <c r="A843" t="s">
        <v>17</v>
      </c>
      <c r="B843" t="s">
        <v>843</v>
      </c>
      <c r="C843">
        <v>4.5</v>
      </c>
      <c r="D843">
        <v>1633</v>
      </c>
      <c r="E843" t="s">
        <v>1844</v>
      </c>
      <c r="F843" t="s">
        <v>2437</v>
      </c>
      <c r="G843">
        <v>82</v>
      </c>
      <c r="H843" t="s">
        <v>3372</v>
      </c>
      <c r="I843" t="s">
        <v>4347</v>
      </c>
      <c r="J843" t="s">
        <v>5164</v>
      </c>
      <c r="K843" t="s">
        <v>5369</v>
      </c>
      <c r="L843" t="s">
        <v>6577</v>
      </c>
      <c r="M843" t="s">
        <v>7592</v>
      </c>
      <c r="Q843" s="2" t="s">
        <v>8607</v>
      </c>
    </row>
    <row r="844" spans="1:17" x14ac:dyDescent="0.2">
      <c r="A844" t="s">
        <v>17</v>
      </c>
      <c r="B844" t="s">
        <v>549</v>
      </c>
      <c r="C844">
        <v>4</v>
      </c>
      <c r="D844">
        <v>305</v>
      </c>
      <c r="E844" t="s">
        <v>1556</v>
      </c>
      <c r="F844" t="s">
        <v>2277</v>
      </c>
      <c r="G844">
        <v>84</v>
      </c>
      <c r="H844" t="s">
        <v>3078</v>
      </c>
      <c r="I844" t="s">
        <v>3568</v>
      </c>
      <c r="J844" t="s">
        <v>4815</v>
      </c>
      <c r="K844" t="s">
        <v>5523</v>
      </c>
      <c r="L844" t="s">
        <v>6283</v>
      </c>
      <c r="M844" t="s">
        <v>7298</v>
      </c>
      <c r="Q844" s="2" t="s">
        <v>8313</v>
      </c>
    </row>
    <row r="845" spans="1:17" x14ac:dyDescent="0.2">
      <c r="A845" t="s">
        <v>17</v>
      </c>
      <c r="B845" t="s">
        <v>376</v>
      </c>
      <c r="C845">
        <v>4.3</v>
      </c>
      <c r="D845">
        <v>541</v>
      </c>
      <c r="E845" t="s">
        <v>1387</v>
      </c>
      <c r="F845" t="s">
        <v>1165</v>
      </c>
      <c r="G845">
        <v>84.25</v>
      </c>
      <c r="H845" t="s">
        <v>2905</v>
      </c>
      <c r="I845" t="s">
        <v>3568</v>
      </c>
      <c r="J845" t="s">
        <v>4786</v>
      </c>
      <c r="K845" t="s">
        <v>5517</v>
      </c>
      <c r="L845" t="s">
        <v>6110</v>
      </c>
      <c r="M845" t="s">
        <v>7125</v>
      </c>
      <c r="Q845" s="2" t="s">
        <v>8140</v>
      </c>
    </row>
    <row r="846" spans="1:17" x14ac:dyDescent="0.2">
      <c r="A846" t="s">
        <v>17</v>
      </c>
      <c r="B846" t="s">
        <v>288</v>
      </c>
      <c r="C846">
        <v>4.4000000000000004</v>
      </c>
      <c r="D846">
        <v>96373</v>
      </c>
      <c r="E846" t="s">
        <v>1302</v>
      </c>
      <c r="F846" t="s">
        <v>2142</v>
      </c>
      <c r="G846">
        <v>85</v>
      </c>
      <c r="H846" t="s">
        <v>2817</v>
      </c>
      <c r="I846" t="s">
        <v>3822</v>
      </c>
      <c r="J846" t="s">
        <v>4716</v>
      </c>
      <c r="K846" t="s">
        <v>5470</v>
      </c>
      <c r="L846" t="s">
        <v>6022</v>
      </c>
      <c r="M846" t="s">
        <v>7037</v>
      </c>
      <c r="Q846" s="2" t="s">
        <v>8052</v>
      </c>
    </row>
    <row r="847" spans="1:17" x14ac:dyDescent="0.2">
      <c r="A847" t="s">
        <v>17</v>
      </c>
      <c r="B847" t="s">
        <v>454</v>
      </c>
      <c r="C847">
        <v>4.4000000000000004</v>
      </c>
      <c r="D847">
        <v>4506</v>
      </c>
      <c r="E847" t="s">
        <v>1464</v>
      </c>
      <c r="F847" t="s">
        <v>2224</v>
      </c>
      <c r="G847">
        <v>86.99</v>
      </c>
      <c r="H847" t="s">
        <v>2983</v>
      </c>
      <c r="I847" t="s">
        <v>3980</v>
      </c>
      <c r="J847" t="s">
        <v>4853</v>
      </c>
      <c r="K847" t="s">
        <v>5561</v>
      </c>
      <c r="L847" t="s">
        <v>6188</v>
      </c>
      <c r="M847" t="s">
        <v>7203</v>
      </c>
      <c r="Q847" s="2" t="s">
        <v>8218</v>
      </c>
    </row>
    <row r="848" spans="1:17" x14ac:dyDescent="0.2">
      <c r="A848" t="s">
        <v>17</v>
      </c>
      <c r="B848" t="s">
        <v>116</v>
      </c>
      <c r="C848">
        <v>4.0999999999999996</v>
      </c>
      <c r="D848">
        <v>2171</v>
      </c>
      <c r="E848" t="s">
        <v>1131</v>
      </c>
      <c r="F848" t="s">
        <v>2071</v>
      </c>
      <c r="G848">
        <v>87.99</v>
      </c>
      <c r="H848" t="s">
        <v>2645</v>
      </c>
      <c r="I848" t="s">
        <v>3658</v>
      </c>
      <c r="J848" t="s">
        <v>4574</v>
      </c>
      <c r="K848" t="s">
        <v>5365</v>
      </c>
      <c r="L848" t="s">
        <v>5850</v>
      </c>
      <c r="M848" t="s">
        <v>6865</v>
      </c>
      <c r="Q848" s="2" t="s">
        <v>7880</v>
      </c>
    </row>
    <row r="849" spans="1:17" x14ac:dyDescent="0.2">
      <c r="A849" t="s">
        <v>17</v>
      </c>
      <c r="B849" t="s">
        <v>147</v>
      </c>
      <c r="C849">
        <v>4.8</v>
      </c>
      <c r="D849">
        <v>246</v>
      </c>
      <c r="E849" t="s">
        <v>1162</v>
      </c>
      <c r="F849" t="s">
        <v>2085</v>
      </c>
      <c r="G849">
        <v>88</v>
      </c>
      <c r="H849" t="s">
        <v>2676</v>
      </c>
      <c r="I849" t="s">
        <v>3687</v>
      </c>
      <c r="J849" t="s">
        <v>4604</v>
      </c>
      <c r="K849" t="s">
        <v>5387</v>
      </c>
      <c r="L849" t="s">
        <v>5881</v>
      </c>
      <c r="M849" t="s">
        <v>6896</v>
      </c>
      <c r="Q849" s="2" t="s">
        <v>7911</v>
      </c>
    </row>
    <row r="850" spans="1:17" x14ac:dyDescent="0.2">
      <c r="A850" t="s">
        <v>17</v>
      </c>
      <c r="B850" t="s">
        <v>641</v>
      </c>
      <c r="C850">
        <v>4.5</v>
      </c>
      <c r="D850">
        <v>347</v>
      </c>
      <c r="E850" t="s">
        <v>1647</v>
      </c>
      <c r="F850" t="s">
        <v>2323</v>
      </c>
      <c r="G850">
        <v>88.52</v>
      </c>
      <c r="H850" t="s">
        <v>3170</v>
      </c>
      <c r="I850" t="s">
        <v>4156</v>
      </c>
      <c r="J850" t="s">
        <v>5009</v>
      </c>
      <c r="K850" t="s">
        <v>5525</v>
      </c>
      <c r="L850" t="s">
        <v>6375</v>
      </c>
      <c r="M850" t="s">
        <v>7390</v>
      </c>
      <c r="Q850" s="2" t="s">
        <v>8405</v>
      </c>
    </row>
    <row r="851" spans="1:17" x14ac:dyDescent="0.2">
      <c r="A851" t="s">
        <v>17</v>
      </c>
      <c r="B851" t="s">
        <v>810</v>
      </c>
      <c r="C851">
        <v>4.3</v>
      </c>
      <c r="D851">
        <v>976</v>
      </c>
      <c r="E851" t="s">
        <v>1812</v>
      </c>
      <c r="F851" t="s">
        <v>1165</v>
      </c>
      <c r="G851">
        <v>88.99</v>
      </c>
      <c r="H851" t="s">
        <v>3339</v>
      </c>
      <c r="I851" t="s">
        <v>4316</v>
      </c>
      <c r="J851" t="s">
        <v>5136</v>
      </c>
      <c r="K851" t="s">
        <v>5310</v>
      </c>
      <c r="L851" t="s">
        <v>6544</v>
      </c>
      <c r="M851" t="s">
        <v>7559</v>
      </c>
      <c r="Q851" s="2" t="s">
        <v>8574</v>
      </c>
    </row>
    <row r="852" spans="1:17" x14ac:dyDescent="0.2">
      <c r="A852" t="s">
        <v>17</v>
      </c>
      <c r="B852" t="s">
        <v>317</v>
      </c>
      <c r="C852">
        <v>4.8</v>
      </c>
      <c r="D852">
        <v>2024</v>
      </c>
      <c r="E852" t="s">
        <v>1330</v>
      </c>
      <c r="F852" t="s">
        <v>1165</v>
      </c>
      <c r="G852">
        <v>89</v>
      </c>
      <c r="H852" t="s">
        <v>2846</v>
      </c>
      <c r="I852" t="s">
        <v>3849</v>
      </c>
      <c r="J852" t="s">
        <v>4737</v>
      </c>
      <c r="K852" t="s">
        <v>5430</v>
      </c>
      <c r="L852" t="s">
        <v>6051</v>
      </c>
      <c r="M852" t="s">
        <v>7066</v>
      </c>
      <c r="Q852" s="2" t="s">
        <v>8081</v>
      </c>
    </row>
    <row r="853" spans="1:17" x14ac:dyDescent="0.2">
      <c r="A853" t="s">
        <v>17</v>
      </c>
      <c r="B853" t="s">
        <v>885</v>
      </c>
      <c r="C853">
        <v>4.5999999999999996</v>
      </c>
      <c r="D853">
        <v>259</v>
      </c>
      <c r="E853" t="s">
        <v>1886</v>
      </c>
      <c r="F853" t="s">
        <v>1165</v>
      </c>
      <c r="G853">
        <v>89.95</v>
      </c>
      <c r="H853" t="s">
        <v>3414</v>
      </c>
      <c r="I853" t="s">
        <v>3568</v>
      </c>
      <c r="J853" t="s">
        <v>5190</v>
      </c>
      <c r="K853" t="s">
        <v>5306</v>
      </c>
      <c r="L853" t="s">
        <v>6619</v>
      </c>
      <c r="M853" t="s">
        <v>7634</v>
      </c>
      <c r="Q853" s="2" t="s">
        <v>8649</v>
      </c>
    </row>
    <row r="854" spans="1:17" x14ac:dyDescent="0.2">
      <c r="A854" t="s">
        <v>17</v>
      </c>
      <c r="B854" t="s">
        <v>830</v>
      </c>
      <c r="C854">
        <v>4</v>
      </c>
      <c r="D854">
        <v>574</v>
      </c>
      <c r="E854" t="s">
        <v>1831</v>
      </c>
      <c r="F854" t="s">
        <v>2426</v>
      </c>
      <c r="G854">
        <v>89.96</v>
      </c>
      <c r="H854" t="s">
        <v>3359</v>
      </c>
      <c r="I854" t="s">
        <v>4336</v>
      </c>
      <c r="J854" t="s">
        <v>5152</v>
      </c>
      <c r="K854" t="s">
        <v>5604</v>
      </c>
      <c r="L854" t="s">
        <v>6564</v>
      </c>
      <c r="M854" t="s">
        <v>7579</v>
      </c>
      <c r="Q854" s="2" t="s">
        <v>8594</v>
      </c>
    </row>
    <row r="855" spans="1:17" x14ac:dyDescent="0.2">
      <c r="A855" t="s">
        <v>17</v>
      </c>
      <c r="B855" t="s">
        <v>306</v>
      </c>
      <c r="C855">
        <v>4.5999999999999996</v>
      </c>
      <c r="D855">
        <v>5474</v>
      </c>
      <c r="E855" t="s">
        <v>1319</v>
      </c>
      <c r="F855" t="s">
        <v>2150</v>
      </c>
      <c r="G855">
        <v>89.99</v>
      </c>
      <c r="H855" t="s">
        <v>2835</v>
      </c>
      <c r="I855" t="s">
        <v>3839</v>
      </c>
      <c r="J855" t="s">
        <v>4729</v>
      </c>
      <c r="K855" t="s">
        <v>5317</v>
      </c>
      <c r="L855" t="s">
        <v>6040</v>
      </c>
      <c r="M855" t="s">
        <v>7055</v>
      </c>
      <c r="Q855" s="2" t="s">
        <v>8070</v>
      </c>
    </row>
    <row r="856" spans="1:17" x14ac:dyDescent="0.2">
      <c r="A856" t="s">
        <v>17</v>
      </c>
      <c r="B856" t="s">
        <v>869</v>
      </c>
      <c r="C856">
        <v>4.5</v>
      </c>
      <c r="D856">
        <v>32</v>
      </c>
      <c r="E856" t="s">
        <v>1870</v>
      </c>
      <c r="F856" t="s">
        <v>2452</v>
      </c>
      <c r="G856">
        <v>89.99</v>
      </c>
      <c r="H856" t="s">
        <v>3398</v>
      </c>
      <c r="I856" t="s">
        <v>4372</v>
      </c>
      <c r="J856" t="s">
        <v>5179</v>
      </c>
      <c r="K856" t="s">
        <v>5438</v>
      </c>
      <c r="L856" t="s">
        <v>6603</v>
      </c>
      <c r="M856" t="s">
        <v>7618</v>
      </c>
      <c r="Q856" s="2" t="s">
        <v>8633</v>
      </c>
    </row>
    <row r="857" spans="1:17" x14ac:dyDescent="0.2">
      <c r="A857" t="s">
        <v>17</v>
      </c>
      <c r="B857" t="s">
        <v>506</v>
      </c>
      <c r="C857">
        <v>4.5999999999999996</v>
      </c>
      <c r="D857">
        <v>14823</v>
      </c>
      <c r="E857" t="s">
        <v>1515</v>
      </c>
      <c r="F857" t="s">
        <v>2251</v>
      </c>
      <c r="G857">
        <v>89.99</v>
      </c>
      <c r="H857" t="s">
        <v>3035</v>
      </c>
      <c r="I857" t="s">
        <v>4030</v>
      </c>
      <c r="J857" t="s">
        <v>4899</v>
      </c>
      <c r="K857" t="s">
        <v>5586</v>
      </c>
      <c r="L857" t="s">
        <v>6240</v>
      </c>
      <c r="M857" t="s">
        <v>7255</v>
      </c>
      <c r="Q857" s="2" t="s">
        <v>8270</v>
      </c>
    </row>
    <row r="858" spans="1:17" x14ac:dyDescent="0.2">
      <c r="A858" t="s">
        <v>17</v>
      </c>
      <c r="B858" t="s">
        <v>148</v>
      </c>
      <c r="C858">
        <v>4.5</v>
      </c>
      <c r="D858">
        <v>6149</v>
      </c>
      <c r="E858" t="s">
        <v>1163</v>
      </c>
      <c r="F858" t="s">
        <v>1165</v>
      </c>
      <c r="G858">
        <v>89.99</v>
      </c>
      <c r="H858" t="s">
        <v>2677</v>
      </c>
      <c r="I858" t="s">
        <v>3688</v>
      </c>
      <c r="J858" t="s">
        <v>4541</v>
      </c>
      <c r="K858" t="s">
        <v>5295</v>
      </c>
      <c r="L858" t="s">
        <v>5882</v>
      </c>
      <c r="M858" t="s">
        <v>6897</v>
      </c>
      <c r="Q858" s="2" t="s">
        <v>7912</v>
      </c>
    </row>
    <row r="859" spans="1:17" x14ac:dyDescent="0.2">
      <c r="A859" t="s">
        <v>17</v>
      </c>
      <c r="B859" t="s">
        <v>907</v>
      </c>
      <c r="C859">
        <v>4.4000000000000004</v>
      </c>
      <c r="D859">
        <v>153</v>
      </c>
      <c r="E859" t="s">
        <v>1907</v>
      </c>
      <c r="F859" t="s">
        <v>1165</v>
      </c>
      <c r="G859">
        <v>89.99</v>
      </c>
      <c r="H859" t="s">
        <v>3436</v>
      </c>
      <c r="I859" t="s">
        <v>4407</v>
      </c>
      <c r="J859" t="s">
        <v>5207</v>
      </c>
      <c r="K859" t="s">
        <v>5422</v>
      </c>
      <c r="L859" t="s">
        <v>6641</v>
      </c>
      <c r="M859" t="s">
        <v>7656</v>
      </c>
      <c r="Q859" s="2" t="s">
        <v>8671</v>
      </c>
    </row>
    <row r="860" spans="1:17" x14ac:dyDescent="0.2">
      <c r="A860" t="s">
        <v>17</v>
      </c>
      <c r="B860" t="s">
        <v>77</v>
      </c>
      <c r="C860">
        <v>4.5</v>
      </c>
      <c r="D860">
        <v>6846</v>
      </c>
      <c r="E860" t="s">
        <v>1092</v>
      </c>
      <c r="F860" t="s">
        <v>1165</v>
      </c>
      <c r="G860">
        <v>89.99</v>
      </c>
      <c r="H860" t="s">
        <v>2606</v>
      </c>
      <c r="I860" t="s">
        <v>3620</v>
      </c>
      <c r="J860" t="s">
        <v>4541</v>
      </c>
      <c r="K860" t="s">
        <v>5295</v>
      </c>
      <c r="L860" t="s">
        <v>5811</v>
      </c>
      <c r="M860" t="s">
        <v>6826</v>
      </c>
      <c r="Q860" s="2" t="s">
        <v>7841</v>
      </c>
    </row>
    <row r="861" spans="1:17" x14ac:dyDescent="0.2">
      <c r="A861" t="s">
        <v>17</v>
      </c>
      <c r="B861" t="s">
        <v>466</v>
      </c>
      <c r="C861">
        <v>4.7</v>
      </c>
      <c r="D861">
        <v>565</v>
      </c>
      <c r="E861" t="s">
        <v>1476</v>
      </c>
      <c r="F861" t="s">
        <v>1165</v>
      </c>
      <c r="G861">
        <v>89.99</v>
      </c>
      <c r="H861" t="s">
        <v>2995</v>
      </c>
      <c r="I861" t="s">
        <v>3992</v>
      </c>
      <c r="J861" t="s">
        <v>4864</v>
      </c>
      <c r="K861" t="s">
        <v>5566</v>
      </c>
      <c r="L861" t="s">
        <v>6200</v>
      </c>
      <c r="M861" t="s">
        <v>7215</v>
      </c>
      <c r="Q861" s="2" t="s">
        <v>8230</v>
      </c>
    </row>
    <row r="862" spans="1:17" x14ac:dyDescent="0.2">
      <c r="A862" t="s">
        <v>17</v>
      </c>
      <c r="B862" t="s">
        <v>648</v>
      </c>
      <c r="C862">
        <v>4.4000000000000004</v>
      </c>
      <c r="D862">
        <v>19195</v>
      </c>
      <c r="E862" t="s">
        <v>1654</v>
      </c>
      <c r="F862" t="s">
        <v>1165</v>
      </c>
      <c r="G862">
        <v>94.98</v>
      </c>
      <c r="H862" t="s">
        <v>3177</v>
      </c>
      <c r="I862" t="s">
        <v>4163</v>
      </c>
      <c r="J862" t="s">
        <v>4933</v>
      </c>
      <c r="K862" t="s">
        <v>5648</v>
      </c>
      <c r="L862" t="s">
        <v>6382</v>
      </c>
      <c r="M862" t="s">
        <v>7397</v>
      </c>
      <c r="Q862" s="2" t="s">
        <v>8412</v>
      </c>
    </row>
    <row r="863" spans="1:17" x14ac:dyDescent="0.2">
      <c r="A863" t="s">
        <v>17</v>
      </c>
      <c r="B863" t="s">
        <v>353</v>
      </c>
      <c r="C863">
        <v>4.4000000000000004</v>
      </c>
      <c r="D863">
        <v>2068</v>
      </c>
      <c r="E863" t="s">
        <v>1364</v>
      </c>
      <c r="F863" t="s">
        <v>2165</v>
      </c>
      <c r="G863">
        <v>95.94</v>
      </c>
      <c r="H863" t="s">
        <v>2882</v>
      </c>
      <c r="I863" t="s">
        <v>3883</v>
      </c>
      <c r="J863" t="s">
        <v>4503</v>
      </c>
      <c r="K863" t="s">
        <v>5393</v>
      </c>
      <c r="L863" t="s">
        <v>6087</v>
      </c>
      <c r="M863" t="s">
        <v>7102</v>
      </c>
      <c r="Q863" s="2" t="s">
        <v>8117</v>
      </c>
    </row>
    <row r="864" spans="1:17" x14ac:dyDescent="0.2">
      <c r="A864" t="s">
        <v>17</v>
      </c>
      <c r="B864" t="s">
        <v>135</v>
      </c>
      <c r="C864">
        <v>4.3</v>
      </c>
      <c r="D864">
        <v>341</v>
      </c>
      <c r="E864" t="s">
        <v>1150</v>
      </c>
      <c r="F864" t="s">
        <v>1165</v>
      </c>
      <c r="G864">
        <v>95.99</v>
      </c>
      <c r="H864" t="s">
        <v>2664</v>
      </c>
      <c r="I864" t="s">
        <v>3676</v>
      </c>
      <c r="J864" t="s">
        <v>4592</v>
      </c>
      <c r="K864" t="s">
        <v>5375</v>
      </c>
      <c r="L864" t="s">
        <v>5869</v>
      </c>
      <c r="M864" t="s">
        <v>6884</v>
      </c>
      <c r="Q864" s="2" t="s">
        <v>7899</v>
      </c>
    </row>
    <row r="865" spans="1:17" x14ac:dyDescent="0.2">
      <c r="A865" t="s">
        <v>17</v>
      </c>
      <c r="B865" t="s">
        <v>95</v>
      </c>
      <c r="C865">
        <v>4.7</v>
      </c>
      <c r="D865">
        <v>493</v>
      </c>
      <c r="E865" t="s">
        <v>1110</v>
      </c>
      <c r="F865" t="s">
        <v>2064</v>
      </c>
      <c r="G865">
        <v>99</v>
      </c>
      <c r="H865" t="s">
        <v>2624</v>
      </c>
      <c r="I865" t="s">
        <v>3638</v>
      </c>
      <c r="J865" t="s">
        <v>4558</v>
      </c>
      <c r="K865" t="s">
        <v>5354</v>
      </c>
      <c r="L865" t="s">
        <v>5829</v>
      </c>
      <c r="M865" t="s">
        <v>6844</v>
      </c>
      <c r="Q865" s="2" t="s">
        <v>7859</v>
      </c>
    </row>
    <row r="866" spans="1:17" x14ac:dyDescent="0.2">
      <c r="A866" t="s">
        <v>17</v>
      </c>
      <c r="B866" t="s">
        <v>721</v>
      </c>
      <c r="C866">
        <v>4.5999999999999996</v>
      </c>
      <c r="D866">
        <v>4144</v>
      </c>
      <c r="E866" t="s">
        <v>1724</v>
      </c>
      <c r="F866" t="s">
        <v>2366</v>
      </c>
      <c r="G866">
        <v>99.18</v>
      </c>
      <c r="H866" t="s">
        <v>3250</v>
      </c>
      <c r="I866" t="s">
        <v>4231</v>
      </c>
      <c r="J866" t="s">
        <v>4845</v>
      </c>
      <c r="K866" t="s">
        <v>5555</v>
      </c>
      <c r="L866" t="s">
        <v>6456</v>
      </c>
      <c r="M866" t="s">
        <v>7470</v>
      </c>
      <c r="Q866" s="2" t="s">
        <v>8485</v>
      </c>
    </row>
    <row r="867" spans="1:17" x14ac:dyDescent="0.2">
      <c r="A867" t="s">
        <v>17</v>
      </c>
      <c r="B867" t="s">
        <v>244</v>
      </c>
      <c r="C867">
        <v>4.5999999999999996</v>
      </c>
      <c r="D867">
        <v>1030</v>
      </c>
      <c r="E867" t="s">
        <v>1258</v>
      </c>
      <c r="F867" t="s">
        <v>1165</v>
      </c>
      <c r="G867">
        <v>99.99</v>
      </c>
      <c r="H867" t="s">
        <v>2773</v>
      </c>
      <c r="I867" t="s">
        <v>3780</v>
      </c>
      <c r="J867" t="s">
        <v>4681</v>
      </c>
      <c r="K867" t="s">
        <v>5365</v>
      </c>
      <c r="L867" t="s">
        <v>5978</v>
      </c>
      <c r="M867" t="s">
        <v>6993</v>
      </c>
      <c r="Q867" s="2" t="s">
        <v>8008</v>
      </c>
    </row>
    <row r="868" spans="1:17" x14ac:dyDescent="0.2">
      <c r="A868" t="s">
        <v>17</v>
      </c>
      <c r="B868" t="s">
        <v>31</v>
      </c>
      <c r="C868">
        <v>4.4000000000000004</v>
      </c>
      <c r="D868">
        <v>5198</v>
      </c>
      <c r="E868" t="s">
        <v>1046</v>
      </c>
      <c r="F868" t="s">
        <v>2037</v>
      </c>
      <c r="G868">
        <v>99.99</v>
      </c>
      <c r="H868" t="s">
        <v>2560</v>
      </c>
      <c r="I868" t="s">
        <v>3575</v>
      </c>
      <c r="J868" t="s">
        <v>4499</v>
      </c>
      <c r="K868" t="s">
        <v>5306</v>
      </c>
      <c r="L868" t="s">
        <v>5765</v>
      </c>
      <c r="M868" t="s">
        <v>6780</v>
      </c>
      <c r="Q868" s="2" t="s">
        <v>7795</v>
      </c>
    </row>
    <row r="869" spans="1:17" x14ac:dyDescent="0.2">
      <c r="A869" t="s">
        <v>17</v>
      </c>
      <c r="B869" t="s">
        <v>791</v>
      </c>
      <c r="C869">
        <v>4.5</v>
      </c>
      <c r="D869">
        <v>46381</v>
      </c>
      <c r="E869" t="s">
        <v>1794</v>
      </c>
      <c r="F869" t="s">
        <v>1165</v>
      </c>
      <c r="G869">
        <v>100.68</v>
      </c>
      <c r="H869" t="s">
        <v>3320</v>
      </c>
      <c r="I869" t="s">
        <v>4299</v>
      </c>
      <c r="J869" t="s">
        <v>4887</v>
      </c>
      <c r="K869" t="s">
        <v>5693</v>
      </c>
      <c r="L869" t="s">
        <v>6526</v>
      </c>
      <c r="M869" t="s">
        <v>7540</v>
      </c>
      <c r="Q869" s="2" t="s">
        <v>8555</v>
      </c>
    </row>
    <row r="870" spans="1:17" x14ac:dyDescent="0.2">
      <c r="A870" t="s">
        <v>17</v>
      </c>
      <c r="B870" t="s">
        <v>272</v>
      </c>
      <c r="C870">
        <v>4</v>
      </c>
      <c r="D870">
        <v>16401</v>
      </c>
      <c r="E870" t="s">
        <v>1286</v>
      </c>
      <c r="F870" t="s">
        <v>2132</v>
      </c>
      <c r="G870">
        <v>102.99</v>
      </c>
      <c r="H870" t="s">
        <v>2801</v>
      </c>
      <c r="I870" t="s">
        <v>3807</v>
      </c>
      <c r="J870" t="s">
        <v>4685</v>
      </c>
      <c r="K870" t="s">
        <v>5460</v>
      </c>
      <c r="L870" t="s">
        <v>6006</v>
      </c>
      <c r="M870" t="s">
        <v>7021</v>
      </c>
      <c r="Q870" s="2" t="s">
        <v>8036</v>
      </c>
    </row>
    <row r="871" spans="1:17" x14ac:dyDescent="0.2">
      <c r="A871" t="s">
        <v>17</v>
      </c>
      <c r="B871" t="s">
        <v>368</v>
      </c>
      <c r="C871">
        <v>4</v>
      </c>
      <c r="D871">
        <v>4063</v>
      </c>
      <c r="E871" t="s">
        <v>1379</v>
      </c>
      <c r="F871" t="s">
        <v>2177</v>
      </c>
      <c r="G871">
        <v>103.11</v>
      </c>
      <c r="H871" t="s">
        <v>2897</v>
      </c>
      <c r="I871" t="s">
        <v>3896</v>
      </c>
      <c r="J871" t="s">
        <v>4779</v>
      </c>
      <c r="K871" t="s">
        <v>5339</v>
      </c>
      <c r="L871" t="s">
        <v>6102</v>
      </c>
      <c r="M871" t="s">
        <v>7117</v>
      </c>
      <c r="Q871" s="2" t="s">
        <v>8132</v>
      </c>
    </row>
    <row r="872" spans="1:17" x14ac:dyDescent="0.2">
      <c r="A872" t="s">
        <v>17</v>
      </c>
      <c r="B872" t="s">
        <v>187</v>
      </c>
      <c r="C872">
        <v>4.8</v>
      </c>
      <c r="D872">
        <v>8273</v>
      </c>
      <c r="E872" t="s">
        <v>1201</v>
      </c>
      <c r="F872" t="s">
        <v>2097</v>
      </c>
      <c r="G872">
        <v>103.92</v>
      </c>
      <c r="H872" t="s">
        <v>2716</v>
      </c>
      <c r="I872" t="s">
        <v>3725</v>
      </c>
      <c r="J872" t="s">
        <v>4634</v>
      </c>
      <c r="K872" t="s">
        <v>5415</v>
      </c>
      <c r="L872" t="s">
        <v>5921</v>
      </c>
      <c r="M872" t="s">
        <v>6936</v>
      </c>
      <c r="Q872" s="2" t="s">
        <v>7951</v>
      </c>
    </row>
    <row r="873" spans="1:17" x14ac:dyDescent="0.2">
      <c r="A873" t="s">
        <v>17</v>
      </c>
      <c r="B873" t="s">
        <v>162</v>
      </c>
      <c r="C873">
        <v>4.2</v>
      </c>
      <c r="D873">
        <v>94720</v>
      </c>
      <c r="E873" t="s">
        <v>1177</v>
      </c>
      <c r="F873" t="s">
        <v>2089</v>
      </c>
      <c r="G873">
        <v>104.26</v>
      </c>
      <c r="H873" t="s">
        <v>2691</v>
      </c>
      <c r="I873" t="s">
        <v>3701</v>
      </c>
      <c r="J873" t="s">
        <v>4616</v>
      </c>
      <c r="K873" t="s">
        <v>5397</v>
      </c>
      <c r="L873" t="s">
        <v>5896</v>
      </c>
      <c r="M873" t="s">
        <v>6911</v>
      </c>
      <c r="Q873" s="2" t="s">
        <v>7926</v>
      </c>
    </row>
    <row r="874" spans="1:17" x14ac:dyDescent="0.2">
      <c r="A874" t="s">
        <v>17</v>
      </c>
      <c r="B874" t="s">
        <v>396</v>
      </c>
      <c r="C874">
        <v>4.7</v>
      </c>
      <c r="D874">
        <v>87593</v>
      </c>
      <c r="E874" t="s">
        <v>1407</v>
      </c>
      <c r="F874" t="s">
        <v>2192</v>
      </c>
      <c r="G874">
        <v>104.99</v>
      </c>
      <c r="H874" t="s">
        <v>2925</v>
      </c>
      <c r="I874" t="s">
        <v>3923</v>
      </c>
      <c r="J874" t="s">
        <v>4804</v>
      </c>
      <c r="K874" t="s">
        <v>5530</v>
      </c>
      <c r="L874" t="s">
        <v>6130</v>
      </c>
      <c r="M874" t="s">
        <v>7145</v>
      </c>
      <c r="Q874" s="2" t="s">
        <v>8160</v>
      </c>
    </row>
    <row r="875" spans="1:17" x14ac:dyDescent="0.2">
      <c r="A875" t="s">
        <v>17</v>
      </c>
      <c r="B875" t="s">
        <v>879</v>
      </c>
      <c r="C875">
        <v>4.5</v>
      </c>
      <c r="D875">
        <v>47</v>
      </c>
      <c r="E875" t="s">
        <v>1880</v>
      </c>
      <c r="F875" t="s">
        <v>2459</v>
      </c>
      <c r="G875">
        <v>105.85</v>
      </c>
      <c r="H875" t="s">
        <v>3408</v>
      </c>
      <c r="I875" t="s">
        <v>4382</v>
      </c>
      <c r="J875" t="s">
        <v>5186</v>
      </c>
      <c r="K875" t="s">
        <v>5720</v>
      </c>
      <c r="L875" t="s">
        <v>6613</v>
      </c>
      <c r="M875" t="s">
        <v>7628</v>
      </c>
      <c r="Q875" s="2" t="s">
        <v>8643</v>
      </c>
    </row>
    <row r="876" spans="1:17" x14ac:dyDescent="0.2">
      <c r="A876" t="s">
        <v>17</v>
      </c>
      <c r="B876" t="s">
        <v>999</v>
      </c>
      <c r="C876">
        <v>4.7</v>
      </c>
      <c r="D876">
        <v>1978</v>
      </c>
      <c r="E876" t="s">
        <v>1996</v>
      </c>
      <c r="F876" t="s">
        <v>2527</v>
      </c>
      <c r="G876">
        <v>107.04</v>
      </c>
      <c r="H876" t="s">
        <v>3528</v>
      </c>
      <c r="I876" t="s">
        <v>4482</v>
      </c>
      <c r="J876" t="s">
        <v>4884</v>
      </c>
      <c r="K876" t="s">
        <v>5631</v>
      </c>
      <c r="L876" t="s">
        <v>6733</v>
      </c>
      <c r="M876" t="s">
        <v>7748</v>
      </c>
      <c r="Q876" s="2" t="s">
        <v>8763</v>
      </c>
    </row>
    <row r="877" spans="1:17" x14ac:dyDescent="0.2">
      <c r="A877" t="s">
        <v>17</v>
      </c>
      <c r="B877" t="s">
        <v>250</v>
      </c>
      <c r="C877">
        <v>4.8</v>
      </c>
      <c r="D877">
        <v>2490</v>
      </c>
      <c r="E877" t="s">
        <v>1264</v>
      </c>
      <c r="F877" t="s">
        <v>1165</v>
      </c>
      <c r="G877">
        <v>109</v>
      </c>
      <c r="H877" t="s">
        <v>2779</v>
      </c>
      <c r="I877" t="s">
        <v>3786</v>
      </c>
      <c r="J877" t="s">
        <v>4687</v>
      </c>
      <c r="K877" t="s">
        <v>5449</v>
      </c>
      <c r="L877" t="s">
        <v>5984</v>
      </c>
      <c r="M877" t="s">
        <v>6999</v>
      </c>
      <c r="Q877" s="2" t="s">
        <v>8014</v>
      </c>
    </row>
    <row r="878" spans="1:17" x14ac:dyDescent="0.2">
      <c r="A878" t="s">
        <v>17</v>
      </c>
      <c r="B878" t="s">
        <v>316</v>
      </c>
      <c r="C878">
        <v>4.5</v>
      </c>
      <c r="D878">
        <v>363</v>
      </c>
      <c r="E878" t="s">
        <v>1329</v>
      </c>
      <c r="F878" t="s">
        <v>2154</v>
      </c>
      <c r="G878">
        <v>109.59</v>
      </c>
      <c r="H878" t="s">
        <v>2845</v>
      </c>
      <c r="I878" t="s">
        <v>3848</v>
      </c>
      <c r="J878" t="s">
        <v>4736</v>
      </c>
      <c r="K878" t="s">
        <v>5484</v>
      </c>
      <c r="L878" t="s">
        <v>6050</v>
      </c>
      <c r="M878" t="s">
        <v>7065</v>
      </c>
      <c r="Q878" s="2" t="s">
        <v>8080</v>
      </c>
    </row>
    <row r="879" spans="1:17" x14ac:dyDescent="0.2">
      <c r="A879" t="s">
        <v>17</v>
      </c>
      <c r="B879" t="s">
        <v>312</v>
      </c>
      <c r="C879">
        <v>4.4000000000000004</v>
      </c>
      <c r="D879">
        <v>16370</v>
      </c>
      <c r="E879" t="s">
        <v>1325</v>
      </c>
      <c r="F879" t="s">
        <v>1165</v>
      </c>
      <c r="G879">
        <v>109.87</v>
      </c>
      <c r="H879" t="s">
        <v>2841</v>
      </c>
      <c r="I879" t="s">
        <v>3844</v>
      </c>
      <c r="J879" t="s">
        <v>4733</v>
      </c>
      <c r="K879" t="s">
        <v>5365</v>
      </c>
      <c r="L879" t="s">
        <v>6046</v>
      </c>
      <c r="M879" t="s">
        <v>7061</v>
      </c>
      <c r="Q879" s="2" t="s">
        <v>8076</v>
      </c>
    </row>
    <row r="880" spans="1:17" x14ac:dyDescent="0.2">
      <c r="A880" t="s">
        <v>17</v>
      </c>
      <c r="B880" t="s">
        <v>737</v>
      </c>
      <c r="C880">
        <v>3.4</v>
      </c>
      <c r="D880">
        <v>1233</v>
      </c>
      <c r="E880" t="s">
        <v>1740</v>
      </c>
      <c r="F880" t="s">
        <v>1165</v>
      </c>
      <c r="G880">
        <v>109.98</v>
      </c>
      <c r="H880" t="s">
        <v>3266</v>
      </c>
      <c r="I880" t="s">
        <v>4247</v>
      </c>
      <c r="J880" t="s">
        <v>5081</v>
      </c>
      <c r="K880" t="s">
        <v>5503</v>
      </c>
      <c r="L880" t="s">
        <v>6472</v>
      </c>
      <c r="M880" t="s">
        <v>7486</v>
      </c>
      <c r="Q880" s="2" t="s">
        <v>8501</v>
      </c>
    </row>
    <row r="881" spans="1:17" x14ac:dyDescent="0.2">
      <c r="A881" t="s">
        <v>17</v>
      </c>
      <c r="B881" t="s">
        <v>343</v>
      </c>
      <c r="C881">
        <v>4.5999999999999996</v>
      </c>
      <c r="D881">
        <v>8704</v>
      </c>
      <c r="E881" t="s">
        <v>1355</v>
      </c>
      <c r="F881" t="s">
        <v>1165</v>
      </c>
      <c r="G881">
        <v>109.99</v>
      </c>
      <c r="H881" t="s">
        <v>2872</v>
      </c>
      <c r="I881" t="s">
        <v>3873</v>
      </c>
      <c r="J881" t="s">
        <v>4729</v>
      </c>
      <c r="K881" t="s">
        <v>5499</v>
      </c>
      <c r="L881" t="s">
        <v>6077</v>
      </c>
      <c r="M881" t="s">
        <v>7092</v>
      </c>
      <c r="Q881" s="2" t="s">
        <v>8107</v>
      </c>
    </row>
    <row r="882" spans="1:17" x14ac:dyDescent="0.2">
      <c r="A882" t="s">
        <v>17</v>
      </c>
      <c r="B882" t="s">
        <v>347</v>
      </c>
      <c r="C882">
        <v>4</v>
      </c>
      <c r="D882">
        <v>87</v>
      </c>
      <c r="E882" t="s">
        <v>1359</v>
      </c>
      <c r="F882" t="s">
        <v>1165</v>
      </c>
      <c r="G882">
        <v>109.99</v>
      </c>
      <c r="H882" t="s">
        <v>2876</v>
      </c>
      <c r="I882" t="s">
        <v>3877</v>
      </c>
      <c r="J882" t="s">
        <v>4760</v>
      </c>
      <c r="K882" t="s">
        <v>5313</v>
      </c>
      <c r="L882" t="s">
        <v>6081</v>
      </c>
      <c r="M882" t="s">
        <v>7096</v>
      </c>
      <c r="Q882" s="2" t="s">
        <v>8111</v>
      </c>
    </row>
    <row r="883" spans="1:17" x14ac:dyDescent="0.2">
      <c r="A883" t="s">
        <v>17</v>
      </c>
      <c r="B883" t="s">
        <v>1027</v>
      </c>
      <c r="C883">
        <v>4.5999999999999996</v>
      </c>
      <c r="D883">
        <v>96597</v>
      </c>
      <c r="E883" t="s">
        <v>2024</v>
      </c>
      <c r="F883" t="s">
        <v>2543</v>
      </c>
      <c r="G883">
        <v>109.99</v>
      </c>
      <c r="H883" t="s">
        <v>3556</v>
      </c>
      <c r="I883" t="s">
        <v>3568</v>
      </c>
      <c r="J883" t="s">
        <v>4649</v>
      </c>
      <c r="K883" t="s">
        <v>5570</v>
      </c>
      <c r="L883" t="s">
        <v>6761</v>
      </c>
      <c r="M883" t="s">
        <v>7776</v>
      </c>
      <c r="Q883" s="2" t="s">
        <v>8791</v>
      </c>
    </row>
    <row r="884" spans="1:17" x14ac:dyDescent="0.2">
      <c r="A884" t="s">
        <v>17</v>
      </c>
      <c r="B884" t="s">
        <v>639</v>
      </c>
      <c r="C884">
        <v>4.2</v>
      </c>
      <c r="D884">
        <v>420</v>
      </c>
      <c r="E884" t="s">
        <v>1645</v>
      </c>
      <c r="F884" t="s">
        <v>1165</v>
      </c>
      <c r="G884">
        <v>109.99</v>
      </c>
      <c r="H884" t="s">
        <v>3168</v>
      </c>
      <c r="I884" t="s">
        <v>4154</v>
      </c>
      <c r="J884" t="s">
        <v>5007</v>
      </c>
      <c r="K884" t="s">
        <v>5317</v>
      </c>
      <c r="L884" t="s">
        <v>6373</v>
      </c>
      <c r="M884" t="s">
        <v>7388</v>
      </c>
      <c r="Q884" s="2" t="s">
        <v>8403</v>
      </c>
    </row>
    <row r="885" spans="1:17" x14ac:dyDescent="0.2">
      <c r="A885" t="s">
        <v>17</v>
      </c>
      <c r="B885" t="s">
        <v>598</v>
      </c>
      <c r="C885">
        <v>4.4000000000000004</v>
      </c>
      <c r="D885">
        <v>620</v>
      </c>
      <c r="E885" t="s">
        <v>1605</v>
      </c>
      <c r="F885" t="s">
        <v>2305</v>
      </c>
      <c r="G885">
        <v>111</v>
      </c>
      <c r="H885" t="s">
        <v>3127</v>
      </c>
      <c r="I885" t="s">
        <v>4116</v>
      </c>
      <c r="J885" t="s">
        <v>4575</v>
      </c>
      <c r="K885" t="s">
        <v>5630</v>
      </c>
      <c r="L885" t="s">
        <v>6332</v>
      </c>
      <c r="M885" t="s">
        <v>7347</v>
      </c>
      <c r="Q885" s="2" t="s">
        <v>8362</v>
      </c>
    </row>
    <row r="886" spans="1:17" x14ac:dyDescent="0.2">
      <c r="A886" t="s">
        <v>17</v>
      </c>
      <c r="B886" t="s">
        <v>838</v>
      </c>
      <c r="C886">
        <v>4.4000000000000004</v>
      </c>
      <c r="D886">
        <v>1863</v>
      </c>
      <c r="E886" t="s">
        <v>1839</v>
      </c>
      <c r="F886" t="s">
        <v>2434</v>
      </c>
      <c r="G886">
        <v>112.99</v>
      </c>
      <c r="H886" t="s">
        <v>3367</v>
      </c>
      <c r="I886" t="s">
        <v>4343</v>
      </c>
      <c r="J886" t="s">
        <v>5158</v>
      </c>
      <c r="K886" t="s">
        <v>5339</v>
      </c>
      <c r="L886" t="s">
        <v>6572</v>
      </c>
      <c r="M886" t="s">
        <v>7587</v>
      </c>
      <c r="Q886" s="2" t="s">
        <v>8602</v>
      </c>
    </row>
    <row r="887" spans="1:17" x14ac:dyDescent="0.2">
      <c r="A887" t="s">
        <v>17</v>
      </c>
      <c r="B887" t="s">
        <v>683</v>
      </c>
      <c r="C887">
        <v>4.4000000000000004</v>
      </c>
      <c r="D887">
        <v>1155</v>
      </c>
      <c r="E887" t="s">
        <v>1688</v>
      </c>
      <c r="F887" t="s">
        <v>2344</v>
      </c>
      <c r="G887">
        <v>114.18</v>
      </c>
      <c r="H887" t="s">
        <v>3212</v>
      </c>
      <c r="I887" t="s">
        <v>4196</v>
      </c>
      <c r="J887" t="s">
        <v>4574</v>
      </c>
      <c r="K887" t="s">
        <v>5419</v>
      </c>
      <c r="L887" t="s">
        <v>6417</v>
      </c>
      <c r="M887" t="s">
        <v>7432</v>
      </c>
      <c r="Q887" s="2" t="s">
        <v>8447</v>
      </c>
    </row>
    <row r="888" spans="1:17" x14ac:dyDescent="0.2">
      <c r="A888" t="s">
        <v>17</v>
      </c>
      <c r="B888" t="s">
        <v>507</v>
      </c>
      <c r="C888">
        <v>4.5999999999999996</v>
      </c>
      <c r="D888">
        <v>1435</v>
      </c>
      <c r="E888" t="s">
        <v>1516</v>
      </c>
      <c r="F888" t="s">
        <v>2252</v>
      </c>
      <c r="G888">
        <v>114.36</v>
      </c>
      <c r="H888" t="s">
        <v>3036</v>
      </c>
      <c r="I888" t="s">
        <v>4031</v>
      </c>
      <c r="J888" t="s">
        <v>4900</v>
      </c>
      <c r="K888" t="s">
        <v>5587</v>
      </c>
      <c r="L888" t="s">
        <v>6241</v>
      </c>
      <c r="M888" t="s">
        <v>7256</v>
      </c>
      <c r="Q888" s="2" t="s">
        <v>8271</v>
      </c>
    </row>
    <row r="889" spans="1:17" x14ac:dyDescent="0.2">
      <c r="A889" t="s">
        <v>17</v>
      </c>
      <c r="B889" t="s">
        <v>422</v>
      </c>
      <c r="C889">
        <v>4.5999999999999996</v>
      </c>
      <c r="D889">
        <v>987</v>
      </c>
      <c r="E889" t="s">
        <v>1433</v>
      </c>
      <c r="F889" t="s">
        <v>1165</v>
      </c>
      <c r="G889">
        <v>114.99</v>
      </c>
      <c r="H889" t="s">
        <v>2951</v>
      </c>
      <c r="I889" t="s">
        <v>3949</v>
      </c>
      <c r="J889" t="s">
        <v>4826</v>
      </c>
      <c r="K889" t="s">
        <v>5544</v>
      </c>
      <c r="L889" t="s">
        <v>6156</v>
      </c>
      <c r="M889" t="s">
        <v>7171</v>
      </c>
      <c r="Q889" s="2" t="s">
        <v>8186</v>
      </c>
    </row>
    <row r="890" spans="1:17" x14ac:dyDescent="0.2">
      <c r="A890" t="s">
        <v>17</v>
      </c>
      <c r="B890" t="s">
        <v>186</v>
      </c>
      <c r="C890">
        <v>4.7</v>
      </c>
      <c r="D890">
        <v>142951</v>
      </c>
      <c r="E890" t="s">
        <v>1200</v>
      </c>
      <c r="F890" t="s">
        <v>1165</v>
      </c>
      <c r="G890">
        <v>116</v>
      </c>
      <c r="H890" t="s">
        <v>2715</v>
      </c>
      <c r="I890" t="s">
        <v>3568</v>
      </c>
      <c r="J890" t="s">
        <v>4503</v>
      </c>
      <c r="K890" t="s">
        <v>5414</v>
      </c>
      <c r="L890" t="s">
        <v>5920</v>
      </c>
      <c r="M890" t="s">
        <v>6935</v>
      </c>
      <c r="Q890" s="2" t="s">
        <v>7950</v>
      </c>
    </row>
    <row r="891" spans="1:17" x14ac:dyDescent="0.2">
      <c r="A891" t="s">
        <v>17</v>
      </c>
      <c r="B891" t="s">
        <v>335</v>
      </c>
      <c r="C891">
        <v>4.2</v>
      </c>
      <c r="D891">
        <v>121</v>
      </c>
      <c r="E891" t="s">
        <v>1347</v>
      </c>
      <c r="F891" t="s">
        <v>1165</v>
      </c>
      <c r="G891">
        <v>116.99</v>
      </c>
      <c r="H891" t="s">
        <v>2864</v>
      </c>
      <c r="I891" t="s">
        <v>3865</v>
      </c>
      <c r="J891" t="s">
        <v>4751</v>
      </c>
      <c r="K891" t="s">
        <v>5365</v>
      </c>
      <c r="L891" t="s">
        <v>6069</v>
      </c>
      <c r="M891" t="s">
        <v>7084</v>
      </c>
      <c r="Q891" s="2" t="s">
        <v>8099</v>
      </c>
    </row>
    <row r="892" spans="1:17" x14ac:dyDescent="0.2">
      <c r="A892" t="s">
        <v>17</v>
      </c>
      <c r="B892" t="s">
        <v>225</v>
      </c>
      <c r="C892">
        <v>4.3</v>
      </c>
      <c r="D892">
        <v>88</v>
      </c>
      <c r="E892" t="s">
        <v>1239</v>
      </c>
      <c r="F892" t="s">
        <v>2115</v>
      </c>
      <c r="G892">
        <v>119.99</v>
      </c>
      <c r="H892" t="s">
        <v>2754</v>
      </c>
      <c r="I892" t="s">
        <v>3762</v>
      </c>
      <c r="J892" t="s">
        <v>4667</v>
      </c>
      <c r="K892" t="s">
        <v>5435</v>
      </c>
      <c r="L892" t="s">
        <v>5959</v>
      </c>
      <c r="M892" t="s">
        <v>6974</v>
      </c>
      <c r="Q892" s="2" t="s">
        <v>7989</v>
      </c>
    </row>
    <row r="893" spans="1:17" x14ac:dyDescent="0.2">
      <c r="A893" t="s">
        <v>17</v>
      </c>
      <c r="B893" t="s">
        <v>849</v>
      </c>
      <c r="C893">
        <v>4.5999999999999996</v>
      </c>
      <c r="D893">
        <v>21853</v>
      </c>
      <c r="E893" t="s">
        <v>1850</v>
      </c>
      <c r="F893" t="s">
        <v>2441</v>
      </c>
      <c r="G893">
        <v>121.28</v>
      </c>
      <c r="H893" t="s">
        <v>3378</v>
      </c>
      <c r="I893" t="s">
        <v>4353</v>
      </c>
      <c r="J893" t="s">
        <v>5169</v>
      </c>
      <c r="K893" t="s">
        <v>5485</v>
      </c>
      <c r="L893" t="s">
        <v>6583</v>
      </c>
      <c r="M893" t="s">
        <v>7598</v>
      </c>
      <c r="Q893" s="2" t="s">
        <v>8613</v>
      </c>
    </row>
    <row r="894" spans="1:17" x14ac:dyDescent="0.2">
      <c r="A894" t="s">
        <v>17</v>
      </c>
      <c r="B894" t="s">
        <v>420</v>
      </c>
      <c r="C894">
        <v>4.9000000000000004</v>
      </c>
      <c r="D894">
        <v>31</v>
      </c>
      <c r="E894" t="s">
        <v>1431</v>
      </c>
      <c r="F894" t="s">
        <v>2206</v>
      </c>
      <c r="G894">
        <v>121.6</v>
      </c>
      <c r="H894" t="s">
        <v>2949</v>
      </c>
      <c r="I894" t="s">
        <v>3947</v>
      </c>
      <c r="J894" t="s">
        <v>4824</v>
      </c>
      <c r="K894" t="s">
        <v>5339</v>
      </c>
      <c r="L894" t="s">
        <v>6154</v>
      </c>
      <c r="M894" t="s">
        <v>7169</v>
      </c>
      <c r="Q894" s="2" t="s">
        <v>8184</v>
      </c>
    </row>
    <row r="895" spans="1:17" x14ac:dyDescent="0.2">
      <c r="A895" t="s">
        <v>17</v>
      </c>
      <c r="B895" t="s">
        <v>477</v>
      </c>
      <c r="C895">
        <v>4.5</v>
      </c>
      <c r="D895">
        <v>2239</v>
      </c>
      <c r="E895" t="s">
        <v>1487</v>
      </c>
      <c r="F895" t="s">
        <v>1165</v>
      </c>
      <c r="G895">
        <v>124.97</v>
      </c>
      <c r="H895" t="s">
        <v>3006</v>
      </c>
      <c r="I895" t="s">
        <v>4002</v>
      </c>
      <c r="J895" t="s">
        <v>4872</v>
      </c>
      <c r="K895" t="s">
        <v>5572</v>
      </c>
      <c r="L895" t="s">
        <v>6211</v>
      </c>
      <c r="M895" t="s">
        <v>7226</v>
      </c>
      <c r="Q895" s="2" t="s">
        <v>8241</v>
      </c>
    </row>
    <row r="896" spans="1:17" x14ac:dyDescent="0.2">
      <c r="A896" t="s">
        <v>17</v>
      </c>
      <c r="B896" t="s">
        <v>127</v>
      </c>
      <c r="C896">
        <v>4.5</v>
      </c>
      <c r="D896">
        <v>1387</v>
      </c>
      <c r="E896" t="s">
        <v>1142</v>
      </c>
      <c r="F896" t="s">
        <v>2077</v>
      </c>
      <c r="G896">
        <v>124.99</v>
      </c>
      <c r="H896" t="s">
        <v>2656</v>
      </c>
      <c r="I896" t="s">
        <v>3669</v>
      </c>
      <c r="J896" t="s">
        <v>4585</v>
      </c>
      <c r="K896" t="s">
        <v>5370</v>
      </c>
      <c r="L896" t="s">
        <v>5861</v>
      </c>
      <c r="M896" t="s">
        <v>6876</v>
      </c>
      <c r="Q896" s="2" t="s">
        <v>7891</v>
      </c>
    </row>
    <row r="897" spans="1:17" x14ac:dyDescent="0.2">
      <c r="A897" t="s">
        <v>17</v>
      </c>
      <c r="B897" t="s">
        <v>783</v>
      </c>
      <c r="C897">
        <v>4.2</v>
      </c>
      <c r="D897">
        <v>378</v>
      </c>
      <c r="E897" t="s">
        <v>1786</v>
      </c>
      <c r="F897" t="s">
        <v>2401</v>
      </c>
      <c r="G897">
        <v>125</v>
      </c>
      <c r="H897" t="s">
        <v>3312</v>
      </c>
      <c r="I897" t="s">
        <v>4291</v>
      </c>
      <c r="J897" t="s">
        <v>5116</v>
      </c>
      <c r="K897" t="s">
        <v>5631</v>
      </c>
      <c r="L897" t="s">
        <v>6518</v>
      </c>
      <c r="M897" t="s">
        <v>7532</v>
      </c>
      <c r="Q897" s="2" t="s">
        <v>8547</v>
      </c>
    </row>
    <row r="898" spans="1:17" x14ac:dyDescent="0.2">
      <c r="A898" t="s">
        <v>17</v>
      </c>
      <c r="B898" t="s">
        <v>766</v>
      </c>
      <c r="C898">
        <v>4.5</v>
      </c>
      <c r="D898">
        <v>8775</v>
      </c>
      <c r="E898" t="s">
        <v>1769</v>
      </c>
      <c r="F898" t="s">
        <v>2392</v>
      </c>
      <c r="G898">
        <v>127.49</v>
      </c>
      <c r="H898" t="s">
        <v>3295</v>
      </c>
      <c r="I898" t="s">
        <v>4275</v>
      </c>
      <c r="J898" t="s">
        <v>5102</v>
      </c>
      <c r="K898" t="s">
        <v>5604</v>
      </c>
      <c r="L898" t="s">
        <v>6501</v>
      </c>
      <c r="M898" t="s">
        <v>7515</v>
      </c>
      <c r="Q898" s="2" t="s">
        <v>8530</v>
      </c>
    </row>
    <row r="899" spans="1:17" x14ac:dyDescent="0.2">
      <c r="A899" t="s">
        <v>17</v>
      </c>
      <c r="B899" t="s">
        <v>444</v>
      </c>
      <c r="C899">
        <v>4.8</v>
      </c>
      <c r="D899">
        <v>3358</v>
      </c>
      <c r="E899" t="s">
        <v>1454</v>
      </c>
      <c r="F899" t="s">
        <v>2221</v>
      </c>
      <c r="G899">
        <v>127.92</v>
      </c>
      <c r="H899" t="s">
        <v>2973</v>
      </c>
      <c r="I899" t="s">
        <v>3970</v>
      </c>
      <c r="J899" t="s">
        <v>4845</v>
      </c>
      <c r="K899" t="s">
        <v>5555</v>
      </c>
      <c r="L899" t="s">
        <v>6178</v>
      </c>
      <c r="M899" t="s">
        <v>7193</v>
      </c>
      <c r="Q899" s="2" t="s">
        <v>8208</v>
      </c>
    </row>
    <row r="900" spans="1:17" x14ac:dyDescent="0.2">
      <c r="A900" t="s">
        <v>17</v>
      </c>
      <c r="B900" t="s">
        <v>134</v>
      </c>
      <c r="C900">
        <v>4.7</v>
      </c>
      <c r="D900">
        <v>1343</v>
      </c>
      <c r="E900" t="s">
        <v>1149</v>
      </c>
      <c r="F900" t="s">
        <v>2080</v>
      </c>
      <c r="G900">
        <v>129</v>
      </c>
      <c r="H900" t="s">
        <v>2663</v>
      </c>
      <c r="I900" t="s">
        <v>3675</v>
      </c>
      <c r="J900" t="s">
        <v>4591</v>
      </c>
      <c r="K900" t="s">
        <v>5339</v>
      </c>
      <c r="L900" t="s">
        <v>5868</v>
      </c>
      <c r="M900" t="s">
        <v>6883</v>
      </c>
      <c r="Q900" s="2" t="s">
        <v>7898</v>
      </c>
    </row>
    <row r="901" spans="1:17" x14ac:dyDescent="0.2">
      <c r="A901" t="s">
        <v>17</v>
      </c>
      <c r="B901" t="s">
        <v>905</v>
      </c>
      <c r="C901">
        <v>4.5</v>
      </c>
      <c r="D901">
        <v>896</v>
      </c>
      <c r="E901" t="s">
        <v>1905</v>
      </c>
      <c r="F901" t="s">
        <v>2473</v>
      </c>
      <c r="G901">
        <v>129.97999999999999</v>
      </c>
      <c r="H901" t="s">
        <v>3434</v>
      </c>
      <c r="I901" t="s">
        <v>4405</v>
      </c>
      <c r="J901" t="s">
        <v>5206</v>
      </c>
      <c r="K901" t="s">
        <v>5365</v>
      </c>
      <c r="L901" t="s">
        <v>6639</v>
      </c>
      <c r="M901" t="s">
        <v>7654</v>
      </c>
      <c r="Q901" s="2" t="s">
        <v>8669</v>
      </c>
    </row>
    <row r="902" spans="1:17" x14ac:dyDescent="0.2">
      <c r="A902" t="s">
        <v>17</v>
      </c>
      <c r="B902" t="s">
        <v>233</v>
      </c>
      <c r="C902">
        <v>3.9</v>
      </c>
      <c r="D902">
        <v>7010</v>
      </c>
      <c r="E902" t="s">
        <v>1247</v>
      </c>
      <c r="F902" t="s">
        <v>1165</v>
      </c>
      <c r="G902">
        <v>129.99</v>
      </c>
      <c r="H902" t="s">
        <v>2762</v>
      </c>
      <c r="I902" t="s">
        <v>3769</v>
      </c>
      <c r="J902" t="s">
        <v>4672</v>
      </c>
      <c r="K902" t="s">
        <v>5397</v>
      </c>
      <c r="L902" t="s">
        <v>5967</v>
      </c>
      <c r="M902" t="s">
        <v>6982</v>
      </c>
      <c r="Q902" s="2" t="s">
        <v>7997</v>
      </c>
    </row>
    <row r="903" spans="1:17" x14ac:dyDescent="0.2">
      <c r="A903" t="s">
        <v>17</v>
      </c>
      <c r="B903" t="s">
        <v>689</v>
      </c>
      <c r="C903">
        <v>4.5</v>
      </c>
      <c r="D903">
        <v>128</v>
      </c>
      <c r="E903" t="s">
        <v>1694</v>
      </c>
      <c r="F903" t="s">
        <v>1165</v>
      </c>
      <c r="G903">
        <v>129.99</v>
      </c>
      <c r="H903" t="s">
        <v>3218</v>
      </c>
      <c r="I903" t="s">
        <v>4202</v>
      </c>
      <c r="J903" t="s">
        <v>5045</v>
      </c>
      <c r="K903" t="s">
        <v>5634</v>
      </c>
      <c r="L903" t="s">
        <v>6423</v>
      </c>
      <c r="M903" t="s">
        <v>7438</v>
      </c>
      <c r="Q903" s="2" t="s">
        <v>8453</v>
      </c>
    </row>
    <row r="904" spans="1:17" x14ac:dyDescent="0.2">
      <c r="A904" t="s">
        <v>17</v>
      </c>
      <c r="B904" t="s">
        <v>715</v>
      </c>
      <c r="C904">
        <v>4.3</v>
      </c>
      <c r="D904">
        <v>352</v>
      </c>
      <c r="E904" t="s">
        <v>1718</v>
      </c>
      <c r="F904" t="s">
        <v>1165</v>
      </c>
      <c r="G904">
        <v>129.99</v>
      </c>
      <c r="H904" t="s">
        <v>3244</v>
      </c>
      <c r="I904" t="s">
        <v>4225</v>
      </c>
      <c r="J904" t="s">
        <v>5065</v>
      </c>
      <c r="K904" t="s">
        <v>5448</v>
      </c>
      <c r="L904" t="s">
        <v>6450</v>
      </c>
      <c r="M904" t="s">
        <v>7464</v>
      </c>
      <c r="Q904" s="2" t="s">
        <v>8479</v>
      </c>
    </row>
    <row r="905" spans="1:17" x14ac:dyDescent="0.2">
      <c r="A905" t="s">
        <v>17</v>
      </c>
      <c r="B905" t="s">
        <v>949</v>
      </c>
      <c r="C905">
        <v>4.3</v>
      </c>
      <c r="D905">
        <v>3000</v>
      </c>
      <c r="E905" t="s">
        <v>1949</v>
      </c>
      <c r="F905" t="s">
        <v>1165</v>
      </c>
      <c r="G905">
        <v>129.99</v>
      </c>
      <c r="H905" t="s">
        <v>3478</v>
      </c>
      <c r="I905" t="s">
        <v>4447</v>
      </c>
      <c r="J905" t="s">
        <v>4796</v>
      </c>
      <c r="K905" t="s">
        <v>5369</v>
      </c>
      <c r="L905" t="s">
        <v>6683</v>
      </c>
      <c r="M905" t="s">
        <v>7698</v>
      </c>
      <c r="Q905" s="2" t="s">
        <v>8713</v>
      </c>
    </row>
    <row r="906" spans="1:17" x14ac:dyDescent="0.2">
      <c r="A906" t="s">
        <v>17</v>
      </c>
      <c r="B906" t="s">
        <v>473</v>
      </c>
      <c r="C906">
        <v>4.5999999999999996</v>
      </c>
      <c r="D906">
        <v>122</v>
      </c>
      <c r="E906" t="s">
        <v>1483</v>
      </c>
      <c r="F906" t="s">
        <v>1165</v>
      </c>
      <c r="G906">
        <v>129.99</v>
      </c>
      <c r="H906" t="s">
        <v>3002</v>
      </c>
      <c r="I906" t="s">
        <v>3999</v>
      </c>
      <c r="J906" t="s">
        <v>4869</v>
      </c>
      <c r="K906" t="s">
        <v>5566</v>
      </c>
      <c r="L906" t="s">
        <v>6207</v>
      </c>
      <c r="M906" t="s">
        <v>7222</v>
      </c>
      <c r="Q906" s="2" t="s">
        <v>8237</v>
      </c>
    </row>
    <row r="907" spans="1:17" x14ac:dyDescent="0.2">
      <c r="A907" t="s">
        <v>17</v>
      </c>
      <c r="B907" t="s">
        <v>694</v>
      </c>
      <c r="C907">
        <v>4.4000000000000004</v>
      </c>
      <c r="D907">
        <v>96</v>
      </c>
      <c r="E907" t="s">
        <v>1699</v>
      </c>
      <c r="F907" t="s">
        <v>2351</v>
      </c>
      <c r="G907">
        <v>129.99</v>
      </c>
      <c r="H907" t="s">
        <v>3223</v>
      </c>
      <c r="I907" t="s">
        <v>4207</v>
      </c>
      <c r="J907" t="s">
        <v>5049</v>
      </c>
      <c r="K907" t="s">
        <v>5313</v>
      </c>
      <c r="L907" t="s">
        <v>6429</v>
      </c>
      <c r="M907" t="s">
        <v>7443</v>
      </c>
      <c r="Q907" s="2" t="s">
        <v>8458</v>
      </c>
    </row>
    <row r="908" spans="1:17" x14ac:dyDescent="0.2">
      <c r="A908" t="s">
        <v>17</v>
      </c>
      <c r="B908" t="s">
        <v>707</v>
      </c>
      <c r="C908">
        <v>4.5999999999999996</v>
      </c>
      <c r="D908">
        <v>799</v>
      </c>
      <c r="E908" t="s">
        <v>1710</v>
      </c>
      <c r="F908" t="s">
        <v>2358</v>
      </c>
      <c r="G908">
        <v>131.99</v>
      </c>
      <c r="H908" t="s">
        <v>3236</v>
      </c>
      <c r="I908" t="s">
        <v>4218</v>
      </c>
      <c r="J908" t="s">
        <v>4775</v>
      </c>
      <c r="K908" t="s">
        <v>5512</v>
      </c>
      <c r="L908" t="s">
        <v>6442</v>
      </c>
      <c r="M908" t="s">
        <v>7456</v>
      </c>
      <c r="Q908" s="2" t="s">
        <v>8471</v>
      </c>
    </row>
    <row r="909" spans="1:17" x14ac:dyDescent="0.2">
      <c r="A909" t="s">
        <v>17</v>
      </c>
      <c r="B909" t="s">
        <v>834</v>
      </c>
      <c r="C909">
        <v>4.3</v>
      </c>
      <c r="D909">
        <v>17</v>
      </c>
      <c r="E909" t="s">
        <v>1835</v>
      </c>
      <c r="F909" t="s">
        <v>2430</v>
      </c>
      <c r="G909">
        <v>132.04</v>
      </c>
      <c r="H909" t="s">
        <v>3363</v>
      </c>
      <c r="I909" t="s">
        <v>3568</v>
      </c>
      <c r="J909" t="s">
        <v>5154</v>
      </c>
      <c r="K909" t="s">
        <v>5339</v>
      </c>
      <c r="L909" t="s">
        <v>6568</v>
      </c>
      <c r="M909" t="s">
        <v>7583</v>
      </c>
      <c r="Q909" s="2" t="s">
        <v>8598</v>
      </c>
    </row>
    <row r="910" spans="1:17" x14ac:dyDescent="0.2">
      <c r="A910" t="s">
        <v>17</v>
      </c>
      <c r="B910" t="s">
        <v>882</v>
      </c>
      <c r="C910">
        <v>4.3</v>
      </c>
      <c r="D910">
        <v>338</v>
      </c>
      <c r="E910" t="s">
        <v>1883</v>
      </c>
      <c r="F910" t="s">
        <v>2461</v>
      </c>
      <c r="G910">
        <v>138.99</v>
      </c>
      <c r="H910" t="s">
        <v>3411</v>
      </c>
      <c r="I910" t="s">
        <v>4385</v>
      </c>
      <c r="J910" t="s">
        <v>4657</v>
      </c>
      <c r="K910" t="s">
        <v>5395</v>
      </c>
      <c r="L910" t="s">
        <v>6616</v>
      </c>
      <c r="M910" t="s">
        <v>7631</v>
      </c>
      <c r="Q910" s="2" t="s">
        <v>8646</v>
      </c>
    </row>
    <row r="911" spans="1:17" x14ac:dyDescent="0.2">
      <c r="A911" t="s">
        <v>17</v>
      </c>
      <c r="B911" t="s">
        <v>39</v>
      </c>
      <c r="C911">
        <v>4.5</v>
      </c>
      <c r="D911">
        <v>1399</v>
      </c>
      <c r="E911" t="s">
        <v>1054</v>
      </c>
      <c r="F911" t="s">
        <v>1165</v>
      </c>
      <c r="G911">
        <v>139.99</v>
      </c>
      <c r="H911" t="s">
        <v>2568</v>
      </c>
      <c r="I911" t="s">
        <v>3583</v>
      </c>
      <c r="J911" t="s">
        <v>4508</v>
      </c>
      <c r="K911" t="s">
        <v>5313</v>
      </c>
      <c r="L911" t="s">
        <v>5773</v>
      </c>
      <c r="M911" t="s">
        <v>6788</v>
      </c>
      <c r="Q911" s="2" t="s">
        <v>7803</v>
      </c>
    </row>
    <row r="912" spans="1:17" x14ac:dyDescent="0.2">
      <c r="A912" t="s">
        <v>17</v>
      </c>
      <c r="B912" t="s">
        <v>899</v>
      </c>
      <c r="C912">
        <v>4.7</v>
      </c>
      <c r="D912">
        <v>21</v>
      </c>
      <c r="E912" t="s">
        <v>1899</v>
      </c>
      <c r="F912" t="s">
        <v>1165</v>
      </c>
      <c r="G912">
        <v>139.99</v>
      </c>
      <c r="H912" t="s">
        <v>3428</v>
      </c>
      <c r="I912" t="s">
        <v>4400</v>
      </c>
      <c r="J912" t="s">
        <v>5200</v>
      </c>
      <c r="K912" t="s">
        <v>5722</v>
      </c>
      <c r="L912" t="s">
        <v>6633</v>
      </c>
      <c r="M912" t="s">
        <v>7648</v>
      </c>
      <c r="Q912" s="2" t="s">
        <v>8663</v>
      </c>
    </row>
    <row r="913" spans="1:17" x14ac:dyDescent="0.2">
      <c r="A913" t="s">
        <v>17</v>
      </c>
      <c r="B913" t="s">
        <v>364</v>
      </c>
      <c r="C913">
        <v>4</v>
      </c>
      <c r="D913">
        <v>41</v>
      </c>
      <c r="E913" t="s">
        <v>1375</v>
      </c>
      <c r="F913" t="s">
        <v>2174</v>
      </c>
      <c r="G913">
        <v>140.21</v>
      </c>
      <c r="H913" t="s">
        <v>2893</v>
      </c>
      <c r="I913" t="s">
        <v>3892</v>
      </c>
      <c r="J913" t="s">
        <v>4775</v>
      </c>
      <c r="K913" t="s">
        <v>5370</v>
      </c>
      <c r="L913" t="s">
        <v>6098</v>
      </c>
      <c r="M913" t="s">
        <v>7113</v>
      </c>
      <c r="Q913" s="2" t="s">
        <v>8128</v>
      </c>
    </row>
    <row r="914" spans="1:17" x14ac:dyDescent="0.2">
      <c r="A914" t="s">
        <v>17</v>
      </c>
      <c r="B914" t="s">
        <v>386</v>
      </c>
      <c r="C914">
        <v>4.0999999999999996</v>
      </c>
      <c r="D914">
        <v>1088</v>
      </c>
      <c r="E914" t="s">
        <v>1397</v>
      </c>
      <c r="F914" t="s">
        <v>1165</v>
      </c>
      <c r="G914">
        <v>142.99</v>
      </c>
      <c r="H914" t="s">
        <v>2915</v>
      </c>
      <c r="I914" t="s">
        <v>3913</v>
      </c>
      <c r="J914" t="s">
        <v>4795</v>
      </c>
      <c r="K914" t="s">
        <v>5370</v>
      </c>
      <c r="L914" t="s">
        <v>6120</v>
      </c>
      <c r="M914" t="s">
        <v>7135</v>
      </c>
      <c r="Q914" s="2" t="s">
        <v>8150</v>
      </c>
    </row>
    <row r="915" spans="1:17" x14ac:dyDescent="0.2">
      <c r="A915" t="s">
        <v>17</v>
      </c>
      <c r="B915" t="s">
        <v>416</v>
      </c>
      <c r="C915">
        <v>4.5999999999999996</v>
      </c>
      <c r="D915">
        <v>5492</v>
      </c>
      <c r="E915" t="s">
        <v>1427</v>
      </c>
      <c r="F915" t="s">
        <v>2202</v>
      </c>
      <c r="G915">
        <v>145.32</v>
      </c>
      <c r="H915" t="s">
        <v>2945</v>
      </c>
      <c r="I915" t="s">
        <v>3943</v>
      </c>
      <c r="J915" t="s">
        <v>4503</v>
      </c>
      <c r="K915" t="s">
        <v>5540</v>
      </c>
      <c r="L915" t="s">
        <v>6150</v>
      </c>
      <c r="M915" t="s">
        <v>7165</v>
      </c>
      <c r="Q915" s="2" t="s">
        <v>8180</v>
      </c>
    </row>
    <row r="916" spans="1:17" x14ac:dyDescent="0.2">
      <c r="A916" t="s">
        <v>17</v>
      </c>
      <c r="B916" t="s">
        <v>664</v>
      </c>
      <c r="C916">
        <v>4.7</v>
      </c>
      <c r="D916">
        <v>98</v>
      </c>
      <c r="E916" t="s">
        <v>1670</v>
      </c>
      <c r="F916" t="s">
        <v>2334</v>
      </c>
      <c r="G916">
        <v>147.94999999999999</v>
      </c>
      <c r="H916" t="s">
        <v>3193</v>
      </c>
      <c r="I916" t="s">
        <v>4178</v>
      </c>
      <c r="J916" t="s">
        <v>4886</v>
      </c>
      <c r="K916" t="s">
        <v>5296</v>
      </c>
      <c r="L916" t="s">
        <v>6398</v>
      </c>
      <c r="M916" t="s">
        <v>7413</v>
      </c>
      <c r="Q916" s="2" t="s">
        <v>8428</v>
      </c>
    </row>
    <row r="917" spans="1:17" x14ac:dyDescent="0.2">
      <c r="A917" t="s">
        <v>17</v>
      </c>
      <c r="B917" t="s">
        <v>74</v>
      </c>
      <c r="C917">
        <v>4.4000000000000004</v>
      </c>
      <c r="D917">
        <v>40053</v>
      </c>
      <c r="E917" t="s">
        <v>1089</v>
      </c>
      <c r="F917" t="s">
        <v>2058</v>
      </c>
      <c r="G917">
        <v>148</v>
      </c>
      <c r="H917" t="s">
        <v>2603</v>
      </c>
      <c r="I917" t="s">
        <v>3617</v>
      </c>
      <c r="J917" t="s">
        <v>4503</v>
      </c>
      <c r="K917" t="s">
        <v>5303</v>
      </c>
      <c r="L917" t="s">
        <v>5808</v>
      </c>
      <c r="M917" t="s">
        <v>6823</v>
      </c>
      <c r="Q917" s="2" t="s">
        <v>7838</v>
      </c>
    </row>
    <row r="918" spans="1:17" x14ac:dyDescent="0.2">
      <c r="A918" t="s">
        <v>17</v>
      </c>
      <c r="B918" t="s">
        <v>717</v>
      </c>
      <c r="C918">
        <v>4.5</v>
      </c>
      <c r="D918">
        <v>53621</v>
      </c>
      <c r="E918" t="s">
        <v>1720</v>
      </c>
      <c r="F918" t="s">
        <v>2364</v>
      </c>
      <c r="G918">
        <v>149</v>
      </c>
      <c r="H918" t="s">
        <v>3246</v>
      </c>
      <c r="I918" t="s">
        <v>4227</v>
      </c>
      <c r="J918" t="s">
        <v>5067</v>
      </c>
      <c r="K918" t="s">
        <v>5674</v>
      </c>
      <c r="L918" t="s">
        <v>6452</v>
      </c>
      <c r="M918" t="s">
        <v>7466</v>
      </c>
      <c r="Q918" s="2" t="s">
        <v>8481</v>
      </c>
    </row>
    <row r="919" spans="1:17" x14ac:dyDescent="0.2">
      <c r="A919" t="s">
        <v>17</v>
      </c>
      <c r="B919" t="s">
        <v>534</v>
      </c>
      <c r="C919">
        <v>4.4000000000000004</v>
      </c>
      <c r="D919">
        <v>14065</v>
      </c>
      <c r="E919" t="s">
        <v>1543</v>
      </c>
      <c r="F919" t="s">
        <v>2271</v>
      </c>
      <c r="G919">
        <v>149.94999999999999</v>
      </c>
      <c r="H919" t="s">
        <v>3063</v>
      </c>
      <c r="I919" t="s">
        <v>4056</v>
      </c>
      <c r="J919" t="s">
        <v>4925</v>
      </c>
      <c r="K919" t="s">
        <v>5553</v>
      </c>
      <c r="L919" t="s">
        <v>6268</v>
      </c>
      <c r="M919" t="s">
        <v>7283</v>
      </c>
      <c r="Q919" s="2" t="s">
        <v>8298</v>
      </c>
    </row>
    <row r="920" spans="1:17" x14ac:dyDescent="0.2">
      <c r="A920" t="s">
        <v>17</v>
      </c>
      <c r="B920" t="s">
        <v>400</v>
      </c>
      <c r="C920">
        <v>4.5999999999999996</v>
      </c>
      <c r="D920">
        <v>786</v>
      </c>
      <c r="E920" t="s">
        <v>1411</v>
      </c>
      <c r="F920" t="s">
        <v>1165</v>
      </c>
      <c r="G920">
        <v>149.99</v>
      </c>
      <c r="H920" t="s">
        <v>2929</v>
      </c>
      <c r="I920" t="s">
        <v>3927</v>
      </c>
      <c r="J920" t="s">
        <v>4808</v>
      </c>
      <c r="K920" t="s">
        <v>5365</v>
      </c>
      <c r="L920" t="s">
        <v>6134</v>
      </c>
      <c r="M920" t="s">
        <v>7149</v>
      </c>
      <c r="Q920" s="2" t="s">
        <v>8164</v>
      </c>
    </row>
    <row r="921" spans="1:17" x14ac:dyDescent="0.2">
      <c r="A921" t="s">
        <v>17</v>
      </c>
      <c r="B921" t="s">
        <v>59</v>
      </c>
      <c r="C921">
        <v>4.2</v>
      </c>
      <c r="D921">
        <v>18591</v>
      </c>
      <c r="E921" t="s">
        <v>1074</v>
      </c>
      <c r="F921" t="s">
        <v>2053</v>
      </c>
      <c r="G921">
        <v>149.99</v>
      </c>
      <c r="H921" t="s">
        <v>2588</v>
      </c>
      <c r="I921" t="s">
        <v>3602</v>
      </c>
      <c r="J921" t="s">
        <v>4525</v>
      </c>
      <c r="K921" t="s">
        <v>5327</v>
      </c>
      <c r="L921" t="s">
        <v>5793</v>
      </c>
      <c r="M921" t="s">
        <v>6808</v>
      </c>
      <c r="Q921" s="2" t="s">
        <v>7823</v>
      </c>
    </row>
    <row r="922" spans="1:17" x14ac:dyDescent="0.2">
      <c r="A922" t="s">
        <v>17</v>
      </c>
      <c r="B922" t="s">
        <v>387</v>
      </c>
      <c r="C922">
        <v>4.5999999999999996</v>
      </c>
      <c r="D922">
        <v>13675</v>
      </c>
      <c r="E922" t="s">
        <v>1398</v>
      </c>
      <c r="F922" t="s">
        <v>1165</v>
      </c>
      <c r="G922">
        <v>149.99</v>
      </c>
      <c r="H922" t="s">
        <v>2916</v>
      </c>
      <c r="I922" t="s">
        <v>3914</v>
      </c>
      <c r="J922" t="s">
        <v>4796</v>
      </c>
      <c r="K922" t="s">
        <v>5369</v>
      </c>
      <c r="L922" t="s">
        <v>6121</v>
      </c>
      <c r="M922" t="s">
        <v>7136</v>
      </c>
      <c r="Q922" s="2" t="s">
        <v>8151</v>
      </c>
    </row>
    <row r="923" spans="1:17" x14ac:dyDescent="0.2">
      <c r="A923" t="s">
        <v>17</v>
      </c>
      <c r="B923" t="s">
        <v>161</v>
      </c>
      <c r="C923">
        <v>4.5</v>
      </c>
      <c r="D923">
        <v>2997</v>
      </c>
      <c r="E923" t="s">
        <v>1176</v>
      </c>
      <c r="F923" t="s">
        <v>1165</v>
      </c>
      <c r="G923">
        <v>159</v>
      </c>
      <c r="H923" t="s">
        <v>2690</v>
      </c>
      <c r="I923" t="s">
        <v>3700</v>
      </c>
      <c r="J923" t="s">
        <v>4615</v>
      </c>
      <c r="K923" t="s">
        <v>5396</v>
      </c>
      <c r="L923" t="s">
        <v>5895</v>
      </c>
      <c r="M923" t="s">
        <v>6910</v>
      </c>
      <c r="Q923" s="2" t="s">
        <v>7925</v>
      </c>
    </row>
    <row r="924" spans="1:17" x14ac:dyDescent="0.2">
      <c r="A924" t="s">
        <v>17</v>
      </c>
      <c r="B924" t="s">
        <v>1002</v>
      </c>
      <c r="C924">
        <v>4.8</v>
      </c>
      <c r="D924">
        <v>130</v>
      </c>
      <c r="E924" t="s">
        <v>1999</v>
      </c>
      <c r="F924" t="s">
        <v>1165</v>
      </c>
      <c r="G924">
        <v>159.94999999999999</v>
      </c>
      <c r="H924" t="s">
        <v>3531</v>
      </c>
      <c r="I924" t="s">
        <v>3568</v>
      </c>
      <c r="J924" t="s">
        <v>5271</v>
      </c>
      <c r="K924" t="s">
        <v>5749</v>
      </c>
      <c r="L924" t="s">
        <v>6736</v>
      </c>
      <c r="M924" t="s">
        <v>7751</v>
      </c>
      <c r="Q924" s="2" t="s">
        <v>8766</v>
      </c>
    </row>
    <row r="925" spans="1:17" x14ac:dyDescent="0.2">
      <c r="A925" t="s">
        <v>17</v>
      </c>
      <c r="B925" t="s">
        <v>1022</v>
      </c>
      <c r="C925">
        <v>4.3</v>
      </c>
      <c r="D925">
        <v>458</v>
      </c>
      <c r="E925" t="s">
        <v>2019</v>
      </c>
      <c r="F925" t="s">
        <v>2540</v>
      </c>
      <c r="G925">
        <v>159.96</v>
      </c>
      <c r="H925" t="s">
        <v>3551</v>
      </c>
      <c r="I925" t="s">
        <v>3568</v>
      </c>
      <c r="J925" t="s">
        <v>4945</v>
      </c>
      <c r="K925" t="s">
        <v>5705</v>
      </c>
      <c r="L925" t="s">
        <v>6756</v>
      </c>
      <c r="M925" t="s">
        <v>7771</v>
      </c>
      <c r="Q925" s="2" t="s">
        <v>8786</v>
      </c>
    </row>
    <row r="926" spans="1:17" x14ac:dyDescent="0.2">
      <c r="A926" t="s">
        <v>17</v>
      </c>
      <c r="B926" t="s">
        <v>352</v>
      </c>
      <c r="C926">
        <v>4.3</v>
      </c>
      <c r="D926">
        <v>198</v>
      </c>
      <c r="E926" t="s">
        <v>1363</v>
      </c>
      <c r="F926" t="s">
        <v>1165</v>
      </c>
      <c r="G926">
        <v>159.99</v>
      </c>
      <c r="H926" t="s">
        <v>2881</v>
      </c>
      <c r="I926" t="s">
        <v>3882</v>
      </c>
      <c r="J926" t="s">
        <v>4585</v>
      </c>
      <c r="K926" t="s">
        <v>5502</v>
      </c>
      <c r="L926" t="s">
        <v>6086</v>
      </c>
      <c r="M926" t="s">
        <v>7101</v>
      </c>
      <c r="Q926" s="2" t="s">
        <v>8116</v>
      </c>
    </row>
    <row r="927" spans="1:17" x14ac:dyDescent="0.2">
      <c r="A927" t="s">
        <v>17</v>
      </c>
      <c r="B927" t="s">
        <v>174</v>
      </c>
      <c r="C927">
        <v>4.5999999999999996</v>
      </c>
      <c r="D927">
        <v>322</v>
      </c>
      <c r="E927" t="s">
        <v>1188</v>
      </c>
      <c r="F927" t="s">
        <v>1165</v>
      </c>
      <c r="G927">
        <v>159.99</v>
      </c>
      <c r="H927" t="s">
        <v>2703</v>
      </c>
      <c r="I927" t="s">
        <v>3713</v>
      </c>
      <c r="J927" t="s">
        <v>4625</v>
      </c>
      <c r="K927" t="s">
        <v>5405</v>
      </c>
      <c r="L927" t="s">
        <v>5908</v>
      </c>
      <c r="M927" t="s">
        <v>6923</v>
      </c>
      <c r="Q927" s="2" t="s">
        <v>7938</v>
      </c>
    </row>
    <row r="928" spans="1:17" x14ac:dyDescent="0.2">
      <c r="A928" t="s">
        <v>17</v>
      </c>
      <c r="B928" t="s">
        <v>804</v>
      </c>
      <c r="C928">
        <v>4.7</v>
      </c>
      <c r="D928">
        <v>1755</v>
      </c>
      <c r="E928" t="s">
        <v>1807</v>
      </c>
      <c r="F928" t="s">
        <v>1165</v>
      </c>
      <c r="G928">
        <v>159.99</v>
      </c>
      <c r="H928" t="s">
        <v>3333</v>
      </c>
      <c r="I928" t="s">
        <v>3568</v>
      </c>
      <c r="J928" t="s">
        <v>5131</v>
      </c>
      <c r="K928" t="s">
        <v>5542</v>
      </c>
      <c r="L928" t="s">
        <v>6538</v>
      </c>
      <c r="M928" t="s">
        <v>7553</v>
      </c>
      <c r="Q928" s="2" t="s">
        <v>8568</v>
      </c>
    </row>
    <row r="929" spans="1:17" x14ac:dyDescent="0.2">
      <c r="A929" t="s">
        <v>17</v>
      </c>
      <c r="B929" t="s">
        <v>798</v>
      </c>
      <c r="C929">
        <v>4.0999999999999996</v>
      </c>
      <c r="D929">
        <v>63</v>
      </c>
      <c r="E929" t="s">
        <v>1801</v>
      </c>
      <c r="F929" t="s">
        <v>2410</v>
      </c>
      <c r="G929">
        <v>161.49</v>
      </c>
      <c r="H929" t="s">
        <v>3327</v>
      </c>
      <c r="I929" t="s">
        <v>4306</v>
      </c>
      <c r="J929" t="s">
        <v>5126</v>
      </c>
      <c r="K929" t="s">
        <v>5696</v>
      </c>
      <c r="L929" t="s">
        <v>6533</v>
      </c>
      <c r="M929" t="s">
        <v>7547</v>
      </c>
      <c r="Q929" s="2" t="s">
        <v>8562</v>
      </c>
    </row>
    <row r="930" spans="1:17" x14ac:dyDescent="0.2">
      <c r="A930" t="s">
        <v>17</v>
      </c>
      <c r="B930" t="s">
        <v>43</v>
      </c>
      <c r="C930">
        <v>4.3</v>
      </c>
      <c r="D930">
        <v>24745</v>
      </c>
      <c r="E930" t="s">
        <v>1058</v>
      </c>
      <c r="F930" t="s">
        <v>2043</v>
      </c>
      <c r="G930">
        <v>161.69999999999999</v>
      </c>
      <c r="H930" t="s">
        <v>2572</v>
      </c>
      <c r="I930" t="s">
        <v>3587</v>
      </c>
      <c r="J930" t="s">
        <v>4503</v>
      </c>
      <c r="K930" t="s">
        <v>5303</v>
      </c>
      <c r="L930" t="s">
        <v>5777</v>
      </c>
      <c r="M930" t="s">
        <v>6792</v>
      </c>
      <c r="Q930" s="2" t="s">
        <v>7807</v>
      </c>
    </row>
    <row r="931" spans="1:17" x14ac:dyDescent="0.2">
      <c r="A931" t="s">
        <v>17</v>
      </c>
      <c r="B931" t="s">
        <v>294</v>
      </c>
      <c r="C931">
        <v>4.2</v>
      </c>
      <c r="D931">
        <v>1535</v>
      </c>
      <c r="E931" t="s">
        <v>1307</v>
      </c>
      <c r="F931" t="s">
        <v>2144</v>
      </c>
      <c r="G931">
        <v>163.99</v>
      </c>
      <c r="H931" t="s">
        <v>2823</v>
      </c>
      <c r="I931" t="s">
        <v>3828</v>
      </c>
      <c r="J931" t="s">
        <v>4720</v>
      </c>
      <c r="K931" t="s">
        <v>5435</v>
      </c>
      <c r="L931" t="s">
        <v>6028</v>
      </c>
      <c r="M931" t="s">
        <v>7043</v>
      </c>
      <c r="Q931" s="2" t="s">
        <v>8058</v>
      </c>
    </row>
    <row r="932" spans="1:17" x14ac:dyDescent="0.2">
      <c r="A932" t="s">
        <v>17</v>
      </c>
      <c r="B932" t="s">
        <v>237</v>
      </c>
      <c r="C932">
        <v>4.0999999999999996</v>
      </c>
      <c r="D932">
        <v>17821</v>
      </c>
      <c r="E932" t="s">
        <v>1251</v>
      </c>
      <c r="F932" t="s">
        <v>2117</v>
      </c>
      <c r="G932">
        <v>164.99</v>
      </c>
      <c r="H932" t="s">
        <v>2766</v>
      </c>
      <c r="I932" t="s">
        <v>3773</v>
      </c>
      <c r="J932" t="s">
        <v>4573</v>
      </c>
      <c r="K932" t="s">
        <v>5441</v>
      </c>
      <c r="L932" t="s">
        <v>5971</v>
      </c>
      <c r="M932" t="s">
        <v>6986</v>
      </c>
      <c r="Q932" s="2" t="s">
        <v>8001</v>
      </c>
    </row>
    <row r="933" spans="1:17" x14ac:dyDescent="0.2">
      <c r="A933" t="s">
        <v>17</v>
      </c>
      <c r="B933" t="s">
        <v>835</v>
      </c>
      <c r="C933">
        <v>4.5999999999999996</v>
      </c>
      <c r="D933">
        <v>1755</v>
      </c>
      <c r="E933" t="s">
        <v>1836</v>
      </c>
      <c r="F933" t="s">
        <v>2431</v>
      </c>
      <c r="G933">
        <v>169</v>
      </c>
      <c r="H933" t="s">
        <v>3364</v>
      </c>
      <c r="I933" t="s">
        <v>4340</v>
      </c>
      <c r="J933" t="s">
        <v>5155</v>
      </c>
      <c r="K933" t="s">
        <v>5707</v>
      </c>
      <c r="L933" t="s">
        <v>6569</v>
      </c>
      <c r="M933" t="s">
        <v>7584</v>
      </c>
      <c r="Q933" s="2" t="s">
        <v>8599</v>
      </c>
    </row>
    <row r="934" spans="1:17" x14ac:dyDescent="0.2">
      <c r="A934" t="s">
        <v>17</v>
      </c>
      <c r="B934" t="s">
        <v>789</v>
      </c>
      <c r="C934">
        <v>4.4000000000000004</v>
      </c>
      <c r="D934">
        <v>147</v>
      </c>
      <c r="E934" t="s">
        <v>1792</v>
      </c>
      <c r="F934" t="s">
        <v>2406</v>
      </c>
      <c r="G934">
        <v>169.99</v>
      </c>
      <c r="H934" t="s">
        <v>3318</v>
      </c>
      <c r="I934" t="s">
        <v>4297</v>
      </c>
      <c r="J934" t="s">
        <v>4657</v>
      </c>
      <c r="K934" t="s">
        <v>5441</v>
      </c>
      <c r="L934" t="s">
        <v>6524</v>
      </c>
      <c r="M934" t="s">
        <v>7538</v>
      </c>
      <c r="Q934" s="2" t="s">
        <v>8553</v>
      </c>
    </row>
    <row r="935" spans="1:17" x14ac:dyDescent="0.2">
      <c r="A935" t="s">
        <v>17</v>
      </c>
      <c r="B935" t="s">
        <v>658</v>
      </c>
      <c r="C935">
        <v>4.2</v>
      </c>
      <c r="D935">
        <v>306</v>
      </c>
      <c r="E935" t="s">
        <v>1664</v>
      </c>
      <c r="F935" t="s">
        <v>2330</v>
      </c>
      <c r="G935">
        <v>172.25</v>
      </c>
      <c r="H935" t="s">
        <v>3187</v>
      </c>
      <c r="I935" t="s">
        <v>4173</v>
      </c>
      <c r="J935" t="s">
        <v>4720</v>
      </c>
      <c r="K935" t="s">
        <v>5435</v>
      </c>
      <c r="L935" t="s">
        <v>6392</v>
      </c>
      <c r="M935" t="s">
        <v>7407</v>
      </c>
      <c r="Q935" s="2" t="s">
        <v>8422</v>
      </c>
    </row>
    <row r="936" spans="1:17" x14ac:dyDescent="0.2">
      <c r="A936" t="s">
        <v>17</v>
      </c>
      <c r="B936" t="s">
        <v>463</v>
      </c>
      <c r="C936">
        <v>4.4000000000000004</v>
      </c>
      <c r="D936">
        <v>11037</v>
      </c>
      <c r="E936" t="s">
        <v>1473</v>
      </c>
      <c r="F936" t="s">
        <v>1165</v>
      </c>
      <c r="G936">
        <v>174.95</v>
      </c>
      <c r="H936" t="s">
        <v>2992</v>
      </c>
      <c r="I936" t="s">
        <v>3989</v>
      </c>
      <c r="J936" t="s">
        <v>4861</v>
      </c>
      <c r="K936" t="s">
        <v>5393</v>
      </c>
      <c r="L936" t="s">
        <v>6197</v>
      </c>
      <c r="M936" t="s">
        <v>7212</v>
      </c>
      <c r="Q936" s="2" t="s">
        <v>8227</v>
      </c>
    </row>
    <row r="937" spans="1:17" x14ac:dyDescent="0.2">
      <c r="A937" t="s">
        <v>17</v>
      </c>
      <c r="B937" t="s">
        <v>971</v>
      </c>
      <c r="C937">
        <v>4.3</v>
      </c>
      <c r="D937">
        <v>77</v>
      </c>
      <c r="E937" t="s">
        <v>1969</v>
      </c>
      <c r="F937" t="s">
        <v>2505</v>
      </c>
      <c r="G937">
        <v>175</v>
      </c>
      <c r="H937" t="s">
        <v>3500</v>
      </c>
      <c r="I937" t="s">
        <v>4465</v>
      </c>
      <c r="J937" t="s">
        <v>5250</v>
      </c>
      <c r="K937" t="s">
        <v>5623</v>
      </c>
      <c r="L937" t="s">
        <v>6705</v>
      </c>
      <c r="M937" t="s">
        <v>7720</v>
      </c>
      <c r="Q937" s="2" t="s">
        <v>8735</v>
      </c>
    </row>
    <row r="938" spans="1:17" x14ac:dyDescent="0.2">
      <c r="A938" t="s">
        <v>17</v>
      </c>
      <c r="B938" t="s">
        <v>842</v>
      </c>
      <c r="C938">
        <v>4.4000000000000004</v>
      </c>
      <c r="D938">
        <v>202</v>
      </c>
      <c r="E938" t="s">
        <v>1843</v>
      </c>
      <c r="F938" t="s">
        <v>2436</v>
      </c>
      <c r="G938">
        <v>175.91</v>
      </c>
      <c r="H938" t="s">
        <v>3371</v>
      </c>
      <c r="I938" t="s">
        <v>4346</v>
      </c>
      <c r="J938" t="s">
        <v>5163</v>
      </c>
      <c r="K938" t="s">
        <v>5709</v>
      </c>
      <c r="L938" t="s">
        <v>6576</v>
      </c>
      <c r="M938" t="s">
        <v>7591</v>
      </c>
      <c r="Q938" s="2" t="s">
        <v>8606</v>
      </c>
    </row>
    <row r="939" spans="1:17" x14ac:dyDescent="0.2">
      <c r="A939" t="s">
        <v>17</v>
      </c>
      <c r="B939" t="s">
        <v>750</v>
      </c>
      <c r="C939">
        <v>4.5</v>
      </c>
      <c r="D939">
        <v>4866</v>
      </c>
      <c r="E939" t="s">
        <v>1753</v>
      </c>
      <c r="F939" t="s">
        <v>1165</v>
      </c>
      <c r="G939">
        <v>176.99</v>
      </c>
      <c r="H939" t="s">
        <v>3279</v>
      </c>
      <c r="I939" t="s">
        <v>4260</v>
      </c>
      <c r="J939" t="s">
        <v>5092</v>
      </c>
      <c r="K939" t="s">
        <v>5678</v>
      </c>
      <c r="L939" t="s">
        <v>6485</v>
      </c>
      <c r="M939" t="s">
        <v>7499</v>
      </c>
      <c r="Q939" s="2" t="s">
        <v>8514</v>
      </c>
    </row>
    <row r="940" spans="1:17" x14ac:dyDescent="0.2">
      <c r="A940" t="s">
        <v>17</v>
      </c>
      <c r="B940" t="s">
        <v>491</v>
      </c>
      <c r="C940">
        <v>4.5999999999999996</v>
      </c>
      <c r="D940">
        <v>14889</v>
      </c>
      <c r="E940" t="s">
        <v>1501</v>
      </c>
      <c r="F940" t="s">
        <v>2241</v>
      </c>
      <c r="G940">
        <v>178</v>
      </c>
      <c r="H940" t="s">
        <v>3020</v>
      </c>
      <c r="I940" t="s">
        <v>4015</v>
      </c>
      <c r="J940" t="s">
        <v>4888</v>
      </c>
      <c r="K940" t="s">
        <v>5576</v>
      </c>
      <c r="L940" t="s">
        <v>6225</v>
      </c>
      <c r="M940" t="s">
        <v>7240</v>
      </c>
      <c r="Q940" s="2" t="s">
        <v>8255</v>
      </c>
    </row>
    <row r="941" spans="1:17" x14ac:dyDescent="0.2">
      <c r="A941" t="s">
        <v>17</v>
      </c>
      <c r="B941" t="s">
        <v>891</v>
      </c>
      <c r="C941">
        <v>4.3</v>
      </c>
      <c r="D941">
        <v>178</v>
      </c>
      <c r="E941" t="s">
        <v>1892</v>
      </c>
      <c r="F941" t="s">
        <v>1165</v>
      </c>
      <c r="G941">
        <v>179.99</v>
      </c>
      <c r="H941" t="s">
        <v>3420</v>
      </c>
      <c r="I941" t="s">
        <v>4393</v>
      </c>
      <c r="J941" t="s">
        <v>5193</v>
      </c>
      <c r="K941" t="s">
        <v>5621</v>
      </c>
      <c r="L941" t="s">
        <v>6625</v>
      </c>
      <c r="M941" t="s">
        <v>7640</v>
      </c>
      <c r="Q941" s="2" t="s">
        <v>8655</v>
      </c>
    </row>
    <row r="942" spans="1:17" x14ac:dyDescent="0.2">
      <c r="A942" t="s">
        <v>17</v>
      </c>
      <c r="B942" t="s">
        <v>311</v>
      </c>
      <c r="C942">
        <v>4.4000000000000004</v>
      </c>
      <c r="D942">
        <v>710</v>
      </c>
      <c r="E942" t="s">
        <v>1324</v>
      </c>
      <c r="F942" t="s">
        <v>1165</v>
      </c>
      <c r="G942">
        <v>179.99</v>
      </c>
      <c r="H942" t="s">
        <v>2840</v>
      </c>
      <c r="I942" t="s">
        <v>3568</v>
      </c>
      <c r="J942" t="s">
        <v>4732</v>
      </c>
      <c r="K942" t="s">
        <v>5306</v>
      </c>
      <c r="L942" t="s">
        <v>6045</v>
      </c>
      <c r="M942" t="s">
        <v>7060</v>
      </c>
      <c r="Q942" s="2" t="s">
        <v>8075</v>
      </c>
    </row>
    <row r="943" spans="1:17" x14ac:dyDescent="0.2">
      <c r="A943" t="s">
        <v>17</v>
      </c>
      <c r="B943" t="s">
        <v>436</v>
      </c>
      <c r="C943">
        <v>4.7</v>
      </c>
      <c r="D943">
        <v>96</v>
      </c>
      <c r="E943" t="s">
        <v>1446</v>
      </c>
      <c r="F943" t="s">
        <v>1165</v>
      </c>
      <c r="G943">
        <v>179.99</v>
      </c>
      <c r="H943" t="s">
        <v>2965</v>
      </c>
      <c r="I943" t="s">
        <v>3963</v>
      </c>
      <c r="J943" t="s">
        <v>4838</v>
      </c>
      <c r="K943" t="s">
        <v>5488</v>
      </c>
      <c r="L943" t="s">
        <v>6170</v>
      </c>
      <c r="M943" t="s">
        <v>7185</v>
      </c>
      <c r="Q943" s="2" t="s">
        <v>8200</v>
      </c>
    </row>
    <row r="944" spans="1:17" x14ac:dyDescent="0.2">
      <c r="A944" t="s">
        <v>17</v>
      </c>
      <c r="B944" t="s">
        <v>605</v>
      </c>
      <c r="C944">
        <v>4.7</v>
      </c>
      <c r="D944">
        <v>13060</v>
      </c>
      <c r="E944" t="s">
        <v>1612</v>
      </c>
      <c r="F944" t="s">
        <v>2309</v>
      </c>
      <c r="G944">
        <v>183.99</v>
      </c>
      <c r="H944" t="s">
        <v>3134</v>
      </c>
      <c r="I944" t="s">
        <v>4123</v>
      </c>
      <c r="J944" t="s">
        <v>4503</v>
      </c>
      <c r="K944" t="s">
        <v>5310</v>
      </c>
      <c r="L944" t="s">
        <v>6339</v>
      </c>
      <c r="M944" t="s">
        <v>7354</v>
      </c>
      <c r="Q944" s="2" t="s">
        <v>8369</v>
      </c>
    </row>
    <row r="945" spans="1:17" x14ac:dyDescent="0.2">
      <c r="A945" t="s">
        <v>17</v>
      </c>
      <c r="B945" t="s">
        <v>478</v>
      </c>
      <c r="C945">
        <v>4.5</v>
      </c>
      <c r="D945">
        <v>711</v>
      </c>
      <c r="E945" t="s">
        <v>1488</v>
      </c>
      <c r="F945" t="s">
        <v>1165</v>
      </c>
      <c r="G945">
        <v>185.49</v>
      </c>
      <c r="H945" t="s">
        <v>3007</v>
      </c>
      <c r="I945" t="s">
        <v>4003</v>
      </c>
      <c r="J945" t="s">
        <v>4873</v>
      </c>
      <c r="K945" t="s">
        <v>5310</v>
      </c>
      <c r="L945" t="s">
        <v>6212</v>
      </c>
      <c r="M945" t="s">
        <v>7227</v>
      </c>
      <c r="Q945" s="2" t="s">
        <v>8242</v>
      </c>
    </row>
    <row r="946" spans="1:17" x14ac:dyDescent="0.2">
      <c r="A946" t="s">
        <v>17</v>
      </c>
      <c r="B946" t="s">
        <v>600</v>
      </c>
      <c r="C946">
        <v>4.4000000000000004</v>
      </c>
      <c r="D946">
        <v>1807</v>
      </c>
      <c r="E946" t="s">
        <v>1607</v>
      </c>
      <c r="F946" t="s">
        <v>2307</v>
      </c>
      <c r="G946">
        <v>186</v>
      </c>
      <c r="H946" t="s">
        <v>3129</v>
      </c>
      <c r="I946" t="s">
        <v>4118</v>
      </c>
      <c r="J946" t="s">
        <v>4575</v>
      </c>
      <c r="K946" t="s">
        <v>5533</v>
      </c>
      <c r="L946" t="s">
        <v>6334</v>
      </c>
      <c r="M946" t="s">
        <v>7349</v>
      </c>
      <c r="Q946" s="2" t="s">
        <v>8364</v>
      </c>
    </row>
    <row r="947" spans="1:17" x14ac:dyDescent="0.2">
      <c r="A947" t="s">
        <v>17</v>
      </c>
      <c r="B947" t="s">
        <v>358</v>
      </c>
      <c r="C947">
        <v>4.5</v>
      </c>
      <c r="D947">
        <v>152</v>
      </c>
      <c r="E947" t="s">
        <v>1369</v>
      </c>
      <c r="F947" t="s">
        <v>2170</v>
      </c>
      <c r="G947">
        <v>187.62</v>
      </c>
      <c r="H947" t="s">
        <v>2887</v>
      </c>
      <c r="I947" t="s">
        <v>3886</v>
      </c>
      <c r="J947" t="s">
        <v>4769</v>
      </c>
      <c r="K947" t="s">
        <v>5317</v>
      </c>
      <c r="L947" t="s">
        <v>6092</v>
      </c>
      <c r="M947" t="s">
        <v>7107</v>
      </c>
      <c r="Q947" s="2" t="s">
        <v>8122</v>
      </c>
    </row>
    <row r="948" spans="1:17" x14ac:dyDescent="0.2">
      <c r="A948" t="s">
        <v>17</v>
      </c>
      <c r="B948" t="s">
        <v>980</v>
      </c>
      <c r="C948">
        <v>3.7</v>
      </c>
      <c r="D948">
        <v>6</v>
      </c>
      <c r="E948" t="s">
        <v>1977</v>
      </c>
      <c r="F948" t="s">
        <v>2511</v>
      </c>
      <c r="G948">
        <v>187.92</v>
      </c>
      <c r="H948" t="s">
        <v>3509</v>
      </c>
      <c r="I948" t="s">
        <v>4472</v>
      </c>
      <c r="J948" t="s">
        <v>5256</v>
      </c>
      <c r="K948" t="s">
        <v>5422</v>
      </c>
      <c r="L948" t="s">
        <v>6714</v>
      </c>
      <c r="M948" t="s">
        <v>7729</v>
      </c>
      <c r="Q948" s="2" t="s">
        <v>8744</v>
      </c>
    </row>
    <row r="949" spans="1:17" x14ac:dyDescent="0.2">
      <c r="A949" t="s">
        <v>17</v>
      </c>
      <c r="B949" t="s">
        <v>746</v>
      </c>
      <c r="C949">
        <v>4.5999999999999996</v>
      </c>
      <c r="D949">
        <v>1390</v>
      </c>
      <c r="E949" t="s">
        <v>1749</v>
      </c>
      <c r="F949" t="s">
        <v>2380</v>
      </c>
      <c r="G949">
        <v>189.99</v>
      </c>
      <c r="H949" t="s">
        <v>3275</v>
      </c>
      <c r="I949" t="s">
        <v>4256</v>
      </c>
      <c r="J949" t="s">
        <v>5088</v>
      </c>
      <c r="K949" t="s">
        <v>5504</v>
      </c>
      <c r="L949" t="s">
        <v>6481</v>
      </c>
      <c r="M949" t="s">
        <v>7495</v>
      </c>
      <c r="Q949" s="2" t="s">
        <v>8510</v>
      </c>
    </row>
    <row r="950" spans="1:17" x14ac:dyDescent="0.2">
      <c r="A950" t="s">
        <v>17</v>
      </c>
      <c r="B950" t="s">
        <v>484</v>
      </c>
      <c r="C950">
        <v>4.5</v>
      </c>
      <c r="D950">
        <v>33741</v>
      </c>
      <c r="E950" t="s">
        <v>1494</v>
      </c>
      <c r="F950" t="s">
        <v>2237</v>
      </c>
      <c r="G950">
        <v>189.99</v>
      </c>
      <c r="H950" t="s">
        <v>3013</v>
      </c>
      <c r="I950" t="s">
        <v>4009</v>
      </c>
      <c r="J950" t="s">
        <v>4879</v>
      </c>
      <c r="K950" t="s">
        <v>5441</v>
      </c>
      <c r="L950" t="s">
        <v>6218</v>
      </c>
      <c r="M950" t="s">
        <v>7233</v>
      </c>
      <c r="Q950" s="2" t="s">
        <v>8248</v>
      </c>
    </row>
    <row r="951" spans="1:17" x14ac:dyDescent="0.2">
      <c r="A951" t="s">
        <v>17</v>
      </c>
      <c r="B951" t="s">
        <v>554</v>
      </c>
      <c r="C951">
        <v>4</v>
      </c>
      <c r="D951">
        <v>761</v>
      </c>
      <c r="E951" t="s">
        <v>1561</v>
      </c>
      <c r="F951" t="s">
        <v>2279</v>
      </c>
      <c r="G951">
        <v>192.97</v>
      </c>
      <c r="H951" t="s">
        <v>3083</v>
      </c>
      <c r="I951" t="s">
        <v>4074</v>
      </c>
      <c r="J951" t="s">
        <v>4943</v>
      </c>
      <c r="K951" t="s">
        <v>5435</v>
      </c>
      <c r="L951" t="s">
        <v>6288</v>
      </c>
      <c r="M951" t="s">
        <v>7303</v>
      </c>
      <c r="Q951" s="2" t="s">
        <v>8318</v>
      </c>
    </row>
    <row r="952" spans="1:17" x14ac:dyDescent="0.2">
      <c r="A952" t="s">
        <v>17</v>
      </c>
      <c r="B952" t="s">
        <v>1009</v>
      </c>
      <c r="C952">
        <v>4.9000000000000004</v>
      </c>
      <c r="D952">
        <v>12</v>
      </c>
      <c r="E952" t="s">
        <v>2006</v>
      </c>
      <c r="F952" t="s">
        <v>2532</v>
      </c>
      <c r="G952">
        <v>194</v>
      </c>
      <c r="H952" t="s">
        <v>3538</v>
      </c>
      <c r="I952" t="s">
        <v>3568</v>
      </c>
      <c r="J952" t="s">
        <v>5275</v>
      </c>
      <c r="K952" t="s">
        <v>5593</v>
      </c>
      <c r="L952" t="s">
        <v>6743</v>
      </c>
      <c r="M952" t="s">
        <v>7758</v>
      </c>
      <c r="Q952" s="2" t="s">
        <v>8773</v>
      </c>
    </row>
    <row r="953" spans="1:17" x14ac:dyDescent="0.2">
      <c r="A953" t="s">
        <v>17</v>
      </c>
      <c r="B953" t="s">
        <v>592</v>
      </c>
      <c r="C953">
        <v>5</v>
      </c>
      <c r="D953">
        <v>2</v>
      </c>
      <c r="E953" t="s">
        <v>1599</v>
      </c>
      <c r="F953" t="s">
        <v>2303</v>
      </c>
      <c r="G953">
        <v>194.04</v>
      </c>
      <c r="H953" t="s">
        <v>3121</v>
      </c>
      <c r="I953" t="s">
        <v>3568</v>
      </c>
      <c r="J953" t="s">
        <v>4972</v>
      </c>
      <c r="K953" t="s">
        <v>5626</v>
      </c>
      <c r="L953" t="s">
        <v>6326</v>
      </c>
      <c r="M953" t="s">
        <v>7341</v>
      </c>
      <c r="Q953" s="2" t="s">
        <v>8356</v>
      </c>
    </row>
    <row r="954" spans="1:17" x14ac:dyDescent="0.2">
      <c r="A954" t="s">
        <v>17</v>
      </c>
      <c r="B954" t="s">
        <v>624</v>
      </c>
      <c r="C954">
        <v>4.3</v>
      </c>
      <c r="D954">
        <v>1968</v>
      </c>
      <c r="E954" t="s">
        <v>1631</v>
      </c>
      <c r="F954" t="s">
        <v>2317</v>
      </c>
      <c r="G954">
        <v>194.87</v>
      </c>
      <c r="H954" t="s">
        <v>3153</v>
      </c>
      <c r="I954" t="s">
        <v>4140</v>
      </c>
      <c r="J954" t="s">
        <v>4678</v>
      </c>
      <c r="K954" t="s">
        <v>5502</v>
      </c>
      <c r="L954" t="s">
        <v>6358</v>
      </c>
      <c r="M954" t="s">
        <v>7373</v>
      </c>
      <c r="Q954" s="2" t="s">
        <v>8388</v>
      </c>
    </row>
    <row r="955" spans="1:17" x14ac:dyDescent="0.2">
      <c r="A955" t="s">
        <v>17</v>
      </c>
      <c r="B955" t="s">
        <v>537</v>
      </c>
      <c r="C955">
        <v>4.5999999999999996</v>
      </c>
      <c r="D955">
        <v>500</v>
      </c>
      <c r="E955" t="s">
        <v>1545</v>
      </c>
      <c r="F955" t="s">
        <v>1165</v>
      </c>
      <c r="G955">
        <v>199.95</v>
      </c>
      <c r="H955" t="s">
        <v>3066</v>
      </c>
      <c r="I955" t="s">
        <v>4058</v>
      </c>
      <c r="J955" t="s">
        <v>4928</v>
      </c>
      <c r="K955" t="s">
        <v>5600</v>
      </c>
      <c r="L955" t="s">
        <v>6271</v>
      </c>
      <c r="M955" t="s">
        <v>7286</v>
      </c>
      <c r="Q955" s="2" t="s">
        <v>8301</v>
      </c>
    </row>
    <row r="956" spans="1:17" x14ac:dyDescent="0.2">
      <c r="A956" t="s">
        <v>17</v>
      </c>
      <c r="B956" t="s">
        <v>314</v>
      </c>
      <c r="C956">
        <v>4.7</v>
      </c>
      <c r="D956">
        <v>2510</v>
      </c>
      <c r="E956" t="s">
        <v>1327</v>
      </c>
      <c r="F956" t="s">
        <v>1165</v>
      </c>
      <c r="G956">
        <v>199.99</v>
      </c>
      <c r="H956" t="s">
        <v>2843</v>
      </c>
      <c r="I956" t="s">
        <v>3846</v>
      </c>
      <c r="J956" t="s">
        <v>4734</v>
      </c>
      <c r="K956" t="s">
        <v>5483</v>
      </c>
      <c r="L956" t="s">
        <v>6048</v>
      </c>
      <c r="M956" t="s">
        <v>7063</v>
      </c>
      <c r="Q956" s="2" t="s">
        <v>8078</v>
      </c>
    </row>
    <row r="957" spans="1:17" x14ac:dyDescent="0.2">
      <c r="A957" t="s">
        <v>17</v>
      </c>
      <c r="B957" t="s">
        <v>902</v>
      </c>
      <c r="C957">
        <v>4.5999999999999996</v>
      </c>
      <c r="D957">
        <v>231</v>
      </c>
      <c r="E957" t="s">
        <v>1902</v>
      </c>
      <c r="F957" t="s">
        <v>1165</v>
      </c>
      <c r="G957">
        <v>199.99</v>
      </c>
      <c r="H957" t="s">
        <v>3431</v>
      </c>
      <c r="I957" t="s">
        <v>4403</v>
      </c>
      <c r="J957" t="s">
        <v>5203</v>
      </c>
      <c r="K957" t="s">
        <v>5518</v>
      </c>
      <c r="L957" t="s">
        <v>6636</v>
      </c>
      <c r="M957" t="s">
        <v>7651</v>
      </c>
      <c r="Q957" s="2" t="s">
        <v>8666</v>
      </c>
    </row>
    <row r="958" spans="1:17" x14ac:dyDescent="0.2">
      <c r="A958" t="s">
        <v>17</v>
      </c>
      <c r="B958" t="s">
        <v>282</v>
      </c>
      <c r="C958">
        <v>4.0999999999999996</v>
      </c>
      <c r="D958">
        <v>430</v>
      </c>
      <c r="E958" t="s">
        <v>1296</v>
      </c>
      <c r="F958" t="s">
        <v>2138</v>
      </c>
      <c r="G958">
        <v>199.99</v>
      </c>
      <c r="H958" t="s">
        <v>2811</v>
      </c>
      <c r="I958" t="s">
        <v>3816</v>
      </c>
      <c r="J958" t="s">
        <v>4709</v>
      </c>
      <c r="K958" t="s">
        <v>5435</v>
      </c>
      <c r="L958" t="s">
        <v>6016</v>
      </c>
      <c r="M958" t="s">
        <v>7031</v>
      </c>
      <c r="Q958" s="2" t="s">
        <v>8046</v>
      </c>
    </row>
    <row r="959" spans="1:17" x14ac:dyDescent="0.2">
      <c r="A959" t="s">
        <v>17</v>
      </c>
      <c r="B959" t="s">
        <v>264</v>
      </c>
      <c r="C959">
        <v>4.7</v>
      </c>
      <c r="D959">
        <v>46435</v>
      </c>
      <c r="E959" t="s">
        <v>1278</v>
      </c>
      <c r="F959" t="s">
        <v>2127</v>
      </c>
      <c r="G959">
        <v>202.88</v>
      </c>
      <c r="H959" t="s">
        <v>2793</v>
      </c>
      <c r="I959" t="s">
        <v>3800</v>
      </c>
      <c r="J959" t="s">
        <v>4503</v>
      </c>
      <c r="K959" t="s">
        <v>5310</v>
      </c>
      <c r="L959" t="s">
        <v>5998</v>
      </c>
      <c r="M959" t="s">
        <v>7013</v>
      </c>
      <c r="Q959" s="2" t="s">
        <v>8028</v>
      </c>
    </row>
    <row r="960" spans="1:17" x14ac:dyDescent="0.2">
      <c r="A960" t="s">
        <v>17</v>
      </c>
      <c r="B960" t="s">
        <v>763</v>
      </c>
      <c r="C960">
        <v>3.7</v>
      </c>
      <c r="D960">
        <v>1562</v>
      </c>
      <c r="E960" t="s">
        <v>1766</v>
      </c>
      <c r="F960" t="s">
        <v>2390</v>
      </c>
      <c r="G960">
        <v>210.55</v>
      </c>
      <c r="H960" t="s">
        <v>3292</v>
      </c>
      <c r="I960" t="s">
        <v>4272</v>
      </c>
      <c r="J960" t="s">
        <v>5101</v>
      </c>
      <c r="K960" t="s">
        <v>5683</v>
      </c>
      <c r="L960" t="s">
        <v>6498</v>
      </c>
      <c r="M960" t="s">
        <v>7512</v>
      </c>
      <c r="Q960" s="2" t="s">
        <v>8527</v>
      </c>
    </row>
    <row r="961" spans="1:17" x14ac:dyDescent="0.2">
      <c r="A961" t="s">
        <v>17</v>
      </c>
      <c r="B961" t="s">
        <v>759</v>
      </c>
      <c r="C961">
        <v>4</v>
      </c>
      <c r="D961">
        <v>729</v>
      </c>
      <c r="E961" t="s">
        <v>1762</v>
      </c>
      <c r="F961" t="s">
        <v>2387</v>
      </c>
      <c r="G961">
        <v>211.06</v>
      </c>
      <c r="H961" t="s">
        <v>3288</v>
      </c>
      <c r="I961" t="s">
        <v>4268</v>
      </c>
      <c r="J961" t="s">
        <v>5079</v>
      </c>
      <c r="K961" t="s">
        <v>5365</v>
      </c>
      <c r="L961" t="s">
        <v>6494</v>
      </c>
      <c r="M961" t="s">
        <v>7508</v>
      </c>
      <c r="Q961" s="2" t="s">
        <v>8523</v>
      </c>
    </row>
    <row r="962" spans="1:17" x14ac:dyDescent="0.2">
      <c r="A962" t="s">
        <v>17</v>
      </c>
      <c r="B962" t="s">
        <v>929</v>
      </c>
      <c r="C962">
        <v>4.4000000000000004</v>
      </c>
      <c r="D962">
        <v>65370</v>
      </c>
      <c r="E962" t="s">
        <v>1929</v>
      </c>
      <c r="F962" t="s">
        <v>1165</v>
      </c>
      <c r="G962">
        <v>214.98</v>
      </c>
      <c r="H962" t="s">
        <v>3458</v>
      </c>
      <c r="I962" t="s">
        <v>4429</v>
      </c>
      <c r="J962" t="s">
        <v>5221</v>
      </c>
      <c r="K962" t="s">
        <v>5395</v>
      </c>
      <c r="L962" t="s">
        <v>6663</v>
      </c>
      <c r="M962" t="s">
        <v>7678</v>
      </c>
      <c r="Q962" s="2" t="s">
        <v>8693</v>
      </c>
    </row>
    <row r="963" spans="1:17" x14ac:dyDescent="0.2">
      <c r="A963" t="s">
        <v>17</v>
      </c>
      <c r="B963" t="s">
        <v>218</v>
      </c>
      <c r="C963">
        <v>4.7</v>
      </c>
      <c r="D963">
        <v>39132</v>
      </c>
      <c r="E963" t="s">
        <v>1232</v>
      </c>
      <c r="F963" t="s">
        <v>2113</v>
      </c>
      <c r="G963">
        <v>219.9</v>
      </c>
      <c r="H963" t="s">
        <v>2747</v>
      </c>
      <c r="I963" t="s">
        <v>3756</v>
      </c>
      <c r="J963" t="s">
        <v>4662</v>
      </c>
      <c r="K963" t="s">
        <v>5433</v>
      </c>
      <c r="L963" t="s">
        <v>5952</v>
      </c>
      <c r="M963" t="s">
        <v>6967</v>
      </c>
      <c r="Q963" s="2" t="s">
        <v>7982</v>
      </c>
    </row>
    <row r="964" spans="1:17" x14ac:dyDescent="0.2">
      <c r="A964" t="s">
        <v>17</v>
      </c>
      <c r="B964" t="s">
        <v>249</v>
      </c>
      <c r="C964">
        <v>4.5</v>
      </c>
      <c r="D964">
        <v>158</v>
      </c>
      <c r="E964" t="s">
        <v>1263</v>
      </c>
      <c r="F964" t="s">
        <v>1165</v>
      </c>
      <c r="G964">
        <v>219.99</v>
      </c>
      <c r="H964" t="s">
        <v>2778</v>
      </c>
      <c r="I964" t="s">
        <v>3785</v>
      </c>
      <c r="J964" t="s">
        <v>4686</v>
      </c>
      <c r="K964" t="s">
        <v>5448</v>
      </c>
      <c r="L964" t="s">
        <v>5983</v>
      </c>
      <c r="M964" t="s">
        <v>6998</v>
      </c>
      <c r="Q964" s="2" t="s">
        <v>8013</v>
      </c>
    </row>
    <row r="965" spans="1:17" x14ac:dyDescent="0.2">
      <c r="A965" t="s">
        <v>17</v>
      </c>
      <c r="B965" t="s">
        <v>701</v>
      </c>
      <c r="C965">
        <v>4.5</v>
      </c>
      <c r="D965">
        <v>18958</v>
      </c>
      <c r="E965" t="s">
        <v>1173</v>
      </c>
      <c r="F965" t="s">
        <v>2356</v>
      </c>
      <c r="G965">
        <v>221.39</v>
      </c>
      <c r="H965" t="s">
        <v>3230</v>
      </c>
      <c r="I965" t="s">
        <v>4213</v>
      </c>
      <c r="J965" t="s">
        <v>5054</v>
      </c>
      <c r="K965" t="s">
        <v>5303</v>
      </c>
      <c r="L965" t="s">
        <v>6436</v>
      </c>
      <c r="M965" t="s">
        <v>7450</v>
      </c>
      <c r="Q965" s="2" t="s">
        <v>8465</v>
      </c>
    </row>
    <row r="966" spans="1:17" x14ac:dyDescent="0.2">
      <c r="A966" t="s">
        <v>17</v>
      </c>
      <c r="B966" t="s">
        <v>360</v>
      </c>
      <c r="C966">
        <v>4.4000000000000004</v>
      </c>
      <c r="D966">
        <v>254</v>
      </c>
      <c r="E966" t="s">
        <v>1371</v>
      </c>
      <c r="F966" t="s">
        <v>2172</v>
      </c>
      <c r="G966">
        <v>221.95</v>
      </c>
      <c r="H966" t="s">
        <v>2889</v>
      </c>
      <c r="I966" t="s">
        <v>3888</v>
      </c>
      <c r="J966" t="s">
        <v>4771</v>
      </c>
      <c r="K966" t="s">
        <v>5507</v>
      </c>
      <c r="L966" t="s">
        <v>6094</v>
      </c>
      <c r="M966" t="s">
        <v>7109</v>
      </c>
      <c r="Q966" s="2" t="s">
        <v>8124</v>
      </c>
    </row>
    <row r="967" spans="1:17" x14ac:dyDescent="0.2">
      <c r="A967" t="s">
        <v>17</v>
      </c>
      <c r="B967" t="s">
        <v>474</v>
      </c>
      <c r="C967">
        <v>4.4000000000000004</v>
      </c>
      <c r="D967">
        <v>3336</v>
      </c>
      <c r="E967" t="s">
        <v>1484</v>
      </c>
      <c r="F967" t="s">
        <v>2235</v>
      </c>
      <c r="G967">
        <v>229.99</v>
      </c>
      <c r="H967" t="s">
        <v>3003</v>
      </c>
      <c r="I967" t="s">
        <v>4000</v>
      </c>
      <c r="J967" t="s">
        <v>4649</v>
      </c>
      <c r="K967" t="s">
        <v>5570</v>
      </c>
      <c r="L967" t="s">
        <v>6208</v>
      </c>
      <c r="M967" t="s">
        <v>7223</v>
      </c>
      <c r="Q967" s="2" t="s">
        <v>8238</v>
      </c>
    </row>
    <row r="968" spans="1:17" x14ac:dyDescent="0.2">
      <c r="A968" t="s">
        <v>17</v>
      </c>
      <c r="B968" t="s">
        <v>892</v>
      </c>
      <c r="C968">
        <v>3.4</v>
      </c>
      <c r="D968">
        <v>17</v>
      </c>
      <c r="E968" t="s">
        <v>1893</v>
      </c>
      <c r="F968" t="s">
        <v>2467</v>
      </c>
      <c r="G968">
        <v>234.3</v>
      </c>
      <c r="H968" t="s">
        <v>3421</v>
      </c>
      <c r="I968" t="s">
        <v>4394</v>
      </c>
      <c r="J968" t="s">
        <v>5194</v>
      </c>
      <c r="K968" t="s">
        <v>5301</v>
      </c>
      <c r="L968" t="s">
        <v>6626</v>
      </c>
      <c r="M968" t="s">
        <v>7641</v>
      </c>
      <c r="Q968" s="2" t="s">
        <v>8656</v>
      </c>
    </row>
    <row r="969" spans="1:17" x14ac:dyDescent="0.2">
      <c r="A969" t="s">
        <v>17</v>
      </c>
      <c r="B969" t="s">
        <v>749</v>
      </c>
      <c r="C969">
        <v>4.3</v>
      </c>
      <c r="D969">
        <v>850</v>
      </c>
      <c r="E969" t="s">
        <v>1752</v>
      </c>
      <c r="F969" t="s">
        <v>2383</v>
      </c>
      <c r="G969">
        <v>238.99</v>
      </c>
      <c r="H969" t="s">
        <v>3278</v>
      </c>
      <c r="I969" t="s">
        <v>4259</v>
      </c>
      <c r="J969" t="s">
        <v>5090</v>
      </c>
      <c r="K969" t="s">
        <v>5385</v>
      </c>
      <c r="L969" t="s">
        <v>6484</v>
      </c>
      <c r="M969" t="s">
        <v>7498</v>
      </c>
      <c r="Q969" s="2" t="s">
        <v>8513</v>
      </c>
    </row>
    <row r="970" spans="1:17" x14ac:dyDescent="0.2">
      <c r="A970" t="s">
        <v>17</v>
      </c>
      <c r="B970" t="s">
        <v>371</v>
      </c>
      <c r="C970">
        <v>4.5999999999999996</v>
      </c>
      <c r="D970">
        <v>18718</v>
      </c>
      <c r="E970" t="s">
        <v>1382</v>
      </c>
      <c r="F970" t="s">
        <v>2179</v>
      </c>
      <c r="G970">
        <v>239.66</v>
      </c>
      <c r="H970" t="s">
        <v>2900</v>
      </c>
      <c r="I970" t="s">
        <v>3899</v>
      </c>
      <c r="J970" t="s">
        <v>4503</v>
      </c>
      <c r="K970" t="s">
        <v>5512</v>
      </c>
      <c r="L970" t="s">
        <v>6105</v>
      </c>
      <c r="M970" t="s">
        <v>7120</v>
      </c>
      <c r="Q970" s="2" t="s">
        <v>8135</v>
      </c>
    </row>
    <row r="971" spans="1:17" x14ac:dyDescent="0.2">
      <c r="A971" t="s">
        <v>17</v>
      </c>
      <c r="B971" t="s">
        <v>426</v>
      </c>
      <c r="C971">
        <v>4.4000000000000004</v>
      </c>
      <c r="D971">
        <v>603</v>
      </c>
      <c r="E971" t="s">
        <v>1437</v>
      </c>
      <c r="F971" t="s">
        <v>2209</v>
      </c>
      <c r="G971">
        <v>240.29</v>
      </c>
      <c r="H971" t="s">
        <v>2955</v>
      </c>
      <c r="I971" t="s">
        <v>3953</v>
      </c>
      <c r="J971" t="s">
        <v>4775</v>
      </c>
      <c r="K971" t="s">
        <v>5448</v>
      </c>
      <c r="L971" t="s">
        <v>6160</v>
      </c>
      <c r="M971" t="s">
        <v>7175</v>
      </c>
      <c r="Q971" s="2" t="s">
        <v>8190</v>
      </c>
    </row>
    <row r="972" spans="1:17" x14ac:dyDescent="0.2">
      <c r="A972" t="s">
        <v>17</v>
      </c>
      <c r="B972" t="s">
        <v>771</v>
      </c>
      <c r="C972">
        <v>4.5999999999999996</v>
      </c>
      <c r="D972">
        <v>9653</v>
      </c>
      <c r="E972" t="s">
        <v>1774</v>
      </c>
      <c r="F972" t="s">
        <v>1165</v>
      </c>
      <c r="G972">
        <v>249</v>
      </c>
      <c r="H972" t="s">
        <v>3300</v>
      </c>
      <c r="I972" t="s">
        <v>3568</v>
      </c>
      <c r="J972" t="s">
        <v>4964</v>
      </c>
      <c r="K972" t="s">
        <v>5621</v>
      </c>
      <c r="L972" t="s">
        <v>6506</v>
      </c>
      <c r="M972" t="s">
        <v>7520</v>
      </c>
      <c r="Q972" s="2" t="s">
        <v>8535</v>
      </c>
    </row>
    <row r="973" spans="1:17" x14ac:dyDescent="0.2">
      <c r="A973" t="s">
        <v>17</v>
      </c>
      <c r="B973" t="s">
        <v>786</v>
      </c>
      <c r="C973">
        <v>4.5</v>
      </c>
      <c r="D973">
        <v>5062</v>
      </c>
      <c r="E973" t="s">
        <v>1789</v>
      </c>
      <c r="F973" t="s">
        <v>2403</v>
      </c>
      <c r="G973">
        <v>249.84</v>
      </c>
      <c r="H973" t="s">
        <v>3315</v>
      </c>
      <c r="I973" t="s">
        <v>4294</v>
      </c>
      <c r="J973" t="s">
        <v>5054</v>
      </c>
      <c r="K973" t="s">
        <v>5303</v>
      </c>
      <c r="L973" t="s">
        <v>6521</v>
      </c>
      <c r="M973" t="s">
        <v>7535</v>
      </c>
      <c r="Q973" s="2" t="s">
        <v>8550</v>
      </c>
    </row>
    <row r="974" spans="1:17" x14ac:dyDescent="0.2">
      <c r="A974" t="s">
        <v>17</v>
      </c>
      <c r="B974" t="s">
        <v>956</v>
      </c>
      <c r="C974">
        <v>4.3</v>
      </c>
      <c r="D974">
        <v>310</v>
      </c>
      <c r="E974" t="s">
        <v>1956</v>
      </c>
      <c r="F974" t="s">
        <v>2497</v>
      </c>
      <c r="G974">
        <v>249.99</v>
      </c>
      <c r="H974" t="s">
        <v>3485</v>
      </c>
      <c r="I974" t="s">
        <v>4452</v>
      </c>
      <c r="J974" t="s">
        <v>4879</v>
      </c>
      <c r="K974" t="s">
        <v>5441</v>
      </c>
      <c r="L974" t="s">
        <v>6690</v>
      </c>
      <c r="M974" t="s">
        <v>7705</v>
      </c>
      <c r="Q974" s="2" t="s">
        <v>8720</v>
      </c>
    </row>
    <row r="975" spans="1:17" x14ac:dyDescent="0.2">
      <c r="A975" t="s">
        <v>17</v>
      </c>
      <c r="B975" t="s">
        <v>758</v>
      </c>
      <c r="C975">
        <v>4.0999999999999996</v>
      </c>
      <c r="D975">
        <v>119</v>
      </c>
      <c r="E975" t="s">
        <v>1761</v>
      </c>
      <c r="F975" t="s">
        <v>1165</v>
      </c>
      <c r="G975">
        <v>249.99</v>
      </c>
      <c r="H975" t="s">
        <v>3287</v>
      </c>
      <c r="I975" t="s">
        <v>4267</v>
      </c>
      <c r="J975" t="s">
        <v>5098</v>
      </c>
      <c r="K975" t="s">
        <v>5395</v>
      </c>
      <c r="L975" t="s">
        <v>6493</v>
      </c>
      <c r="M975" t="s">
        <v>7507</v>
      </c>
      <c r="Q975" s="2" t="s">
        <v>8522</v>
      </c>
    </row>
    <row r="976" spans="1:17" x14ac:dyDescent="0.2">
      <c r="A976" t="s">
        <v>17</v>
      </c>
      <c r="B976" t="s">
        <v>505</v>
      </c>
      <c r="C976">
        <v>3.2</v>
      </c>
      <c r="D976">
        <v>1387</v>
      </c>
      <c r="E976" t="s">
        <v>1514</v>
      </c>
      <c r="F976" t="s">
        <v>2250</v>
      </c>
      <c r="G976">
        <v>250.48</v>
      </c>
      <c r="H976" t="s">
        <v>3034</v>
      </c>
      <c r="I976" t="s">
        <v>4029</v>
      </c>
      <c r="J976" t="s">
        <v>4574</v>
      </c>
      <c r="K976" t="s">
        <v>5512</v>
      </c>
      <c r="L976" t="s">
        <v>6239</v>
      </c>
      <c r="M976" t="s">
        <v>7254</v>
      </c>
      <c r="Q976" s="2" t="s">
        <v>8269</v>
      </c>
    </row>
    <row r="977" spans="1:17" x14ac:dyDescent="0.2">
      <c r="A977" t="s">
        <v>17</v>
      </c>
      <c r="B977" t="s">
        <v>695</v>
      </c>
      <c r="C977">
        <v>4.5</v>
      </c>
      <c r="D977">
        <v>4652</v>
      </c>
      <c r="E977" t="s">
        <v>1700</v>
      </c>
      <c r="F977" t="s">
        <v>2352</v>
      </c>
      <c r="G977">
        <v>254.4</v>
      </c>
      <c r="H977" t="s">
        <v>3224</v>
      </c>
      <c r="I977" t="s">
        <v>4208</v>
      </c>
      <c r="J977" t="s">
        <v>5050</v>
      </c>
      <c r="K977" t="s">
        <v>5512</v>
      </c>
      <c r="L977" t="s">
        <v>6430</v>
      </c>
      <c r="M977" t="s">
        <v>7444</v>
      </c>
      <c r="Q977" s="2" t="s">
        <v>8459</v>
      </c>
    </row>
    <row r="978" spans="1:17" x14ac:dyDescent="0.2">
      <c r="A978" t="s">
        <v>17</v>
      </c>
      <c r="B978" t="s">
        <v>207</v>
      </c>
      <c r="C978">
        <v>4.5</v>
      </c>
      <c r="D978">
        <v>2381</v>
      </c>
      <c r="E978" t="s">
        <v>1221</v>
      </c>
      <c r="F978" t="s">
        <v>2107</v>
      </c>
      <c r="G978">
        <v>255</v>
      </c>
      <c r="H978" t="s">
        <v>2736</v>
      </c>
      <c r="I978" t="s">
        <v>3745</v>
      </c>
      <c r="J978" t="s">
        <v>4651</v>
      </c>
      <c r="K978" t="s">
        <v>5375</v>
      </c>
      <c r="L978" t="s">
        <v>5941</v>
      </c>
      <c r="M978" t="s">
        <v>6956</v>
      </c>
      <c r="Q978" s="2" t="s">
        <v>7971</v>
      </c>
    </row>
    <row r="979" spans="1:17" x14ac:dyDescent="0.2">
      <c r="A979" t="s">
        <v>17</v>
      </c>
      <c r="B979" t="s">
        <v>609</v>
      </c>
      <c r="C979">
        <v>4</v>
      </c>
      <c r="D979">
        <v>1</v>
      </c>
      <c r="E979" t="s">
        <v>1616</v>
      </c>
      <c r="F979" t="s">
        <v>2310</v>
      </c>
      <c r="G979">
        <v>255.41</v>
      </c>
      <c r="H979" t="s">
        <v>3138</v>
      </c>
      <c r="I979" t="s">
        <v>4127</v>
      </c>
      <c r="J979" t="s">
        <v>4984</v>
      </c>
      <c r="K979" t="s">
        <v>5634</v>
      </c>
      <c r="L979" t="s">
        <v>6343</v>
      </c>
      <c r="M979" t="s">
        <v>7358</v>
      </c>
      <c r="Q979" s="2" t="s">
        <v>8373</v>
      </c>
    </row>
    <row r="980" spans="1:17" x14ac:dyDescent="0.2">
      <c r="A980" t="s">
        <v>17</v>
      </c>
      <c r="B980" t="s">
        <v>686</v>
      </c>
      <c r="C980">
        <v>3.8</v>
      </c>
      <c r="D980">
        <v>27</v>
      </c>
      <c r="E980" t="s">
        <v>1691</v>
      </c>
      <c r="F980" t="s">
        <v>2346</v>
      </c>
      <c r="G980">
        <v>258</v>
      </c>
      <c r="H980" t="s">
        <v>3215</v>
      </c>
      <c r="I980" t="s">
        <v>4199</v>
      </c>
      <c r="J980" t="s">
        <v>5042</v>
      </c>
      <c r="K980" t="s">
        <v>5422</v>
      </c>
      <c r="L980" t="s">
        <v>6420</v>
      </c>
      <c r="M980" t="s">
        <v>7435</v>
      </c>
      <c r="Q980" s="2" t="s">
        <v>8450</v>
      </c>
    </row>
    <row r="981" spans="1:17" x14ac:dyDescent="0.2">
      <c r="A981" t="s">
        <v>17</v>
      </c>
      <c r="B981" t="s">
        <v>829</v>
      </c>
      <c r="C981">
        <v>4.5999999999999996</v>
      </c>
      <c r="D981">
        <v>18012</v>
      </c>
      <c r="E981" t="s">
        <v>1830</v>
      </c>
      <c r="F981" t="s">
        <v>2237</v>
      </c>
      <c r="G981">
        <v>259</v>
      </c>
      <c r="H981" t="s">
        <v>3358</v>
      </c>
      <c r="I981" t="s">
        <v>4335</v>
      </c>
      <c r="J981" t="s">
        <v>4879</v>
      </c>
      <c r="K981" t="s">
        <v>5441</v>
      </c>
      <c r="L981" t="s">
        <v>6563</v>
      </c>
      <c r="M981" t="s">
        <v>7578</v>
      </c>
      <c r="Q981" s="2" t="s">
        <v>8593</v>
      </c>
    </row>
    <row r="982" spans="1:17" x14ac:dyDescent="0.2">
      <c r="A982" t="s">
        <v>17</v>
      </c>
      <c r="B982" t="s">
        <v>1000</v>
      </c>
      <c r="C982">
        <v>4.5999999999999996</v>
      </c>
      <c r="D982">
        <v>4672</v>
      </c>
      <c r="E982" t="s">
        <v>1997</v>
      </c>
      <c r="F982" t="s">
        <v>2528</v>
      </c>
      <c r="G982">
        <v>259.99</v>
      </c>
      <c r="H982" t="s">
        <v>3529</v>
      </c>
      <c r="I982" t="s">
        <v>3568</v>
      </c>
      <c r="J982" t="s">
        <v>5269</v>
      </c>
      <c r="K982" t="s">
        <v>5747</v>
      </c>
      <c r="L982" t="s">
        <v>6734</v>
      </c>
      <c r="M982" t="s">
        <v>7749</v>
      </c>
      <c r="Q982" s="2" t="s">
        <v>8764</v>
      </c>
    </row>
    <row r="983" spans="1:17" x14ac:dyDescent="0.2">
      <c r="A983" t="s">
        <v>17</v>
      </c>
      <c r="B983" t="s">
        <v>28</v>
      </c>
      <c r="C983">
        <v>4.2</v>
      </c>
      <c r="D983">
        <v>5183</v>
      </c>
      <c r="E983" t="s">
        <v>1043</v>
      </c>
      <c r="F983" t="s">
        <v>2035</v>
      </c>
      <c r="G983">
        <v>259.99</v>
      </c>
      <c r="H983" t="s">
        <v>2557</v>
      </c>
      <c r="I983" t="s">
        <v>3572</v>
      </c>
      <c r="J983" t="s">
        <v>4496</v>
      </c>
      <c r="K983" t="s">
        <v>5303</v>
      </c>
      <c r="L983" t="s">
        <v>5762</v>
      </c>
      <c r="M983" t="s">
        <v>6777</v>
      </c>
      <c r="Q983" s="2" t="s">
        <v>7792</v>
      </c>
    </row>
    <row r="984" spans="1:17" x14ac:dyDescent="0.2">
      <c r="A984" t="s">
        <v>17</v>
      </c>
      <c r="B984" t="s">
        <v>556</v>
      </c>
      <c r="C984">
        <v>4.2</v>
      </c>
      <c r="D984">
        <v>13008</v>
      </c>
      <c r="E984" t="s">
        <v>1563</v>
      </c>
      <c r="F984" t="s">
        <v>2281</v>
      </c>
      <c r="G984">
        <v>265</v>
      </c>
      <c r="H984" t="s">
        <v>3085</v>
      </c>
      <c r="I984" t="s">
        <v>4076</v>
      </c>
      <c r="J984" t="s">
        <v>4945</v>
      </c>
      <c r="K984" t="s">
        <v>5611</v>
      </c>
      <c r="L984" t="s">
        <v>6290</v>
      </c>
      <c r="M984" t="s">
        <v>7305</v>
      </c>
      <c r="Q984" s="2" t="s">
        <v>8320</v>
      </c>
    </row>
    <row r="985" spans="1:17" x14ac:dyDescent="0.2">
      <c r="A985" t="s">
        <v>17</v>
      </c>
      <c r="B985" t="s">
        <v>158</v>
      </c>
      <c r="C985">
        <v>4.5</v>
      </c>
      <c r="D985">
        <v>133543</v>
      </c>
      <c r="E985" t="s">
        <v>1173</v>
      </c>
      <c r="F985" t="s">
        <v>2087</v>
      </c>
      <c r="G985">
        <v>269.99</v>
      </c>
      <c r="H985" t="s">
        <v>2687</v>
      </c>
      <c r="I985" t="s">
        <v>3697</v>
      </c>
      <c r="J985" t="s">
        <v>4560</v>
      </c>
      <c r="K985" t="s">
        <v>5303</v>
      </c>
      <c r="L985" t="s">
        <v>5892</v>
      </c>
      <c r="M985" t="s">
        <v>6907</v>
      </c>
      <c r="Q985" s="2" t="s">
        <v>7922</v>
      </c>
    </row>
    <row r="986" spans="1:17" x14ac:dyDescent="0.2">
      <c r="A986" t="s">
        <v>17</v>
      </c>
      <c r="B986" t="s">
        <v>712</v>
      </c>
      <c r="C986">
        <v>4.3</v>
      </c>
      <c r="D986">
        <v>1990</v>
      </c>
      <c r="E986" t="s">
        <v>1715</v>
      </c>
      <c r="F986" t="s">
        <v>2361</v>
      </c>
      <c r="G986">
        <v>271.74</v>
      </c>
      <c r="H986" t="s">
        <v>3241</v>
      </c>
      <c r="I986" t="s">
        <v>4222</v>
      </c>
      <c r="J986" t="s">
        <v>4887</v>
      </c>
      <c r="K986" t="s">
        <v>5669</v>
      </c>
      <c r="L986" t="s">
        <v>6447</v>
      </c>
      <c r="M986" t="s">
        <v>7461</v>
      </c>
      <c r="Q986" s="2" t="s">
        <v>8476</v>
      </c>
    </row>
    <row r="987" spans="1:17" x14ac:dyDescent="0.2">
      <c r="A987" t="s">
        <v>17</v>
      </c>
      <c r="B987" t="s">
        <v>397</v>
      </c>
      <c r="C987">
        <v>4.5999999999999996</v>
      </c>
      <c r="D987">
        <v>1622</v>
      </c>
      <c r="E987" t="s">
        <v>1408</v>
      </c>
      <c r="F987" t="s">
        <v>1165</v>
      </c>
      <c r="G987">
        <v>274</v>
      </c>
      <c r="H987" t="s">
        <v>2926</v>
      </c>
      <c r="I987" t="s">
        <v>3924</v>
      </c>
      <c r="J987" t="s">
        <v>4805</v>
      </c>
      <c r="K987" t="s">
        <v>5365</v>
      </c>
      <c r="L987" t="s">
        <v>6131</v>
      </c>
      <c r="M987" t="s">
        <v>7146</v>
      </c>
      <c r="Q987" s="2" t="s">
        <v>8161</v>
      </c>
    </row>
    <row r="988" spans="1:17" x14ac:dyDescent="0.2">
      <c r="A988" t="s">
        <v>17</v>
      </c>
      <c r="B988" t="s">
        <v>581</v>
      </c>
      <c r="C988">
        <v>4.5999999999999996</v>
      </c>
      <c r="D988">
        <v>4671</v>
      </c>
      <c r="E988" t="s">
        <v>1588</v>
      </c>
      <c r="F988" t="s">
        <v>2298</v>
      </c>
      <c r="G988">
        <v>274.39999999999998</v>
      </c>
      <c r="H988" t="s">
        <v>3110</v>
      </c>
      <c r="I988" t="s">
        <v>4101</v>
      </c>
      <c r="J988" t="s">
        <v>4964</v>
      </c>
      <c r="K988" t="s">
        <v>5621</v>
      </c>
      <c r="L988" t="s">
        <v>6315</v>
      </c>
      <c r="M988" t="s">
        <v>7330</v>
      </c>
      <c r="Q988" s="2" t="s">
        <v>8345</v>
      </c>
    </row>
    <row r="989" spans="1:17" x14ac:dyDescent="0.2">
      <c r="A989" t="s">
        <v>17</v>
      </c>
      <c r="B989" t="s">
        <v>390</v>
      </c>
      <c r="C989">
        <v>4.4000000000000004</v>
      </c>
      <c r="D989">
        <v>147297</v>
      </c>
      <c r="E989" t="s">
        <v>1401</v>
      </c>
      <c r="F989" t="s">
        <v>2188</v>
      </c>
      <c r="G989">
        <v>286.99</v>
      </c>
      <c r="H989" t="s">
        <v>2919</v>
      </c>
      <c r="I989" t="s">
        <v>3917</v>
      </c>
      <c r="J989" t="s">
        <v>4503</v>
      </c>
      <c r="K989" t="s">
        <v>5303</v>
      </c>
      <c r="L989" t="s">
        <v>6124</v>
      </c>
      <c r="M989" t="s">
        <v>7139</v>
      </c>
      <c r="Q989" s="2" t="s">
        <v>8154</v>
      </c>
    </row>
    <row r="990" spans="1:17" x14ac:dyDescent="0.2">
      <c r="A990" t="s">
        <v>17</v>
      </c>
      <c r="B990" t="s">
        <v>927</v>
      </c>
      <c r="C990">
        <v>4</v>
      </c>
      <c r="D990">
        <v>2116</v>
      </c>
      <c r="E990" t="s">
        <v>1927</v>
      </c>
      <c r="F990" t="s">
        <v>2484</v>
      </c>
      <c r="G990">
        <v>289</v>
      </c>
      <c r="H990" t="s">
        <v>3456</v>
      </c>
      <c r="I990" t="s">
        <v>4427</v>
      </c>
      <c r="J990" t="s">
        <v>5219</v>
      </c>
      <c r="K990" t="s">
        <v>5678</v>
      </c>
      <c r="L990" t="s">
        <v>6661</v>
      </c>
      <c r="M990" t="s">
        <v>7676</v>
      </c>
      <c r="Q990" s="2" t="s">
        <v>8691</v>
      </c>
    </row>
    <row r="991" spans="1:17" x14ac:dyDescent="0.2">
      <c r="A991" t="s">
        <v>17</v>
      </c>
      <c r="B991" t="s">
        <v>213</v>
      </c>
      <c r="C991">
        <v>4.7</v>
      </c>
      <c r="D991">
        <v>8936</v>
      </c>
      <c r="E991" t="s">
        <v>1227</v>
      </c>
      <c r="F991" t="s">
        <v>2110</v>
      </c>
      <c r="G991">
        <v>289.95</v>
      </c>
      <c r="H991" t="s">
        <v>2742</v>
      </c>
      <c r="I991" t="s">
        <v>3751</v>
      </c>
      <c r="J991" t="s">
        <v>4657</v>
      </c>
      <c r="K991" t="s">
        <v>5431</v>
      </c>
      <c r="L991" t="s">
        <v>5947</v>
      </c>
      <c r="M991" t="s">
        <v>6962</v>
      </c>
      <c r="Q991" s="2" t="s">
        <v>7977</v>
      </c>
    </row>
    <row r="992" spans="1:17" x14ac:dyDescent="0.2">
      <c r="A992" t="s">
        <v>17</v>
      </c>
      <c r="B992" t="s">
        <v>582</v>
      </c>
      <c r="C992">
        <v>3.2</v>
      </c>
      <c r="D992">
        <v>201</v>
      </c>
      <c r="E992" t="s">
        <v>1589</v>
      </c>
      <c r="F992" t="s">
        <v>2299</v>
      </c>
      <c r="G992">
        <v>293.72000000000003</v>
      </c>
      <c r="H992" t="s">
        <v>3111</v>
      </c>
      <c r="I992" t="s">
        <v>4102</v>
      </c>
      <c r="J992" t="s">
        <v>4720</v>
      </c>
      <c r="K992" t="s">
        <v>5435</v>
      </c>
      <c r="L992" t="s">
        <v>6316</v>
      </c>
      <c r="M992" t="s">
        <v>7331</v>
      </c>
      <c r="Q992" s="2" t="s">
        <v>8346</v>
      </c>
    </row>
    <row r="993" spans="1:17" x14ac:dyDescent="0.2">
      <c r="A993" t="s">
        <v>17</v>
      </c>
      <c r="B993" t="s">
        <v>263</v>
      </c>
      <c r="C993">
        <v>4.5999999999999996</v>
      </c>
      <c r="D993">
        <v>629</v>
      </c>
      <c r="E993" t="s">
        <v>1277</v>
      </c>
      <c r="F993" t="s">
        <v>2126</v>
      </c>
      <c r="G993">
        <v>294.8</v>
      </c>
      <c r="H993" t="s">
        <v>2792</v>
      </c>
      <c r="I993" t="s">
        <v>3799</v>
      </c>
      <c r="J993" t="s">
        <v>4695</v>
      </c>
      <c r="K993" t="s">
        <v>5301</v>
      </c>
      <c r="L993" t="s">
        <v>5997</v>
      </c>
      <c r="M993" t="s">
        <v>7012</v>
      </c>
      <c r="Q993" s="2" t="s">
        <v>8027</v>
      </c>
    </row>
    <row r="994" spans="1:17" x14ac:dyDescent="0.2">
      <c r="A994" t="s">
        <v>17</v>
      </c>
      <c r="B994" t="s">
        <v>35</v>
      </c>
      <c r="C994">
        <v>4.7</v>
      </c>
      <c r="D994">
        <v>10119</v>
      </c>
      <c r="E994" t="s">
        <v>1050</v>
      </c>
      <c r="F994" t="s">
        <v>2040</v>
      </c>
      <c r="G994">
        <v>311.55</v>
      </c>
      <c r="H994" t="s">
        <v>2564</v>
      </c>
      <c r="I994" t="s">
        <v>3579</v>
      </c>
      <c r="J994" t="s">
        <v>4503</v>
      </c>
      <c r="K994" t="s">
        <v>5310</v>
      </c>
      <c r="L994" t="s">
        <v>5769</v>
      </c>
      <c r="M994" t="s">
        <v>6784</v>
      </c>
      <c r="Q994" s="2" t="s">
        <v>7799</v>
      </c>
    </row>
    <row r="995" spans="1:17" x14ac:dyDescent="0.2">
      <c r="A995" t="s">
        <v>17</v>
      </c>
      <c r="B995" t="s">
        <v>558</v>
      </c>
      <c r="C995">
        <v>4.4000000000000004</v>
      </c>
      <c r="D995">
        <v>1589</v>
      </c>
      <c r="E995" t="s">
        <v>1565</v>
      </c>
      <c r="F995" t="s">
        <v>2283</v>
      </c>
      <c r="G995">
        <v>316.97000000000003</v>
      </c>
      <c r="H995" t="s">
        <v>3087</v>
      </c>
      <c r="I995" t="s">
        <v>4078</v>
      </c>
      <c r="J995" t="s">
        <v>4884</v>
      </c>
      <c r="K995" t="s">
        <v>5441</v>
      </c>
      <c r="L995" t="s">
        <v>6292</v>
      </c>
      <c r="M995" t="s">
        <v>7307</v>
      </c>
      <c r="Q995" s="2" t="s">
        <v>8322</v>
      </c>
    </row>
    <row r="996" spans="1:17" x14ac:dyDescent="0.2">
      <c r="A996" t="s">
        <v>17</v>
      </c>
      <c r="B996" t="s">
        <v>391</v>
      </c>
      <c r="C996">
        <v>4.4000000000000004</v>
      </c>
      <c r="D996">
        <v>1463</v>
      </c>
      <c r="E996" t="s">
        <v>1402</v>
      </c>
      <c r="F996" t="s">
        <v>2189</v>
      </c>
      <c r="G996">
        <v>334.63</v>
      </c>
      <c r="H996" t="s">
        <v>2920</v>
      </c>
      <c r="I996" t="s">
        <v>3918</v>
      </c>
      <c r="J996" t="s">
        <v>4799</v>
      </c>
      <c r="K996" t="s">
        <v>5512</v>
      </c>
      <c r="L996" t="s">
        <v>6125</v>
      </c>
      <c r="M996" t="s">
        <v>7140</v>
      </c>
      <c r="Q996" s="2" t="s">
        <v>8155</v>
      </c>
    </row>
    <row r="997" spans="1:17" x14ac:dyDescent="0.2">
      <c r="A997" t="s">
        <v>17</v>
      </c>
      <c r="B997" t="s">
        <v>723</v>
      </c>
      <c r="C997">
        <v>4.7</v>
      </c>
      <c r="D997">
        <v>9179</v>
      </c>
      <c r="E997" t="s">
        <v>1726</v>
      </c>
      <c r="F997" t="s">
        <v>2368</v>
      </c>
      <c r="G997">
        <v>348</v>
      </c>
      <c r="H997" t="s">
        <v>3252</v>
      </c>
      <c r="I997" t="s">
        <v>4233</v>
      </c>
      <c r="J997" t="s">
        <v>5071</v>
      </c>
      <c r="K997" t="s">
        <v>5488</v>
      </c>
      <c r="L997" t="s">
        <v>6458</v>
      </c>
      <c r="M997" t="s">
        <v>7472</v>
      </c>
      <c r="Q997" s="2" t="s">
        <v>8487</v>
      </c>
    </row>
    <row r="998" spans="1:17" x14ac:dyDescent="0.2">
      <c r="A998" t="s">
        <v>17</v>
      </c>
      <c r="B998" t="s">
        <v>698</v>
      </c>
      <c r="C998">
        <v>4.4000000000000004</v>
      </c>
      <c r="D998">
        <v>22936</v>
      </c>
      <c r="E998" t="s">
        <v>1703</v>
      </c>
      <c r="F998" t="s">
        <v>2355</v>
      </c>
      <c r="G998">
        <v>349.99</v>
      </c>
      <c r="H998" t="s">
        <v>3227</v>
      </c>
      <c r="I998" t="s">
        <v>4211</v>
      </c>
      <c r="J998" t="s">
        <v>5051</v>
      </c>
      <c r="K998" t="s">
        <v>5664</v>
      </c>
      <c r="L998" t="s">
        <v>6433</v>
      </c>
      <c r="M998" t="s">
        <v>7447</v>
      </c>
      <c r="Q998" s="2" t="s">
        <v>8462</v>
      </c>
    </row>
    <row r="999" spans="1:17" x14ac:dyDescent="0.2">
      <c r="A999" t="s">
        <v>17</v>
      </c>
      <c r="B999" t="s">
        <v>852</v>
      </c>
      <c r="C999">
        <v>4.5999999999999996</v>
      </c>
      <c r="D999">
        <v>5225</v>
      </c>
      <c r="E999" t="s">
        <v>1853</v>
      </c>
      <c r="F999" t="s">
        <v>1165</v>
      </c>
      <c r="G999">
        <v>349.99</v>
      </c>
      <c r="H999" t="s">
        <v>3381</v>
      </c>
      <c r="I999" t="s">
        <v>4356</v>
      </c>
      <c r="J999" t="s">
        <v>4830</v>
      </c>
      <c r="K999" t="s">
        <v>5512</v>
      </c>
      <c r="L999" t="s">
        <v>6586</v>
      </c>
      <c r="M999" t="s">
        <v>7601</v>
      </c>
      <c r="Q999" s="2" t="s">
        <v>8616</v>
      </c>
    </row>
    <row r="1000" spans="1:17" x14ac:dyDescent="0.2">
      <c r="A1000" t="s">
        <v>17</v>
      </c>
      <c r="B1000" t="s">
        <v>508</v>
      </c>
      <c r="C1000">
        <v>4.3</v>
      </c>
      <c r="D1000">
        <v>3595</v>
      </c>
      <c r="E1000" t="s">
        <v>1517</v>
      </c>
      <c r="F1000" t="s">
        <v>2253</v>
      </c>
      <c r="G1000">
        <v>379.99</v>
      </c>
      <c r="H1000" t="s">
        <v>3037</v>
      </c>
      <c r="I1000" t="s">
        <v>4032</v>
      </c>
      <c r="J1000" t="s">
        <v>4901</v>
      </c>
      <c r="K1000" t="s">
        <v>5588</v>
      </c>
      <c r="L1000" t="s">
        <v>6242</v>
      </c>
      <c r="M1000" t="s">
        <v>7257</v>
      </c>
      <c r="Q1000" s="2" t="s">
        <v>8272</v>
      </c>
    </row>
    <row r="1001" spans="1:17" x14ac:dyDescent="0.2">
      <c r="A1001" t="s">
        <v>17</v>
      </c>
      <c r="B1001" t="s">
        <v>497</v>
      </c>
      <c r="C1001">
        <v>4.4000000000000004</v>
      </c>
      <c r="D1001">
        <v>5139</v>
      </c>
      <c r="E1001" t="s">
        <v>1507</v>
      </c>
      <c r="F1001" t="s">
        <v>2245</v>
      </c>
      <c r="G1001">
        <v>387</v>
      </c>
      <c r="H1001" t="s">
        <v>3026</v>
      </c>
      <c r="I1001" t="s">
        <v>4021</v>
      </c>
      <c r="J1001" t="s">
        <v>4762</v>
      </c>
      <c r="K1001" t="s">
        <v>5303</v>
      </c>
      <c r="L1001" t="s">
        <v>6231</v>
      </c>
      <c r="M1001" t="s">
        <v>7246</v>
      </c>
      <c r="Q1001" s="2" t="s">
        <v>8261</v>
      </c>
    </row>
    <row r="1002" spans="1:17" x14ac:dyDescent="0.2">
      <c r="A1002" t="s">
        <v>17</v>
      </c>
      <c r="B1002" t="s">
        <v>460</v>
      </c>
      <c r="C1002">
        <v>4.5999999999999996</v>
      </c>
      <c r="D1002">
        <v>2239</v>
      </c>
      <c r="E1002" t="s">
        <v>1470</v>
      </c>
      <c r="F1002" t="s">
        <v>2228</v>
      </c>
      <c r="G1002">
        <v>396.86</v>
      </c>
      <c r="H1002" t="s">
        <v>2989</v>
      </c>
      <c r="I1002" t="s">
        <v>3986</v>
      </c>
      <c r="J1002" t="s">
        <v>4853</v>
      </c>
      <c r="K1002" t="s">
        <v>5561</v>
      </c>
      <c r="L1002" t="s">
        <v>6194</v>
      </c>
      <c r="M1002" t="s">
        <v>7209</v>
      </c>
      <c r="Q1002" s="2" t="s">
        <v>8224</v>
      </c>
    </row>
    <row r="1003" spans="1:17" x14ac:dyDescent="0.2">
      <c r="A1003" t="s">
        <v>17</v>
      </c>
      <c r="B1003" t="s">
        <v>832</v>
      </c>
      <c r="C1003">
        <v>4.5999999999999996</v>
      </c>
      <c r="D1003">
        <v>9064</v>
      </c>
      <c r="E1003" t="s">
        <v>1833</v>
      </c>
      <c r="F1003" t="s">
        <v>2428</v>
      </c>
      <c r="G1003">
        <v>399.95</v>
      </c>
      <c r="H1003" t="s">
        <v>3361</v>
      </c>
      <c r="I1003" t="s">
        <v>4338</v>
      </c>
      <c r="J1003" t="s">
        <v>4888</v>
      </c>
      <c r="K1003" t="s">
        <v>5705</v>
      </c>
      <c r="L1003" t="s">
        <v>6566</v>
      </c>
      <c r="M1003" t="s">
        <v>7581</v>
      </c>
      <c r="Q1003" s="2" t="s">
        <v>8596</v>
      </c>
    </row>
    <row r="1004" spans="1:17" x14ac:dyDescent="0.2">
      <c r="A1004" t="s">
        <v>17</v>
      </c>
      <c r="B1004" t="s">
        <v>697</v>
      </c>
      <c r="C1004">
        <v>4.5</v>
      </c>
      <c r="D1004">
        <v>1123</v>
      </c>
      <c r="E1004" t="s">
        <v>1702</v>
      </c>
      <c r="F1004" t="s">
        <v>2354</v>
      </c>
      <c r="G1004">
        <v>399.99</v>
      </c>
      <c r="H1004" t="s">
        <v>3226</v>
      </c>
      <c r="I1004" t="s">
        <v>4210</v>
      </c>
      <c r="J1004" t="s">
        <v>4776</v>
      </c>
      <c r="K1004" t="s">
        <v>5365</v>
      </c>
      <c r="L1004" t="s">
        <v>6432</v>
      </c>
      <c r="M1004" t="s">
        <v>7446</v>
      </c>
      <c r="Q1004" s="2" t="s">
        <v>8461</v>
      </c>
    </row>
    <row r="1005" spans="1:17" x14ac:dyDescent="0.2">
      <c r="A1005" t="s">
        <v>17</v>
      </c>
      <c r="B1005" t="s">
        <v>780</v>
      </c>
      <c r="C1005">
        <v>4.0999999999999996</v>
      </c>
      <c r="D1005">
        <v>1936</v>
      </c>
      <c r="E1005" t="s">
        <v>1783</v>
      </c>
      <c r="F1005" t="s">
        <v>2399</v>
      </c>
      <c r="G1005">
        <v>411</v>
      </c>
      <c r="H1005" t="s">
        <v>3309</v>
      </c>
      <c r="I1005" t="s">
        <v>4288</v>
      </c>
      <c r="J1005" t="s">
        <v>5113</v>
      </c>
      <c r="K1005" t="s">
        <v>5435</v>
      </c>
      <c r="L1005" t="s">
        <v>6515</v>
      </c>
      <c r="M1005" t="s">
        <v>7529</v>
      </c>
      <c r="Q1005" s="2" t="s">
        <v>8544</v>
      </c>
    </row>
    <row r="1006" spans="1:17" x14ac:dyDescent="0.2">
      <c r="A1006" t="s">
        <v>17</v>
      </c>
      <c r="B1006" t="s">
        <v>303</v>
      </c>
      <c r="C1006">
        <v>4.5</v>
      </c>
      <c r="D1006">
        <v>189</v>
      </c>
      <c r="E1006" t="s">
        <v>1316</v>
      </c>
      <c r="F1006" t="s">
        <v>2149</v>
      </c>
      <c r="G1006">
        <v>419</v>
      </c>
      <c r="H1006" t="s">
        <v>2832</v>
      </c>
      <c r="I1006" t="s">
        <v>3836</v>
      </c>
      <c r="J1006" t="s">
        <v>4726</v>
      </c>
      <c r="K1006" t="s">
        <v>5477</v>
      </c>
      <c r="L1006" t="s">
        <v>6037</v>
      </c>
      <c r="M1006" t="s">
        <v>7052</v>
      </c>
      <c r="Q1006" s="2" t="s">
        <v>8067</v>
      </c>
    </row>
    <row r="1007" spans="1:17" x14ac:dyDescent="0.2">
      <c r="A1007" t="s">
        <v>17</v>
      </c>
      <c r="B1007" t="s">
        <v>787</v>
      </c>
      <c r="C1007">
        <v>3.5</v>
      </c>
      <c r="D1007">
        <v>45</v>
      </c>
      <c r="E1007" t="s">
        <v>1790</v>
      </c>
      <c r="F1007" t="s">
        <v>2404</v>
      </c>
      <c r="G1007">
        <v>425.87</v>
      </c>
      <c r="H1007" t="s">
        <v>3316</v>
      </c>
      <c r="I1007" t="s">
        <v>4295</v>
      </c>
      <c r="J1007" t="s">
        <v>5119</v>
      </c>
      <c r="K1007" t="s">
        <v>5683</v>
      </c>
      <c r="L1007" t="s">
        <v>6522</v>
      </c>
      <c r="M1007" t="s">
        <v>7536</v>
      </c>
      <c r="Q1007" s="2" t="s">
        <v>8551</v>
      </c>
    </row>
    <row r="1008" spans="1:17" x14ac:dyDescent="0.2">
      <c r="A1008" t="s">
        <v>17</v>
      </c>
      <c r="B1008" t="s">
        <v>969</v>
      </c>
      <c r="C1008">
        <v>4.3</v>
      </c>
      <c r="D1008">
        <v>240</v>
      </c>
      <c r="E1008" t="s">
        <v>1967</v>
      </c>
      <c r="F1008" t="s">
        <v>1165</v>
      </c>
      <c r="G1008">
        <v>478.6</v>
      </c>
      <c r="H1008" t="s">
        <v>3498</v>
      </c>
      <c r="I1008" t="s">
        <v>4463</v>
      </c>
      <c r="J1008" t="s">
        <v>5248</v>
      </c>
      <c r="K1008" t="s">
        <v>5737</v>
      </c>
      <c r="L1008" t="s">
        <v>6703</v>
      </c>
      <c r="M1008" t="s">
        <v>7718</v>
      </c>
      <c r="Q1008" s="2" t="s">
        <v>8733</v>
      </c>
    </row>
    <row r="1009" spans="1:17" x14ac:dyDescent="0.2">
      <c r="A1009" t="s">
        <v>17</v>
      </c>
      <c r="B1009" t="s">
        <v>19</v>
      </c>
      <c r="C1009">
        <v>4.7</v>
      </c>
      <c r="D1009">
        <v>6740</v>
      </c>
      <c r="E1009" t="s">
        <v>1034</v>
      </c>
      <c r="F1009" t="s">
        <v>2030</v>
      </c>
      <c r="G1009">
        <v>489.17</v>
      </c>
      <c r="H1009" t="s">
        <v>2548</v>
      </c>
      <c r="I1009" t="s">
        <v>3563</v>
      </c>
      <c r="J1009" t="s">
        <v>4486</v>
      </c>
      <c r="K1009" t="s">
        <v>5294</v>
      </c>
      <c r="L1009" t="s">
        <v>5753</v>
      </c>
      <c r="M1009" t="s">
        <v>6768</v>
      </c>
      <c r="Q1009" s="2" t="s">
        <v>7783</v>
      </c>
    </row>
    <row r="1010" spans="1:17" x14ac:dyDescent="0.2">
      <c r="A1010" t="s">
        <v>17</v>
      </c>
      <c r="B1010" t="s">
        <v>157</v>
      </c>
      <c r="C1010">
        <v>4.5</v>
      </c>
      <c r="D1010">
        <v>49141</v>
      </c>
      <c r="E1010" t="s">
        <v>1172</v>
      </c>
      <c r="F1010" t="s">
        <v>2086</v>
      </c>
      <c r="G1010">
        <v>499.99</v>
      </c>
      <c r="H1010" t="s">
        <v>2686</v>
      </c>
      <c r="I1010" t="s">
        <v>3696</v>
      </c>
      <c r="J1010" t="s">
        <v>4494</v>
      </c>
      <c r="K1010" t="s">
        <v>5303</v>
      </c>
      <c r="L1010" t="s">
        <v>5891</v>
      </c>
      <c r="M1010" t="s">
        <v>6906</v>
      </c>
      <c r="Q1010" s="2" t="s">
        <v>7921</v>
      </c>
    </row>
    <row r="1011" spans="1:17" x14ac:dyDescent="0.2">
      <c r="A1011" t="s">
        <v>17</v>
      </c>
      <c r="B1011" t="s">
        <v>837</v>
      </c>
      <c r="C1011">
        <v>4.7</v>
      </c>
      <c r="D1011">
        <v>3427</v>
      </c>
      <c r="E1011" t="s">
        <v>1838</v>
      </c>
      <c r="F1011" t="s">
        <v>2433</v>
      </c>
      <c r="G1011">
        <v>542.78</v>
      </c>
      <c r="H1011" t="s">
        <v>3366</v>
      </c>
      <c r="I1011" t="s">
        <v>4342</v>
      </c>
      <c r="J1011" t="s">
        <v>5153</v>
      </c>
      <c r="K1011" t="s">
        <v>5339</v>
      </c>
      <c r="L1011" t="s">
        <v>6571</v>
      </c>
      <c r="M1011" t="s">
        <v>7586</v>
      </c>
      <c r="Q1011" s="2" t="s">
        <v>8601</v>
      </c>
    </row>
    <row r="1012" spans="1:17" x14ac:dyDescent="0.2">
      <c r="A1012" t="s">
        <v>17</v>
      </c>
      <c r="B1012" t="s">
        <v>204</v>
      </c>
      <c r="C1012">
        <v>4.3</v>
      </c>
      <c r="D1012">
        <v>1448</v>
      </c>
      <c r="E1012" t="s">
        <v>1218</v>
      </c>
      <c r="F1012" t="s">
        <v>2105</v>
      </c>
      <c r="G1012">
        <v>583.59</v>
      </c>
      <c r="H1012" t="s">
        <v>2733</v>
      </c>
      <c r="I1012" t="s">
        <v>3742</v>
      </c>
      <c r="J1012" t="s">
        <v>4648</v>
      </c>
      <c r="K1012" t="s">
        <v>5424</v>
      </c>
      <c r="L1012" t="s">
        <v>5938</v>
      </c>
      <c r="M1012" t="s">
        <v>6953</v>
      </c>
      <c r="Q1012" s="2" t="s">
        <v>7968</v>
      </c>
    </row>
    <row r="1013" spans="1:17" x14ac:dyDescent="0.2">
      <c r="A1013" t="s">
        <v>17</v>
      </c>
      <c r="B1013" t="s">
        <v>1016</v>
      </c>
      <c r="C1013">
        <v>3.2</v>
      </c>
      <c r="D1013">
        <v>11</v>
      </c>
      <c r="E1013" t="s">
        <v>2013</v>
      </c>
      <c r="F1013" t="s">
        <v>2534</v>
      </c>
      <c r="G1013">
        <v>611.99</v>
      </c>
      <c r="H1013" t="s">
        <v>3545</v>
      </c>
      <c r="I1013" t="s">
        <v>3568</v>
      </c>
      <c r="J1013" t="s">
        <v>5282</v>
      </c>
      <c r="K1013" t="s">
        <v>5419</v>
      </c>
      <c r="L1013" t="s">
        <v>6750</v>
      </c>
      <c r="M1013" t="s">
        <v>7765</v>
      </c>
      <c r="Q1013" s="2" t="s">
        <v>8780</v>
      </c>
    </row>
    <row r="1014" spans="1:17" x14ac:dyDescent="0.2">
      <c r="A1014" t="s">
        <v>17</v>
      </c>
      <c r="B1014" t="s">
        <v>265</v>
      </c>
      <c r="C1014">
        <v>4.8</v>
      </c>
      <c r="D1014">
        <v>538</v>
      </c>
      <c r="E1014" t="s">
        <v>1279</v>
      </c>
      <c r="F1014" t="s">
        <v>2128</v>
      </c>
      <c r="G1014">
        <v>629</v>
      </c>
      <c r="H1014" t="s">
        <v>2794</v>
      </c>
      <c r="I1014" t="s">
        <v>3801</v>
      </c>
      <c r="J1014" t="s">
        <v>4696</v>
      </c>
      <c r="K1014" t="s">
        <v>1165</v>
      </c>
      <c r="L1014" t="s">
        <v>5999</v>
      </c>
      <c r="M1014" t="s">
        <v>7014</v>
      </c>
      <c r="Q1014" s="2" t="s">
        <v>8029</v>
      </c>
    </row>
    <row r="1015" spans="1:17" x14ac:dyDescent="0.2">
      <c r="A1015" t="s">
        <v>17</v>
      </c>
      <c r="B1015" t="s">
        <v>741</v>
      </c>
      <c r="C1015">
        <v>4.3</v>
      </c>
      <c r="D1015">
        <v>1548</v>
      </c>
      <c r="E1015" t="s">
        <v>1744</v>
      </c>
      <c r="F1015" t="s">
        <v>1165</v>
      </c>
      <c r="G1015">
        <v>949.98</v>
      </c>
      <c r="H1015" t="s">
        <v>3270</v>
      </c>
      <c r="I1015" t="s">
        <v>4251</v>
      </c>
      <c r="J1015" t="s">
        <v>5084</v>
      </c>
      <c r="K1015" t="s">
        <v>5395</v>
      </c>
      <c r="L1015" t="s">
        <v>6476</v>
      </c>
      <c r="M1015" t="s">
        <v>7490</v>
      </c>
      <c r="Q1015" s="2" t="s">
        <v>8505</v>
      </c>
    </row>
    <row r="1016" spans="1:17" x14ac:dyDescent="0.2">
      <c r="A1016" t="s">
        <v>17</v>
      </c>
      <c r="B1016" t="s">
        <v>32</v>
      </c>
      <c r="C1016">
        <v>5</v>
      </c>
      <c r="D1016">
        <v>2</v>
      </c>
      <c r="E1016" t="s">
        <v>1047</v>
      </c>
      <c r="F1016" t="s">
        <v>2038</v>
      </c>
      <c r="G1016">
        <v>1025</v>
      </c>
      <c r="H1016" t="s">
        <v>2561</v>
      </c>
      <c r="I1016" t="s">
        <v>3576</v>
      </c>
      <c r="J1016" t="s">
        <v>4500</v>
      </c>
      <c r="K1016" t="s">
        <v>5307</v>
      </c>
      <c r="L1016" t="s">
        <v>5766</v>
      </c>
      <c r="M1016" t="s">
        <v>6781</v>
      </c>
      <c r="Q1016" s="2" t="s">
        <v>7796</v>
      </c>
    </row>
  </sheetData>
  <sortState xmlns:xlrd2="http://schemas.microsoft.com/office/spreadsheetml/2017/richdata2" ref="A2:Q1118">
    <sortCondition ref="G1017:G1118"/>
  </sortState>
  <hyperlinks>
    <hyperlink ref="Q606" r:id="rId1" xr:uid="{00000000-0004-0000-0000-000000000000}"/>
    <hyperlink ref="Q1009" r:id="rId2" xr:uid="{00000000-0004-0000-0000-000001000000}"/>
    <hyperlink ref="Q585" r:id="rId3" xr:uid="{00000000-0004-0000-0000-000002000000}"/>
    <hyperlink ref="Q814" r:id="rId4" xr:uid="{00000000-0004-0000-0000-000003000000}"/>
    <hyperlink ref="Q572" r:id="rId5" xr:uid="{00000000-0004-0000-0000-000004000000}"/>
    <hyperlink ref="Q810" r:id="rId6" xr:uid="{00000000-0004-0000-0000-000005000000}"/>
    <hyperlink ref="Q628" r:id="rId7" xr:uid="{00000000-0004-0000-0000-000006000000}"/>
    <hyperlink ref="Q173" r:id="rId8" xr:uid="{00000000-0004-0000-0000-000007000000}"/>
    <hyperlink ref="Q626" r:id="rId9" xr:uid="{00000000-0004-0000-0000-000008000000}"/>
    <hyperlink ref="Q740" r:id="rId10" xr:uid="{00000000-0004-0000-0000-00000A000000}"/>
    <hyperlink ref="Q983" r:id="rId11" xr:uid="{00000000-0004-0000-0000-00000B000000}"/>
    <hyperlink ref="Q813" r:id="rId12" xr:uid="{00000000-0004-0000-0000-00000C000000}"/>
    <hyperlink ref="Q122" r:id="rId13" xr:uid="{00000000-0004-0000-0000-00000D000000}"/>
    <hyperlink ref="Q868" r:id="rId14" xr:uid="{00000000-0004-0000-0000-00000E000000}"/>
    <hyperlink ref="Q1016" r:id="rId15" xr:uid="{00000000-0004-0000-0000-00000F000000}"/>
    <hyperlink ref="Q154" r:id="rId16" xr:uid="{00000000-0004-0000-0000-000011000000}"/>
    <hyperlink ref="Q115" r:id="rId17" xr:uid="{00000000-0004-0000-0000-000012000000}"/>
    <hyperlink ref="Q994" r:id="rId18" xr:uid="{00000000-0004-0000-0000-000013000000}"/>
    <hyperlink ref="Q478" r:id="rId19" xr:uid="{00000000-0004-0000-0000-000014000000}"/>
    <hyperlink ref="Q163" r:id="rId20" xr:uid="{00000000-0004-0000-0000-000016000000}"/>
    <hyperlink ref="Q911" r:id="rId21" xr:uid="{00000000-0004-0000-0000-000017000000}"/>
    <hyperlink ref="Q152" r:id="rId22" xr:uid="{00000000-0004-0000-0000-000019000000}"/>
    <hyperlink ref="Q711" r:id="rId23" xr:uid="{00000000-0004-0000-0000-00001A000000}"/>
    <hyperlink ref="Q305" r:id="rId24" xr:uid="{00000000-0004-0000-0000-00001B000000}"/>
    <hyperlink ref="Q930" r:id="rId25" xr:uid="{00000000-0004-0000-0000-00001C000000}"/>
    <hyperlink ref="Q705" r:id="rId26" xr:uid="{00000000-0004-0000-0000-00001D000000}"/>
    <hyperlink ref="Q198" r:id="rId27" xr:uid="{00000000-0004-0000-0000-00001E000000}"/>
    <hyperlink ref="Q419" r:id="rId28" xr:uid="{00000000-0004-0000-0000-00001F000000}"/>
    <hyperlink ref="Q841" r:id="rId29" xr:uid="{00000000-0004-0000-0000-000020000000}"/>
    <hyperlink ref="Q211" r:id="rId30" xr:uid="{00000000-0004-0000-0000-000021000000}"/>
    <hyperlink ref="Q809" r:id="rId31" xr:uid="{00000000-0004-0000-0000-000022000000}"/>
    <hyperlink ref="Q498" r:id="rId32" xr:uid="{00000000-0004-0000-0000-000023000000}"/>
    <hyperlink ref="Q283" r:id="rId33" xr:uid="{00000000-0004-0000-0000-000024000000}"/>
    <hyperlink ref="Q333" r:id="rId34" xr:uid="{00000000-0004-0000-0000-000025000000}"/>
    <hyperlink ref="Q657" r:id="rId35" xr:uid="{00000000-0004-0000-0000-000026000000}"/>
    <hyperlink ref="Q103" r:id="rId36" xr:uid="{00000000-0004-0000-0000-000027000000}"/>
    <hyperlink ref="Q502" r:id="rId37" xr:uid="{00000000-0004-0000-0000-000028000000}"/>
    <hyperlink ref="Q643" r:id="rId38" xr:uid="{00000000-0004-0000-0000-000029000000}"/>
    <hyperlink ref="Q442" r:id="rId39" xr:uid="{00000000-0004-0000-0000-00002A000000}"/>
    <hyperlink ref="Q479" r:id="rId40" xr:uid="{00000000-0004-0000-0000-00002B000000}"/>
    <hyperlink ref="Q921" r:id="rId41" xr:uid="{00000000-0004-0000-0000-00002C000000}"/>
    <hyperlink ref="Q252" r:id="rId42" xr:uid="{00000000-0004-0000-0000-00002D000000}"/>
    <hyperlink ref="Q544" r:id="rId43" xr:uid="{00000000-0004-0000-0000-00002E000000}"/>
    <hyperlink ref="Q251" r:id="rId44" xr:uid="{00000000-0004-0000-0000-00002F000000}"/>
    <hyperlink ref="Q282" r:id="rId45" xr:uid="{00000000-0004-0000-0000-000030000000}"/>
    <hyperlink ref="Q208" r:id="rId46" xr:uid="{00000000-0004-0000-0000-000031000000}"/>
    <hyperlink ref="Q81" r:id="rId47" xr:uid="{00000000-0004-0000-0000-000033000000}"/>
    <hyperlink ref="Q130" r:id="rId48" xr:uid="{00000000-0004-0000-0000-000034000000}"/>
    <hyperlink ref="Q39" r:id="rId49" xr:uid="{00000000-0004-0000-0000-000035000000}"/>
    <hyperlink ref="Q145" r:id="rId50" xr:uid="{00000000-0004-0000-0000-000036000000}"/>
    <hyperlink ref="Q232" r:id="rId51" xr:uid="{00000000-0004-0000-0000-000037000000}"/>
    <hyperlink ref="Q595" r:id="rId52" xr:uid="{00000000-0004-0000-0000-000038000000}"/>
    <hyperlink ref="Q90" r:id="rId53" xr:uid="{00000000-0004-0000-0000-000039000000}"/>
    <hyperlink ref="Q461" r:id="rId54" xr:uid="{00000000-0004-0000-0000-00003A000000}"/>
    <hyperlink ref="Q259" r:id="rId55" xr:uid="{00000000-0004-0000-0000-00003B000000}"/>
    <hyperlink ref="Q917" r:id="rId56" xr:uid="{00000000-0004-0000-0000-00003E000000}"/>
    <hyperlink ref="Q587" r:id="rId57" xr:uid="{00000000-0004-0000-0000-00003F000000}"/>
    <hyperlink ref="Q670" r:id="rId58" xr:uid="{00000000-0004-0000-0000-000040000000}"/>
    <hyperlink ref="Q860" r:id="rId59" xr:uid="{00000000-0004-0000-0000-000041000000}"/>
    <hyperlink ref="Q244" r:id="rId60" xr:uid="{00000000-0004-0000-0000-000042000000}"/>
    <hyperlink ref="Q608" r:id="rId61" xr:uid="{00000000-0004-0000-0000-000043000000}"/>
    <hyperlink ref="Q306" r:id="rId62" xr:uid="{00000000-0004-0000-0000-000044000000}"/>
    <hyperlink ref="Q406" r:id="rId63" xr:uid="{00000000-0004-0000-0000-000045000000}"/>
    <hyperlink ref="Q35" r:id="rId64" xr:uid="{00000000-0004-0000-0000-000046000000}"/>
    <hyperlink ref="Q201" r:id="rId65" xr:uid="{00000000-0004-0000-0000-000047000000}"/>
    <hyperlink ref="Q785" r:id="rId66" xr:uid="{00000000-0004-0000-0000-000048000000}"/>
    <hyperlink ref="Q708" r:id="rId67" xr:uid="{00000000-0004-0000-0000-000049000000}"/>
    <hyperlink ref="Q496" r:id="rId68" xr:uid="{00000000-0004-0000-0000-00004A000000}"/>
    <hyperlink ref="Q693" r:id="rId69" xr:uid="{00000000-0004-0000-0000-00004B000000}"/>
    <hyperlink ref="Q199" r:id="rId70" xr:uid="{00000000-0004-0000-0000-00004C000000}"/>
    <hyperlink ref="Q73" r:id="rId71" xr:uid="{00000000-0004-0000-0000-00004D000000}"/>
    <hyperlink ref="Q683" r:id="rId72" xr:uid="{00000000-0004-0000-0000-00004E000000}"/>
    <hyperlink ref="Q748" r:id="rId73" xr:uid="{00000000-0004-0000-0000-00004F000000}"/>
    <hyperlink ref="Q91" r:id="rId74" xr:uid="{00000000-0004-0000-0000-000051000000}"/>
    <hyperlink ref="Q624" r:id="rId75" xr:uid="{00000000-0004-0000-0000-000052000000}"/>
    <hyperlink ref="Q336" r:id="rId76" xr:uid="{00000000-0004-0000-0000-000053000000}"/>
    <hyperlink ref="Q865" r:id="rId77" xr:uid="{00000000-0004-0000-0000-000054000000}"/>
    <hyperlink ref="Q296" r:id="rId78" xr:uid="{00000000-0004-0000-0000-000055000000}"/>
    <hyperlink ref="Q803" r:id="rId79" xr:uid="{00000000-0004-0000-0000-000056000000}"/>
    <hyperlink ref="Q481" r:id="rId80" xr:uid="{00000000-0004-0000-0000-000057000000}"/>
    <hyperlink ref="Q472" r:id="rId81" xr:uid="{00000000-0004-0000-0000-000058000000}"/>
    <hyperlink ref="Q475" r:id="rId82" xr:uid="{00000000-0004-0000-0000-000059000000}"/>
    <hyperlink ref="Q117" r:id="rId83" xr:uid="{00000000-0004-0000-0000-00005A000000}"/>
    <hyperlink ref="Q632" r:id="rId84" xr:uid="{00000000-0004-0000-0000-00005B000000}"/>
    <hyperlink ref="Q755" r:id="rId85" xr:uid="{00000000-0004-0000-0000-00005C000000}"/>
    <hyperlink ref="Q536" r:id="rId86" xr:uid="{00000000-0004-0000-0000-00005D000000}"/>
    <hyperlink ref="Q794" r:id="rId87" xr:uid="{00000000-0004-0000-0000-00005E000000}"/>
    <hyperlink ref="Q590" r:id="rId88" xr:uid="{00000000-0004-0000-0000-00005F000000}"/>
    <hyperlink ref="Q707" r:id="rId89" xr:uid="{00000000-0004-0000-0000-000060000000}"/>
    <hyperlink ref="Q399" r:id="rId90" xr:uid="{00000000-0004-0000-0000-000061000000}"/>
    <hyperlink ref="Q503" r:id="rId91" xr:uid="{00000000-0004-0000-0000-000062000000}"/>
    <hyperlink ref="Q541" r:id="rId92" xr:uid="{00000000-0004-0000-0000-000063000000}"/>
    <hyperlink ref="Q757" r:id="rId93" xr:uid="{00000000-0004-0000-0000-000064000000}"/>
    <hyperlink ref="Q569" r:id="rId94" xr:uid="{00000000-0004-0000-0000-000066000000}"/>
    <hyperlink ref="Q221" r:id="rId95" xr:uid="{00000000-0004-0000-0000-000068000000}"/>
    <hyperlink ref="Q168" r:id="rId96" xr:uid="{00000000-0004-0000-0000-000069000000}"/>
    <hyperlink ref="Q848" r:id="rId97" xr:uid="{00000000-0004-0000-0000-00006A000000}"/>
    <hyperlink ref="Q558" r:id="rId98" xr:uid="{00000000-0004-0000-0000-00006B000000}"/>
    <hyperlink ref="Q712" r:id="rId99" xr:uid="{00000000-0004-0000-0000-00006C000000}"/>
    <hyperlink ref="Q673" r:id="rId100" xr:uid="{00000000-0004-0000-0000-00006D000000}"/>
    <hyperlink ref="Q38" r:id="rId101" xr:uid="{00000000-0004-0000-0000-00006F000000}"/>
    <hyperlink ref="Q337" r:id="rId102" xr:uid="{00000000-0004-0000-0000-000070000000}"/>
    <hyperlink ref="Q194" r:id="rId103" xr:uid="{00000000-0004-0000-0000-000071000000}"/>
    <hyperlink ref="Q824" r:id="rId104" xr:uid="{00000000-0004-0000-0000-000072000000}"/>
    <hyperlink ref="Q726" r:id="rId105" xr:uid="{00000000-0004-0000-0000-000073000000}"/>
    <hyperlink ref="Q604" r:id="rId106" xr:uid="{00000000-0004-0000-0000-000074000000}"/>
    <hyperlink ref="Q820" r:id="rId107" xr:uid="{00000000-0004-0000-0000-000076000000}"/>
    <hyperlink ref="Q896" r:id="rId108" xr:uid="{00000000-0004-0000-0000-000077000000}"/>
    <hyperlink ref="Q303" r:id="rId109" xr:uid="{00000000-0004-0000-0000-000078000000}"/>
    <hyperlink ref="Q84" r:id="rId110" xr:uid="{00000000-0004-0000-0000-000079000000}"/>
    <hyperlink ref="Q509" r:id="rId111" xr:uid="{00000000-0004-0000-0000-00007A000000}"/>
    <hyperlink ref="Q157" r:id="rId112" xr:uid="{00000000-0004-0000-0000-00007C000000}"/>
    <hyperlink ref="Q118" r:id="rId113" xr:uid="{00000000-0004-0000-0000-00007D000000}"/>
    <hyperlink ref="Q197" r:id="rId114" xr:uid="{00000000-0004-0000-0000-00007E000000}"/>
    <hyperlink ref="Q900" r:id="rId115" xr:uid="{00000000-0004-0000-0000-00007F000000}"/>
    <hyperlink ref="Q864" r:id="rId116" xr:uid="{00000000-0004-0000-0000-000080000000}"/>
    <hyperlink ref="Q791" r:id="rId117" xr:uid="{00000000-0004-0000-0000-000081000000}"/>
    <hyperlink ref="Q141" r:id="rId118" xr:uid="{00000000-0004-0000-0000-000082000000}"/>
    <hyperlink ref="Q380" r:id="rId119" xr:uid="{00000000-0004-0000-0000-000083000000}"/>
    <hyperlink ref="Q82" r:id="rId120" xr:uid="{00000000-0004-0000-0000-000084000000}"/>
    <hyperlink ref="Q343" r:id="rId121" xr:uid="{00000000-0004-0000-0000-000085000000}"/>
    <hyperlink ref="Q425" r:id="rId122" xr:uid="{00000000-0004-0000-0000-000088000000}"/>
    <hyperlink ref="Q262" r:id="rId123" xr:uid="{00000000-0004-0000-0000-000089000000}"/>
    <hyperlink ref="Q788" r:id="rId124" xr:uid="{00000000-0004-0000-0000-00008A000000}"/>
    <hyperlink ref="Q773" r:id="rId125" xr:uid="{00000000-0004-0000-0000-00008C000000}"/>
    <hyperlink ref="Q832" r:id="rId126" xr:uid="{00000000-0004-0000-0000-00008D000000}"/>
    <hyperlink ref="Q504" r:id="rId127" xr:uid="{00000000-0004-0000-0000-00008F000000}"/>
    <hyperlink ref="Q849" r:id="rId128" xr:uid="{00000000-0004-0000-0000-000090000000}"/>
    <hyperlink ref="Q858" r:id="rId129" xr:uid="{00000000-0004-0000-0000-000092000000}"/>
    <hyperlink ref="Q357" r:id="rId130" xr:uid="{00000000-0004-0000-0000-000093000000}"/>
    <hyperlink ref="Q67" r:id="rId131" xr:uid="{00000000-0004-0000-0000-000094000000}"/>
    <hyperlink ref="Q108" r:id="rId132" xr:uid="{00000000-0004-0000-0000-000095000000}"/>
    <hyperlink ref="Q599" r:id="rId133" xr:uid="{00000000-0004-0000-0000-000096000000}"/>
    <hyperlink ref="Q733" r:id="rId134" xr:uid="{00000000-0004-0000-0000-000098000000}"/>
    <hyperlink ref="Q183" r:id="rId135" xr:uid="{00000000-0004-0000-0000-000099000000}"/>
    <hyperlink ref="Q476" r:id="rId136" xr:uid="{00000000-0004-0000-0000-00009A000000}"/>
    <hyperlink ref="Q715" r:id="rId137" xr:uid="{00000000-0004-0000-0000-00009B000000}"/>
    <hyperlink ref="Q1010" r:id="rId138" xr:uid="{00000000-0004-0000-0000-00009C000000}"/>
    <hyperlink ref="Q985" r:id="rId139" xr:uid="{00000000-0004-0000-0000-00009D000000}"/>
    <hyperlink ref="Q839" r:id="rId140" xr:uid="{00000000-0004-0000-0000-00009E000000}"/>
    <hyperlink ref="Q506" r:id="rId141" xr:uid="{00000000-0004-0000-0000-00009F000000}"/>
    <hyperlink ref="Q923" r:id="rId142" xr:uid="{00000000-0004-0000-0000-0000A2000000}"/>
    <hyperlink ref="Q873" r:id="rId143" xr:uid="{00000000-0004-0000-0000-0000A3000000}"/>
    <hyperlink ref="Q329" r:id="rId144" xr:uid="{00000000-0004-0000-0000-0000A4000000}"/>
    <hyperlink ref="Q507" r:id="rId145" xr:uid="{00000000-0004-0000-0000-0000A5000000}"/>
    <hyperlink ref="Q731" r:id="rId146" xr:uid="{00000000-0004-0000-0000-0000A6000000}"/>
    <hyperlink ref="Q281" r:id="rId147" xr:uid="{00000000-0004-0000-0000-0000A7000000}"/>
    <hyperlink ref="Q436" r:id="rId148" xr:uid="{00000000-0004-0000-0000-0000A8000000}"/>
    <hyperlink ref="Q771" r:id="rId149" xr:uid="{00000000-0004-0000-0000-0000A9000000}"/>
    <hyperlink ref="Q576" r:id="rId150" xr:uid="{00000000-0004-0000-0000-0000AA000000}"/>
    <hyperlink ref="Q372" r:id="rId151" xr:uid="{00000000-0004-0000-0000-0000AB000000}"/>
    <hyperlink ref="Q682" r:id="rId152" xr:uid="{00000000-0004-0000-0000-0000AD000000}"/>
    <hyperlink ref="Q382" r:id="rId153" xr:uid="{00000000-0004-0000-0000-0000AE000000}"/>
    <hyperlink ref="Q667" r:id="rId154" xr:uid="{00000000-0004-0000-0000-0000AF000000}"/>
    <hyperlink ref="Q927" r:id="rId155" xr:uid="{00000000-0004-0000-0000-0000B0000000}"/>
    <hyperlink ref="Q567" r:id="rId156" xr:uid="{00000000-0004-0000-0000-0000B2000000}"/>
    <hyperlink ref="Q543" r:id="rId157" xr:uid="{00000000-0004-0000-0000-0000B3000000}"/>
    <hyperlink ref="Q347" r:id="rId158" xr:uid="{00000000-0004-0000-0000-0000B4000000}"/>
    <hyperlink ref="Q111" r:id="rId159" xr:uid="{00000000-0004-0000-0000-0000B5000000}"/>
    <hyperlink ref="Q263" r:id="rId160" xr:uid="{00000000-0004-0000-0000-0000B6000000}"/>
    <hyperlink ref="Q749" r:id="rId161" xr:uid="{00000000-0004-0000-0000-0000B7000000}"/>
    <hyperlink ref="Q601" r:id="rId162" xr:uid="{00000000-0004-0000-0000-0000B9000000}"/>
    <hyperlink ref="Q817" r:id="rId163" xr:uid="{00000000-0004-0000-0000-0000BA000000}"/>
    <hyperlink ref="Q823" r:id="rId164" xr:uid="{00000000-0004-0000-0000-0000BB000000}"/>
    <hyperlink ref="Q449" r:id="rId165" xr:uid="{00000000-0004-0000-0000-0000BC000000}"/>
    <hyperlink ref="Q467" r:id="rId166" xr:uid="{00000000-0004-0000-0000-0000BD000000}"/>
    <hyperlink ref="Q890" r:id="rId167" xr:uid="{00000000-0004-0000-0000-0000BF000000}"/>
    <hyperlink ref="Q872" r:id="rId168" xr:uid="{00000000-0004-0000-0000-0000C0000000}"/>
    <hyperlink ref="Q22" r:id="rId169" xr:uid="{00000000-0004-0000-0000-0000C1000000}"/>
    <hyperlink ref="Q16" r:id="rId170" xr:uid="{00000000-0004-0000-0000-0000C2000000}"/>
    <hyperlink ref="Q236" r:id="rId171" xr:uid="{00000000-0004-0000-0000-0000C3000000}"/>
    <hyperlink ref="Q229" r:id="rId172" xr:uid="{00000000-0004-0000-0000-0000C4000000}"/>
    <hyperlink ref="Q769" r:id="rId173" xr:uid="{00000000-0004-0000-0000-0000C5000000}"/>
    <hyperlink ref="Q235" r:id="rId174" xr:uid="{00000000-0004-0000-0000-0000C6000000}"/>
    <hyperlink ref="Q674" r:id="rId175" xr:uid="{00000000-0004-0000-0000-0000C7000000}"/>
    <hyperlink ref="Q139" r:id="rId176" xr:uid="{00000000-0004-0000-0000-0000C8000000}"/>
    <hyperlink ref="Q581" r:id="rId177" xr:uid="{00000000-0004-0000-0000-0000C9000000}"/>
    <hyperlink ref="Q191" r:id="rId178" xr:uid="{00000000-0004-0000-0000-0000CA000000}"/>
    <hyperlink ref="Q196" r:id="rId179" xr:uid="{00000000-0004-0000-0000-0000CB000000}"/>
    <hyperlink ref="Q642" r:id="rId180" xr:uid="{00000000-0004-0000-0000-0000CC000000}"/>
    <hyperlink ref="Q598" r:id="rId181" xr:uid="{00000000-0004-0000-0000-0000CD000000}"/>
    <hyperlink ref="Q571" r:id="rId182" xr:uid="{00000000-0004-0000-0000-0000CE000000}"/>
    <hyperlink ref="Q629" r:id="rId183" xr:uid="{00000000-0004-0000-0000-0000CF000000}"/>
    <hyperlink ref="Q422" r:id="rId184" xr:uid="{00000000-0004-0000-0000-0000D0000000}"/>
    <hyperlink ref="Q1012" r:id="rId185" xr:uid="{00000000-0004-0000-0000-0000D1000000}"/>
    <hyperlink ref="Q408" r:id="rId186" xr:uid="{00000000-0004-0000-0000-0000D3000000}"/>
    <hyperlink ref="Q121" r:id="rId187" xr:uid="{00000000-0004-0000-0000-0000D4000000}"/>
    <hyperlink ref="Q978" r:id="rId188" xr:uid="{00000000-0004-0000-0000-0000D5000000}"/>
    <hyperlink ref="Q374" r:id="rId189" xr:uid="{00000000-0004-0000-0000-0000D6000000}"/>
    <hyperlink ref="Q397" r:id="rId190" xr:uid="{00000000-0004-0000-0000-0000D7000000}"/>
    <hyperlink ref="Q645" r:id="rId191" xr:uid="{00000000-0004-0000-0000-0000D8000000}"/>
    <hyperlink ref="Q634" r:id="rId192" xr:uid="{00000000-0004-0000-0000-0000D9000000}"/>
    <hyperlink ref="Q459" r:id="rId193" xr:uid="{00000000-0004-0000-0000-0000DA000000}"/>
    <hyperlink ref="Q991" r:id="rId194" xr:uid="{00000000-0004-0000-0000-0000DC000000}"/>
    <hyperlink ref="Q248" r:id="rId195" xr:uid="{00000000-0004-0000-0000-0000DD000000}"/>
    <hyperlink ref="Q780" r:id="rId196" xr:uid="{00000000-0004-0000-0000-0000DF000000}"/>
    <hyperlink ref="Q491" r:id="rId197" xr:uid="{00000000-0004-0000-0000-0000E0000000}"/>
    <hyperlink ref="Q580" r:id="rId198" xr:uid="{00000000-0004-0000-0000-0000E1000000}"/>
    <hyperlink ref="Q963" r:id="rId199" xr:uid="{00000000-0004-0000-0000-0000E2000000}"/>
    <hyperlink ref="Q575" r:id="rId200" xr:uid="{00000000-0004-0000-0000-0000E3000000}"/>
    <hyperlink ref="Q254" r:id="rId201" xr:uid="{00000000-0004-0000-0000-0000E4000000}"/>
    <hyperlink ref="Q395" r:id="rId202" xr:uid="{00000000-0004-0000-0000-0000E5000000}"/>
    <hyperlink ref="Q597" r:id="rId203" xr:uid="{00000000-0004-0000-0000-0000E6000000}"/>
    <hyperlink ref="Q126" r:id="rId204" xr:uid="{00000000-0004-0000-0000-0000E7000000}"/>
    <hyperlink ref="Q237" r:id="rId205" xr:uid="{00000000-0004-0000-0000-0000E8000000}"/>
    <hyperlink ref="Q892" r:id="rId206" xr:uid="{00000000-0004-0000-0000-0000E9000000}"/>
    <hyperlink ref="Q74" r:id="rId207" xr:uid="{00000000-0004-0000-0000-0000EA000000}"/>
    <hyperlink ref="Q649" r:id="rId208" xr:uid="{00000000-0004-0000-0000-0000EB000000}"/>
    <hyperlink ref="Q60" r:id="rId209" xr:uid="{00000000-0004-0000-0000-0000EC000000}"/>
    <hyperlink ref="Q842" r:id="rId210" xr:uid="{00000000-0004-0000-0000-0000ED000000}"/>
    <hyperlink ref="Q373" r:id="rId211" xr:uid="{00000000-0004-0000-0000-0000EE000000}"/>
    <hyperlink ref="Q100" r:id="rId212" xr:uid="{00000000-0004-0000-0000-0000EF000000}"/>
    <hyperlink ref="Q692" r:id="rId213" xr:uid="{00000000-0004-0000-0000-0000F0000000}"/>
    <hyperlink ref="Q902" r:id="rId214" xr:uid="{00000000-0004-0000-0000-0000F1000000}"/>
    <hyperlink ref="Q102" r:id="rId215" xr:uid="{00000000-0004-0000-0000-0000F2000000}"/>
    <hyperlink ref="Q223" r:id="rId216" xr:uid="{00000000-0004-0000-0000-0000F3000000}"/>
    <hyperlink ref="Q56" r:id="rId217" xr:uid="{00000000-0004-0000-0000-0000F4000000}"/>
    <hyperlink ref="Q932" r:id="rId218" xr:uid="{00000000-0004-0000-0000-0000F5000000}"/>
    <hyperlink ref="Q658" r:id="rId219" xr:uid="{00000000-0004-0000-0000-0000F8000000}"/>
    <hyperlink ref="Q384" r:id="rId220" xr:uid="{00000000-0004-0000-0000-0000F9000000}"/>
    <hyperlink ref="Q434" r:id="rId221" xr:uid="{00000000-0004-0000-0000-0000FA000000}"/>
    <hyperlink ref="Q471" r:id="rId222" xr:uid="{00000000-0004-0000-0000-0000FD000000}"/>
    <hyperlink ref="Q428" r:id="rId223" xr:uid="{00000000-0004-0000-0000-0000FE000000}"/>
    <hyperlink ref="Q867" r:id="rId224" xr:uid="{00000000-0004-0000-0000-0000FF000000}"/>
    <hyperlink ref="Q701" r:id="rId225" xr:uid="{00000000-0004-0000-0000-000000010000}"/>
    <hyperlink ref="Q552" r:id="rId226" xr:uid="{00000000-0004-0000-0000-000001010000}"/>
    <hyperlink ref="Q339" r:id="rId227" xr:uid="{00000000-0004-0000-0000-000002010000}"/>
    <hyperlink ref="Q798" r:id="rId228" xr:uid="{00000000-0004-0000-0000-000003010000}"/>
    <hyperlink ref="Q964" r:id="rId229" xr:uid="{00000000-0004-0000-0000-000004010000}"/>
    <hyperlink ref="Q877" r:id="rId230" xr:uid="{00000000-0004-0000-0000-000005010000}"/>
    <hyperlink ref="Q439" r:id="rId231" xr:uid="{00000000-0004-0000-0000-000007010000}"/>
    <hyperlink ref="Q554" r:id="rId232" xr:uid="{00000000-0004-0000-0000-000009010000}"/>
    <hyperlink ref="Q723" r:id="rId233" xr:uid="{00000000-0004-0000-0000-00000A010000}"/>
    <hyperlink ref="Q559" r:id="rId234" xr:uid="{00000000-0004-0000-0000-00000B010000}"/>
    <hyperlink ref="Q269" r:id="rId235" xr:uid="{00000000-0004-0000-0000-00000C010000}"/>
    <hyperlink ref="Q485" r:id="rId236" xr:uid="{00000000-0004-0000-0000-00000D010000}"/>
    <hyperlink ref="Q834" r:id="rId237" xr:uid="{00000000-0004-0000-0000-00000E010000}"/>
    <hyperlink ref="Q617" r:id="rId238" xr:uid="{00000000-0004-0000-0000-00000F010000}"/>
    <hyperlink ref="Q268" r:id="rId239" xr:uid="{00000000-0004-0000-0000-000010010000}"/>
    <hyperlink ref="Q272" r:id="rId240" xr:uid="{00000000-0004-0000-0000-000011010000}"/>
    <hyperlink ref="Q993" r:id="rId241" xr:uid="{00000000-0004-0000-0000-000014010000}"/>
    <hyperlink ref="Q959" r:id="rId242" xr:uid="{00000000-0004-0000-0000-000015010000}"/>
    <hyperlink ref="Q1014" r:id="rId243" xr:uid="{00000000-0004-0000-0000-000016010000}"/>
    <hyperlink ref="Q593" r:id="rId244" xr:uid="{00000000-0004-0000-0000-000017010000}"/>
    <hyperlink ref="Q714" r:id="rId245" xr:uid="{00000000-0004-0000-0000-000018010000}"/>
    <hyperlink ref="Q125" r:id="rId246" xr:uid="{00000000-0004-0000-0000-000019010000}"/>
    <hyperlink ref="Q717" r:id="rId247" xr:uid="{00000000-0004-0000-0000-00001A010000}"/>
    <hyperlink ref="Q745" r:id="rId248" xr:uid="{00000000-0004-0000-0000-00001B010000}"/>
    <hyperlink ref="Q808" r:id="rId249" xr:uid="{00000000-0004-0000-0000-00001C010000}"/>
    <hyperlink ref="Q870" r:id="rId250" xr:uid="{00000000-0004-0000-0000-00001D010000}"/>
    <hyperlink ref="Q621" r:id="rId251" xr:uid="{00000000-0004-0000-0000-00001E010000}"/>
    <hyperlink ref="Q321" r:id="rId252" xr:uid="{00000000-0004-0000-0000-00001F010000}"/>
    <hyperlink ref="Q242" r:id="rId253" xr:uid="{00000000-0004-0000-0000-000020010000}"/>
    <hyperlink ref="Q214" r:id="rId254" xr:uid="{00000000-0004-0000-0000-000021010000}"/>
    <hyperlink ref="Q441" r:id="rId255" xr:uid="{00000000-0004-0000-0000-000022010000}"/>
    <hyperlink ref="Q356" r:id="rId256" xr:uid="{00000000-0004-0000-0000-000023010000}"/>
    <hyperlink ref="Q224" r:id="rId257" xr:uid="{00000000-0004-0000-0000-000024010000}"/>
    <hyperlink ref="Q110" r:id="rId258" xr:uid="{00000000-0004-0000-0000-000025010000}"/>
    <hyperlink ref="Q416" r:id="rId259" xr:uid="{00000000-0004-0000-0000-000026010000}"/>
    <hyperlink ref="Q958" r:id="rId260" xr:uid="{00000000-0004-0000-0000-000027010000}"/>
    <hyperlink ref="Q188" r:id="rId261" xr:uid="{00000000-0004-0000-0000-000028010000}"/>
    <hyperlink ref="Q404" r:id="rId262" xr:uid="{00000000-0004-0000-0000-000029010000}"/>
    <hyperlink ref="Q270" r:id="rId263" xr:uid="{00000000-0004-0000-0000-00002A010000}"/>
    <hyperlink ref="Q746" r:id="rId264" xr:uid="{00000000-0004-0000-0000-00002B010000}"/>
    <hyperlink ref="Q729" r:id="rId265" xr:uid="{00000000-0004-0000-0000-00002D010000}"/>
    <hyperlink ref="Q846" r:id="rId266" xr:uid="{00000000-0004-0000-0000-00002E010000}"/>
    <hyperlink ref="Q688" r:id="rId267" xr:uid="{00000000-0004-0000-0000-00002F010000}"/>
    <hyperlink ref="Q394" r:id="rId268" xr:uid="{00000000-0004-0000-0000-000030010000}"/>
    <hyperlink ref="Q225" r:id="rId269" xr:uid="{00000000-0004-0000-0000-000031010000}"/>
    <hyperlink ref="Q427" r:id="rId270" xr:uid="{00000000-0004-0000-0000-000032010000}"/>
    <hyperlink ref="Q433" r:id="rId271" xr:uid="{00000000-0004-0000-0000-000033010000}"/>
    <hyperlink ref="Q931" r:id="rId272" xr:uid="{00000000-0004-0000-0000-000034010000}"/>
    <hyperlink ref="Q647" r:id="rId273" xr:uid="{00000000-0004-0000-0000-000035010000}"/>
    <hyperlink ref="Q238" r:id="rId274" xr:uid="{00000000-0004-0000-0000-000036010000}"/>
    <hyperlink ref="Q421" r:id="rId275" xr:uid="{00000000-0004-0000-0000-000037010000}"/>
    <hyperlink ref="Q537" r:id="rId276" xr:uid="{00000000-0004-0000-0000-000038010000}"/>
    <hyperlink ref="Q233" r:id="rId277" xr:uid="{00000000-0004-0000-0000-000039010000}"/>
    <hyperlink ref="Q379" r:id="rId278" xr:uid="{00000000-0004-0000-0000-00003B010000}"/>
    <hyperlink ref="Q676" r:id="rId279" xr:uid="{00000000-0004-0000-0000-00003D010000}"/>
    <hyperlink ref="Q704" r:id="rId280" xr:uid="{00000000-0004-0000-0000-00003E010000}"/>
    <hyperlink ref="Q1006" r:id="rId281" xr:uid="{00000000-0004-0000-0000-00003F010000}"/>
    <hyperlink ref="Q786" r:id="rId282" xr:uid="{00000000-0004-0000-0000-000040010000}"/>
    <hyperlink ref="Q140" r:id="rId283" xr:uid="{00000000-0004-0000-0000-000041010000}"/>
    <hyperlink ref="Q855" r:id="rId284" xr:uid="{00000000-0004-0000-0000-000042010000}"/>
    <hyperlink ref="Q458" r:id="rId285" xr:uid="{00000000-0004-0000-0000-000043010000}"/>
    <hyperlink ref="Q768" r:id="rId286" xr:uid="{00000000-0004-0000-0000-000044010000}"/>
    <hyperlink ref="Q830" r:id="rId287" xr:uid="{00000000-0004-0000-0000-000045010000}"/>
    <hyperlink ref="Q625" r:id="rId288" xr:uid="{00000000-0004-0000-0000-000047010000}"/>
    <hyperlink ref="Q942" r:id="rId289" xr:uid="{00000000-0004-0000-0000-000049010000}"/>
    <hyperlink ref="Q879" r:id="rId290" xr:uid="{00000000-0004-0000-0000-00004A010000}"/>
    <hyperlink ref="Q31" r:id="rId291" xr:uid="{00000000-0004-0000-0000-00004B010000}"/>
    <hyperlink ref="Q956" r:id="rId292" xr:uid="{00000000-0004-0000-0000-00004C010000}"/>
    <hyperlink ref="Q730" r:id="rId293" xr:uid="{00000000-0004-0000-0000-00004D010000}"/>
    <hyperlink ref="Q878" r:id="rId294" xr:uid="{00000000-0004-0000-0000-00004E010000}"/>
    <hyperlink ref="Q852" r:id="rId295" xr:uid="{00000000-0004-0000-0000-00004F010000}"/>
    <hyperlink ref="Q243" r:id="rId296" xr:uid="{00000000-0004-0000-0000-000050010000}"/>
    <hyperlink ref="Q822" r:id="rId297" xr:uid="{00000000-0004-0000-0000-000051010000}"/>
    <hyperlink ref="Q690" r:id="rId298" xr:uid="{00000000-0004-0000-0000-000054010000}"/>
    <hyperlink ref="Q702" r:id="rId299" xr:uid="{00000000-0004-0000-0000-000055010000}"/>
    <hyperlink ref="Q61" r:id="rId300" xr:uid="{00000000-0004-0000-0000-000056010000}"/>
    <hyperlink ref="Q663" r:id="rId301" xr:uid="{00000000-0004-0000-0000-000057010000}"/>
    <hyperlink ref="Q66" r:id="rId302" xr:uid="{00000000-0004-0000-0000-000059010000}"/>
    <hyperlink ref="Q695" r:id="rId303" xr:uid="{00000000-0004-0000-0000-00005B010000}"/>
    <hyperlink ref="Q619" r:id="rId304" xr:uid="{00000000-0004-0000-0000-00005C010000}"/>
    <hyperlink ref="Q706" r:id="rId305" xr:uid="{00000000-0004-0000-0000-00005E010000}"/>
    <hyperlink ref="Q7" r:id="rId306" xr:uid="{00000000-0004-0000-0000-000060010000}"/>
    <hyperlink ref="Q440" r:id="rId307" xr:uid="{00000000-0004-0000-0000-000061010000}"/>
    <hyperlink ref="Q137" r:id="rId308" xr:uid="{00000000-0004-0000-0000-000064010000}"/>
    <hyperlink ref="Q819" r:id="rId309" xr:uid="{00000000-0004-0000-0000-000065010000}"/>
    <hyperlink ref="Q627" r:id="rId310" xr:uid="{00000000-0004-0000-0000-000066010000}"/>
    <hyperlink ref="Q646" r:id="rId311" xr:uid="{00000000-0004-0000-0000-000067010000}"/>
    <hyperlink ref="Q334" r:id="rId312" xr:uid="{00000000-0004-0000-0000-000068010000}"/>
    <hyperlink ref="Q891" r:id="rId313" xr:uid="{00000000-0004-0000-0000-00006A010000}"/>
    <hyperlink ref="Q42" r:id="rId314" xr:uid="{00000000-0004-0000-0000-00006B010000}"/>
    <hyperlink ref="Q452" r:id="rId315" xr:uid="{00000000-0004-0000-0000-00006C010000}"/>
    <hyperlink ref="Q186" r:id="rId316" xr:uid="{00000000-0004-0000-0000-00006D010000}"/>
    <hyperlink ref="Q287" r:id="rId317" xr:uid="{00000000-0004-0000-0000-00006E010000}"/>
    <hyperlink ref="Q34" r:id="rId318" xr:uid="{00000000-0004-0000-0000-00006F010000}"/>
    <hyperlink ref="Q393" r:id="rId319" xr:uid="{00000000-0004-0000-0000-000070010000}"/>
    <hyperlink ref="Q639" r:id="rId320" xr:uid="{00000000-0004-0000-0000-000071010000}"/>
    <hyperlink ref="Q881" r:id="rId321" xr:uid="{00000000-0004-0000-0000-000074010000}"/>
    <hyperlink ref="Q179" r:id="rId322" xr:uid="{00000000-0004-0000-0000-000075010000}"/>
    <hyperlink ref="Q659" r:id="rId323" xr:uid="{00000000-0004-0000-0000-000076010000}"/>
    <hyperlink ref="Q473" r:id="rId324" xr:uid="{00000000-0004-0000-0000-000079010000}"/>
    <hyperlink ref="Q882" r:id="rId325" xr:uid="{00000000-0004-0000-0000-00007A010000}"/>
    <hyperlink ref="Q295" r:id="rId326" xr:uid="{00000000-0004-0000-0000-00007B010000}"/>
    <hyperlink ref="Q33" r:id="rId327" xr:uid="{00000000-0004-0000-0000-00007F010000}"/>
    <hyperlink ref="Q53" r:id="rId328" xr:uid="{00000000-0004-0000-0000-000080010000}"/>
    <hyperlink ref="Q501" r:id="rId329" xr:uid="{00000000-0004-0000-0000-000081010000}"/>
    <hyperlink ref="Q926" r:id="rId330" xr:uid="{00000000-0004-0000-0000-000082010000}"/>
    <hyperlink ref="Q863" r:id="rId331" xr:uid="{00000000-0004-0000-0000-000084010000}"/>
    <hyperlink ref="Q385" r:id="rId332" xr:uid="{00000000-0004-0000-0000-000085010000}"/>
    <hyperlink ref="Q277" r:id="rId333" xr:uid="{00000000-0004-0000-0000-000087010000}"/>
    <hyperlink ref="Q120" r:id="rId334" xr:uid="{00000000-0004-0000-0000-000088010000}"/>
    <hyperlink ref="Q249" r:id="rId335" xr:uid="{00000000-0004-0000-0000-000089010000}"/>
    <hyperlink ref="Q947" r:id="rId336" xr:uid="{00000000-0004-0000-0000-00008A010000}"/>
    <hyperlink ref="Q390" r:id="rId337" xr:uid="{00000000-0004-0000-0000-00008B010000}"/>
    <hyperlink ref="Q966" r:id="rId338" xr:uid="{00000000-0004-0000-0000-00008D010000}"/>
    <hyperlink ref="Q48" r:id="rId339" xr:uid="{00000000-0004-0000-0000-00008F010000}"/>
    <hyperlink ref="Q203" r:id="rId340" xr:uid="{00000000-0004-0000-0000-000091010000}"/>
    <hyperlink ref="Q450" r:id="rId341" xr:uid="{00000000-0004-0000-0000-000092010000}"/>
    <hyperlink ref="Q913" r:id="rId342" xr:uid="{00000000-0004-0000-0000-000093010000}"/>
    <hyperlink ref="Q195" r:id="rId343" xr:uid="{00000000-0004-0000-0000-000095010000}"/>
    <hyperlink ref="Q477" r:id="rId344" xr:uid="{00000000-0004-0000-0000-000096010000}"/>
    <hyperlink ref="Q220" r:id="rId345" xr:uid="{00000000-0004-0000-0000-000098010000}"/>
    <hyperlink ref="Q143" r:id="rId346" xr:uid="{00000000-0004-0000-0000-000099010000}"/>
    <hyperlink ref="Q970" r:id="rId347" xr:uid="{00000000-0004-0000-0000-00009A010000}"/>
    <hyperlink ref="Q431" r:id="rId348" xr:uid="{00000000-0004-0000-0000-00009B010000}"/>
    <hyperlink ref="Q698" r:id="rId349" xr:uid="{00000000-0004-0000-0000-00009E010000}"/>
    <hyperlink ref="Q293" r:id="rId350" xr:uid="{00000000-0004-0000-0000-00009F010000}"/>
    <hyperlink ref="Q845" r:id="rId351" xr:uid="{00000000-0004-0000-0000-0000A0010000}"/>
    <hyperlink ref="Q686" r:id="rId352" xr:uid="{00000000-0004-0000-0000-0000A2010000}"/>
    <hyperlink ref="Q107" r:id="rId353" xr:uid="{00000000-0004-0000-0000-0000A3010000}"/>
    <hyperlink ref="Q767" r:id="rId354" xr:uid="{00000000-0004-0000-0000-0000A4010000}"/>
    <hyperlink ref="Q423" r:id="rId355" xr:uid="{00000000-0004-0000-0000-0000A5010000}"/>
    <hyperlink ref="Q18" r:id="rId356" xr:uid="{00000000-0004-0000-0000-0000A6010000}"/>
    <hyperlink ref="Q468" r:id="rId357" xr:uid="{00000000-0004-0000-0000-0000A7010000}"/>
    <hyperlink ref="Q799" r:id="rId358" xr:uid="{00000000-0004-0000-0000-0000A8010000}"/>
    <hyperlink ref="Q539" r:id="rId359" xr:uid="{00000000-0004-0000-0000-0000A9010000}"/>
    <hyperlink ref="Q445" r:id="rId360" xr:uid="{00000000-0004-0000-0000-0000AA010000}"/>
    <hyperlink ref="Q914" r:id="rId361" xr:uid="{00000000-0004-0000-0000-0000AC010000}"/>
    <hyperlink ref="Q922" r:id="rId362" xr:uid="{00000000-0004-0000-0000-0000AD010000}"/>
    <hyperlink ref="Q29" r:id="rId363" xr:uid="{00000000-0004-0000-0000-0000AE010000}"/>
    <hyperlink ref="Q752" r:id="rId364" xr:uid="{00000000-0004-0000-0000-0000AF010000}"/>
    <hyperlink ref="Q989" r:id="rId365" xr:uid="{00000000-0004-0000-0000-0000B0010000}"/>
    <hyperlink ref="Q996" r:id="rId366" xr:uid="{00000000-0004-0000-0000-0000B2010000}"/>
    <hyperlink ref="Q65" r:id="rId367" xr:uid="{00000000-0004-0000-0000-0000B4010000}"/>
    <hyperlink ref="Q77" r:id="rId368" xr:uid="{00000000-0004-0000-0000-0000B5010000}"/>
    <hyperlink ref="Q874" r:id="rId369" xr:uid="{00000000-0004-0000-0000-0000BB010000}"/>
    <hyperlink ref="Q987" r:id="rId370" xr:uid="{00000000-0004-0000-0000-0000BC010000}"/>
    <hyperlink ref="Q308" r:id="rId371" xr:uid="{00000000-0004-0000-0000-0000BD010000}"/>
    <hyperlink ref="Q811" r:id="rId372" xr:uid="{00000000-0004-0000-0000-0000BE010000}"/>
    <hyperlink ref="Q920" r:id="rId373" xr:uid="{00000000-0004-0000-0000-0000C0010000}"/>
    <hyperlink ref="Q519" r:id="rId374" xr:uid="{00000000-0004-0000-0000-0000C1010000}"/>
    <hyperlink ref="Q364" r:id="rId375" xr:uid="{00000000-0004-0000-0000-0000C2010000}"/>
    <hyperlink ref="Q728" r:id="rId376" xr:uid="{00000000-0004-0000-0000-0000C3010000}"/>
    <hyperlink ref="Q489" r:id="rId377" xr:uid="{00000000-0004-0000-0000-0000C4010000}"/>
    <hyperlink ref="Q134" r:id="rId378" xr:uid="{00000000-0004-0000-0000-0000C6010000}"/>
    <hyperlink ref="Q766" r:id="rId379" xr:uid="{00000000-0004-0000-0000-0000C7010000}"/>
    <hyperlink ref="Q89" r:id="rId380" xr:uid="{00000000-0004-0000-0000-0000C8010000}"/>
    <hyperlink ref="Q388" r:id="rId381" xr:uid="{00000000-0004-0000-0000-0000C9010000}"/>
    <hyperlink ref="Q743" r:id="rId382" xr:uid="{00000000-0004-0000-0000-0000CA010000}"/>
    <hyperlink ref="Q793" r:id="rId383" xr:uid="{00000000-0004-0000-0000-0000CC010000}"/>
    <hyperlink ref="Q160" r:id="rId384" xr:uid="{00000000-0004-0000-0000-0000CD010000}"/>
    <hyperlink ref="Q739" r:id="rId385" xr:uid="{00000000-0004-0000-0000-0000CE010000}"/>
    <hyperlink ref="Q171" r:id="rId386" xr:uid="{00000000-0004-0000-0000-0000CF010000}"/>
    <hyperlink ref="Q548" r:id="rId387" xr:uid="{00000000-0004-0000-0000-0000D0010000}"/>
    <hyperlink ref="Q762" r:id="rId388" xr:uid="{00000000-0004-0000-0000-0000D1010000}"/>
    <hyperlink ref="Q915" r:id="rId389" xr:uid="{00000000-0004-0000-0000-0000D2010000}"/>
    <hyperlink ref="Q389" r:id="rId390" xr:uid="{00000000-0004-0000-0000-0000D3010000}"/>
    <hyperlink ref="Q697" r:id="rId391" xr:uid="{00000000-0004-0000-0000-0000D4010000}"/>
    <hyperlink ref="Q278" r:id="rId392" xr:uid="{00000000-0004-0000-0000-0000D5010000}"/>
    <hyperlink ref="Q738" r:id="rId393" xr:uid="{00000000-0004-0000-0000-0000D8010000}"/>
    <hyperlink ref="Q889" r:id="rId394" xr:uid="{00000000-0004-0000-0000-0000D9010000}"/>
    <hyperlink ref="Q685" r:id="rId395" xr:uid="{00000000-0004-0000-0000-0000DA010000}"/>
    <hyperlink ref="Q291" r:id="rId396" xr:uid="{00000000-0004-0000-0000-0000DB010000}"/>
    <hyperlink ref="Q789" r:id="rId397" xr:uid="{00000000-0004-0000-0000-0000DE010000}"/>
    <hyperlink ref="Q971" r:id="rId398" xr:uid="{00000000-0004-0000-0000-0000DF010000}"/>
    <hyperlink ref="Q654" r:id="rId399" xr:uid="{00000000-0004-0000-0000-0000E1010000}"/>
    <hyperlink ref="Q724" r:id="rId400" xr:uid="{00000000-0004-0000-0000-0000E2010000}"/>
    <hyperlink ref="Q255" r:id="rId401" xr:uid="{00000000-0004-0000-0000-0000E3010000}"/>
    <hyperlink ref="Q215" r:id="rId402" xr:uid="{00000000-0004-0000-0000-0000E4010000}"/>
    <hyperlink ref="Q582" r:id="rId403" xr:uid="{00000000-0004-0000-0000-0000E5010000}"/>
    <hyperlink ref="Q250" r:id="rId404" xr:uid="{00000000-0004-0000-0000-0000E6010000}"/>
    <hyperlink ref="Q456" r:id="rId405" xr:uid="{00000000-0004-0000-0000-0000E7010000}"/>
    <hyperlink ref="Q579" r:id="rId406" xr:uid="{00000000-0004-0000-0000-0000E9010000}"/>
    <hyperlink ref="Q747" r:id="rId407" xr:uid="{00000000-0004-0000-0000-0000EA010000}"/>
    <hyperlink ref="Q943" r:id="rId408" xr:uid="{00000000-0004-0000-0000-0000EB010000}"/>
    <hyperlink ref="Q279" r:id="rId409" xr:uid="{00000000-0004-0000-0000-0000ED010000}"/>
    <hyperlink ref="Q324" r:id="rId410" xr:uid="{00000000-0004-0000-0000-0000EE010000}"/>
    <hyperlink ref="Q50" r:id="rId411" xr:uid="{00000000-0004-0000-0000-0000EF010000}"/>
    <hyperlink ref="Q703" r:id="rId412" xr:uid="{00000000-0004-0000-0000-0000F0010000}"/>
    <hyperlink ref="Q365" r:id="rId413" xr:uid="{00000000-0004-0000-0000-0000F1010000}"/>
    <hyperlink ref="Q210" r:id="rId414" xr:uid="{00000000-0004-0000-0000-0000F2010000}"/>
    <hyperlink ref="Q531" r:id="rId415" xr:uid="{00000000-0004-0000-0000-0000F3010000}"/>
    <hyperlink ref="Q899" r:id="rId416" xr:uid="{00000000-0004-0000-0000-0000F4010000}"/>
    <hyperlink ref="Q414" r:id="rId417" xr:uid="{00000000-0004-0000-0000-0000F5010000}"/>
    <hyperlink ref="Q513" r:id="rId418" xr:uid="{00000000-0004-0000-0000-0000F7010000}"/>
    <hyperlink ref="Q538" r:id="rId419" xr:uid="{00000000-0004-0000-0000-0000F8010000}"/>
    <hyperlink ref="Q549" r:id="rId420" xr:uid="{00000000-0004-0000-0000-0000F9010000}"/>
    <hyperlink ref="Q87" r:id="rId421" xr:uid="{00000000-0004-0000-0000-0000FA010000}"/>
    <hyperlink ref="Q79" r:id="rId422" xr:uid="{00000000-0004-0000-0000-0000FB010000}"/>
    <hyperlink ref="Q348" r:id="rId423" xr:uid="{00000000-0004-0000-0000-0000FD010000}"/>
    <hyperlink ref="Q326" r:id="rId424" xr:uid="{00000000-0004-0000-0000-0000FE010000}"/>
    <hyperlink ref="Q764" r:id="rId425" xr:uid="{00000000-0004-0000-0000-0000FF010000}"/>
    <hyperlink ref="Q847" r:id="rId426" xr:uid="{00000000-0004-0000-0000-000000020000}"/>
    <hyperlink ref="Q418" r:id="rId427" xr:uid="{00000000-0004-0000-0000-000001020000}"/>
    <hyperlink ref="Q366" r:id="rId428" xr:uid="{00000000-0004-0000-0000-000002020000}"/>
    <hyperlink ref="Q360" r:id="rId429" xr:uid="{00000000-0004-0000-0000-000003020000}"/>
    <hyperlink ref="Q825" r:id="rId430" xr:uid="{00000000-0004-0000-0000-000004020000}"/>
    <hyperlink ref="Q545" r:id="rId431" xr:uid="{00000000-0004-0000-0000-000006020000}"/>
    <hyperlink ref="Q1002" r:id="rId432" xr:uid="{00000000-0004-0000-0000-000008020000}"/>
    <hyperlink ref="Q631" r:id="rId433" xr:uid="{00000000-0004-0000-0000-000009020000}"/>
    <hyperlink ref="Q669" r:id="rId434" xr:uid="{00000000-0004-0000-0000-00000A020000}"/>
    <hyperlink ref="Q936" r:id="rId435" xr:uid="{00000000-0004-0000-0000-00000C020000}"/>
    <hyperlink ref="Q88" r:id="rId436" xr:uid="{00000000-0004-0000-0000-00000D020000}"/>
    <hyperlink ref="Q75" r:id="rId437" xr:uid="{00000000-0004-0000-0000-00000E020000}"/>
    <hyperlink ref="Q861" r:id="rId438" xr:uid="{00000000-0004-0000-0000-00000F020000}"/>
    <hyperlink ref="Q64" r:id="rId439" xr:uid="{00000000-0004-0000-0000-000010020000}"/>
    <hyperlink ref="Q480" r:id="rId440" xr:uid="{00000000-0004-0000-0000-000012020000}"/>
    <hyperlink ref="Q190" r:id="rId441" xr:uid="{00000000-0004-0000-0000-000014020000}"/>
    <hyperlink ref="Q677" r:id="rId442" xr:uid="{00000000-0004-0000-0000-000015020000}"/>
    <hyperlink ref="Q443" r:id="rId443" xr:uid="{00000000-0004-0000-0000-000018020000}"/>
    <hyperlink ref="Q906" r:id="rId444" xr:uid="{00000000-0004-0000-0000-00001A020000}"/>
    <hyperlink ref="Q967" r:id="rId445" xr:uid="{00000000-0004-0000-0000-00001B020000}"/>
    <hyperlink ref="Q566" r:id="rId446" xr:uid="{00000000-0004-0000-0000-00001C020000}"/>
    <hyperlink ref="Q430" r:id="rId447" xr:uid="{00000000-0004-0000-0000-00001D020000}"/>
    <hyperlink ref="Q895" r:id="rId448" xr:uid="{00000000-0004-0000-0000-00001E020000}"/>
    <hyperlink ref="Q945" r:id="rId449" xr:uid="{00000000-0004-0000-0000-00001F020000}"/>
    <hyperlink ref="Q818" r:id="rId450" xr:uid="{00000000-0004-0000-0000-000021020000}"/>
    <hyperlink ref="Q400" r:id="rId451" xr:uid="{00000000-0004-0000-0000-000022020000}"/>
    <hyperlink ref="Q142" r:id="rId452" xr:uid="{00000000-0004-0000-0000-000023020000}"/>
    <hyperlink ref="Q340" r:id="rId453" xr:uid="{00000000-0004-0000-0000-000024020000}"/>
    <hyperlink ref="Q675" r:id="rId454" xr:uid="{00000000-0004-0000-0000-000025020000}"/>
    <hyperlink ref="Q950" r:id="rId455" xr:uid="{00000000-0004-0000-0000-000026020000}"/>
    <hyperlink ref="Q144" r:id="rId456" xr:uid="{00000000-0004-0000-0000-000027020000}"/>
    <hyperlink ref="Q315" r:id="rId457" xr:uid="{00000000-0004-0000-0000-000028020000}"/>
    <hyperlink ref="Q661" r:id="rId458" xr:uid="{00000000-0004-0000-0000-000029020000}"/>
    <hyperlink ref="Q650" r:id="rId459" xr:uid="{00000000-0004-0000-0000-00002A020000}"/>
    <hyperlink ref="Q694" r:id="rId460" xr:uid="{00000000-0004-0000-0000-00002C020000}"/>
    <hyperlink ref="Q563" r:id="rId461" xr:uid="{00000000-0004-0000-0000-00002E020000}"/>
    <hyperlink ref="Q940" r:id="rId462" xr:uid="{00000000-0004-0000-0000-00002F020000}"/>
    <hyperlink ref="Q620" r:id="rId463" xr:uid="{00000000-0004-0000-0000-000030020000}"/>
    <hyperlink ref="Q172" r:id="rId464" xr:uid="{00000000-0004-0000-0000-000031020000}"/>
    <hyperlink ref="Q744" r:id="rId465" xr:uid="{00000000-0004-0000-0000-000032020000}"/>
    <hyperlink ref="Q679" r:id="rId466" xr:uid="{00000000-0004-0000-0000-000033020000}"/>
    <hyperlink ref="Q193" r:id="rId467" xr:uid="{00000000-0004-0000-0000-000035020000}"/>
    <hyperlink ref="Q1001" r:id="rId468" xr:uid="{00000000-0004-0000-0000-000036020000}"/>
    <hyperlink ref="Q182" r:id="rId469" xr:uid="{00000000-0004-0000-0000-000038020000}"/>
    <hyperlink ref="Q86" r:id="rId470" xr:uid="{00000000-0004-0000-0000-000039020000}"/>
    <hyperlink ref="Q638" r:id="rId471" xr:uid="{00000000-0004-0000-0000-00003A020000}"/>
    <hyperlink ref="Q463" r:id="rId472" xr:uid="{00000000-0004-0000-0000-00003B020000}"/>
    <hyperlink ref="Q97" r:id="rId473" xr:uid="{00000000-0004-0000-0000-00003E020000}"/>
    <hyperlink ref="Q9" r:id="rId474" xr:uid="{00000000-0004-0000-0000-00003F020000}"/>
    <hyperlink ref="Q226" r:id="rId475" xr:uid="{00000000-0004-0000-0000-000040020000}"/>
    <hyperlink ref="Q976" r:id="rId476" xr:uid="{00000000-0004-0000-0000-000041020000}"/>
    <hyperlink ref="Q857" r:id="rId477" xr:uid="{00000000-0004-0000-0000-000042020000}"/>
    <hyperlink ref="Q888" r:id="rId478" xr:uid="{00000000-0004-0000-0000-000043020000}"/>
    <hyperlink ref="Q1000" r:id="rId479" xr:uid="{00000000-0004-0000-0000-000044020000}"/>
    <hyperlink ref="Q532" r:id="rId480" xr:uid="{00000000-0004-0000-0000-000045020000}"/>
    <hyperlink ref="Q557" r:id="rId481" xr:uid="{00000000-0004-0000-0000-000046020000}"/>
    <hyperlink ref="Q837" r:id="rId482" xr:uid="{00000000-0004-0000-0000-000048020000}"/>
    <hyperlink ref="Q14" r:id="rId483" xr:uid="{00000000-0004-0000-0000-00004A020000}"/>
    <hyperlink ref="Q664" r:id="rId484" xr:uid="{00000000-0004-0000-0000-00004B020000}"/>
    <hyperlink ref="Q807" r:id="rId485" xr:uid="{00000000-0004-0000-0000-00004C020000}"/>
    <hyperlink ref="Q644" r:id="rId486" xr:uid="{00000000-0004-0000-0000-00004D020000}"/>
    <hyperlink ref="Q335" r:id="rId487" xr:uid="{00000000-0004-0000-0000-000050020000}"/>
    <hyperlink ref="Q377" r:id="rId488" xr:uid="{00000000-0004-0000-0000-000052020000}"/>
    <hyperlink ref="Q562" r:id="rId489" xr:uid="{00000000-0004-0000-0000-000054020000}"/>
    <hyperlink ref="Q147" r:id="rId490" xr:uid="{00000000-0004-0000-0000-000056020000}"/>
    <hyperlink ref="Q828" r:id="rId491" xr:uid="{00000000-0004-0000-0000-00005A020000}"/>
    <hyperlink ref="Q446" r:id="rId492" xr:uid="{00000000-0004-0000-0000-00005C020000}"/>
    <hyperlink ref="Q13" r:id="rId493" xr:uid="{00000000-0004-0000-0000-00005D020000}"/>
    <hyperlink ref="Q754" r:id="rId494" xr:uid="{00000000-0004-0000-0000-000061020000}"/>
    <hyperlink ref="Q328" r:id="rId495" xr:uid="{00000000-0004-0000-0000-000062020000}"/>
    <hyperlink ref="Q54" r:id="rId496" xr:uid="{00000000-0004-0000-0000-000063020000}"/>
    <hyperlink ref="Q484" r:id="rId497" xr:uid="{00000000-0004-0000-0000-000064020000}"/>
    <hyperlink ref="Q497" r:id="rId498" xr:uid="{00000000-0004-0000-0000-000065020000}"/>
    <hyperlink ref="Q426" r:id="rId499" xr:uid="{00000000-0004-0000-0000-000066020000}"/>
    <hyperlink ref="Q271" r:id="rId500" xr:uid="{00000000-0004-0000-0000-000067020000}"/>
    <hyperlink ref="Q827" r:id="rId501" xr:uid="{00000000-0004-0000-0000-000068020000}"/>
    <hyperlink ref="Q805" r:id="rId502" xr:uid="{00000000-0004-0000-0000-000069020000}"/>
    <hyperlink ref="Q12" r:id="rId503" xr:uid="{00000000-0004-0000-0000-00006A020000}"/>
    <hyperlink ref="Q656" r:id="rId504" xr:uid="{00000000-0004-0000-0000-00006B020000}"/>
    <hyperlink ref="Q919" r:id="rId505" xr:uid="{00000000-0004-0000-0000-00006C020000}"/>
    <hyperlink ref="Q804" r:id="rId506" xr:uid="{00000000-0004-0000-0000-00006D020000}"/>
    <hyperlink ref="Q213" r:id="rId507" xr:uid="{00000000-0004-0000-0000-00006E020000}"/>
    <hyperlink ref="Q955" r:id="rId508" xr:uid="{00000000-0004-0000-0000-00006F020000}"/>
    <hyperlink ref="Q474" r:id="rId509" xr:uid="{00000000-0004-0000-0000-000070020000}"/>
    <hyperlink ref="Q691" r:id="rId510" xr:uid="{00000000-0004-0000-0000-000073020000}"/>
    <hyperlink ref="Q401" r:id="rId511" xr:uid="{00000000-0004-0000-0000-000075020000}"/>
    <hyperlink ref="Q689" r:id="rId512" xr:uid="{00000000-0004-0000-0000-000076020000}"/>
    <hyperlink ref="Q777" r:id="rId513" xr:uid="{00000000-0004-0000-0000-000077020000}"/>
    <hyperlink ref="Q505" r:id="rId514" xr:uid="{00000000-0004-0000-0000-000078020000}"/>
    <hyperlink ref="Q775" r:id="rId515" xr:uid="{00000000-0004-0000-0000-00007A020000}"/>
    <hyperlink ref="Q758" r:id="rId516" xr:uid="{00000000-0004-0000-0000-00007C020000}"/>
    <hyperlink ref="Q304" r:id="rId517" xr:uid="{00000000-0004-0000-0000-00007D020000}"/>
    <hyperlink ref="Q735" r:id="rId518" xr:uid="{00000000-0004-0000-0000-00007F020000}"/>
    <hyperlink ref="Q289" r:id="rId519" xr:uid="{00000000-0004-0000-0000-000081020000}"/>
    <hyperlink ref="Q844" r:id="rId520" xr:uid="{00000000-0004-0000-0000-000082020000}"/>
    <hyperlink ref="Q616" r:id="rId521" xr:uid="{00000000-0004-0000-0000-000083020000}"/>
    <hyperlink ref="Q8" r:id="rId522" xr:uid="{00000000-0004-0000-0000-000084020000}"/>
    <hyperlink ref="Q119" r:id="rId523" xr:uid="{00000000-0004-0000-0000-000085020000}"/>
    <hyperlink ref="Q560" r:id="rId524" xr:uid="{00000000-0004-0000-0000-000086020000}"/>
    <hyperlink ref="Q951" r:id="rId525" xr:uid="{00000000-0004-0000-0000-000087020000}"/>
    <hyperlink ref="Q346" r:id="rId526" xr:uid="{00000000-0004-0000-0000-000088020000}"/>
    <hyperlink ref="Q984" r:id="rId527" xr:uid="{00000000-0004-0000-0000-00008B020000}"/>
    <hyperlink ref="Q713" r:id="rId528" xr:uid="{00000000-0004-0000-0000-00008D020000}"/>
    <hyperlink ref="Q995" r:id="rId529" xr:uid="{00000000-0004-0000-0000-00008E020000}"/>
    <hyperlink ref="Q159" r:id="rId530" xr:uid="{00000000-0004-0000-0000-00008F020000}"/>
    <hyperlink ref="Q821" r:id="rId531" xr:uid="{00000000-0004-0000-0000-000090020000}"/>
    <hyperlink ref="Q240" r:id="rId532" xr:uid="{00000000-0004-0000-0000-000092020000}"/>
    <hyperlink ref="Q737" r:id="rId533" xr:uid="{00000000-0004-0000-0000-000093020000}"/>
    <hyperlink ref="Q312" r:id="rId534" xr:uid="{00000000-0004-0000-0000-000094020000}"/>
    <hyperlink ref="Q51" r:id="rId535" xr:uid="{00000000-0004-0000-0000-000095020000}"/>
    <hyperlink ref="Q534" r:id="rId536" xr:uid="{00000000-0004-0000-0000-000096020000}"/>
    <hyperlink ref="Q429" r:id="rId537" xr:uid="{00000000-0004-0000-0000-000097020000}"/>
    <hyperlink ref="Q495" r:id="rId538" xr:uid="{00000000-0004-0000-0000-000098020000}"/>
    <hyperlink ref="Q553" r:id="rId539" xr:uid="{00000000-0004-0000-0000-000099020000}"/>
    <hyperlink ref="Q187" r:id="rId540" xr:uid="{00000000-0004-0000-0000-00009A020000}"/>
    <hyperlink ref="Q542" r:id="rId541" xr:uid="{00000000-0004-0000-0000-00009B020000}"/>
    <hyperlink ref="Q526" r:id="rId542" xr:uid="{00000000-0004-0000-0000-00009C020000}"/>
    <hyperlink ref="Q300" r:id="rId543" xr:uid="{00000000-0004-0000-0000-00009D020000}"/>
    <hyperlink ref="Q131" r:id="rId544" xr:uid="{00000000-0004-0000-0000-00009E020000}"/>
    <hyperlink ref="Q158" r:id="rId545" xr:uid="{00000000-0004-0000-0000-00009F020000}"/>
    <hyperlink ref="Q508" r:id="rId546" xr:uid="{00000000-0004-0000-0000-0000A0020000}"/>
    <hyperlink ref="Q520" r:id="rId547" xr:uid="{00000000-0004-0000-0000-0000A1020000}"/>
    <hyperlink ref="Q424" r:id="rId548" xr:uid="{00000000-0004-0000-0000-0000A3020000}"/>
    <hyperlink ref="Q640" r:id="rId549" xr:uid="{00000000-0004-0000-0000-0000A6020000}"/>
    <hyperlink ref="Q200" r:id="rId550" xr:uid="{00000000-0004-0000-0000-0000A8020000}"/>
    <hyperlink ref="Q596" r:id="rId551" xr:uid="{00000000-0004-0000-0000-0000A9020000}"/>
    <hyperlink ref="Q988" r:id="rId552" xr:uid="{00000000-0004-0000-0000-0000AA020000}"/>
    <hyperlink ref="Q992" r:id="rId553" xr:uid="{00000000-0004-0000-0000-0000AB020000}"/>
    <hyperlink ref="Q779" r:id="rId554" xr:uid="{00000000-0004-0000-0000-0000AC020000}"/>
    <hyperlink ref="Q586" r:id="rId555" xr:uid="{00000000-0004-0000-0000-0000AE020000}"/>
    <hyperlink ref="Q3" r:id="rId556" xr:uid="{00000000-0004-0000-0000-0000AF020000}"/>
    <hyperlink ref="Q609" r:id="rId557" xr:uid="{00000000-0004-0000-0000-0000B1020000}"/>
    <hyperlink ref="Q753" r:id="rId558" xr:uid="{00000000-0004-0000-0000-0000B2020000}"/>
    <hyperlink ref="Q605" r:id="rId559" xr:uid="{00000000-0004-0000-0000-0000B3020000}"/>
    <hyperlink ref="Q96" r:id="rId560" xr:uid="{00000000-0004-0000-0000-0000B4020000}"/>
    <hyperlink ref="Q655" r:id="rId561" xr:uid="{00000000-0004-0000-0000-0000B6020000}"/>
    <hyperlink ref="Q62" r:id="rId562" xr:uid="{00000000-0004-0000-0000-0000B7020000}"/>
    <hyperlink ref="Q953" r:id="rId563" xr:uid="{00000000-0004-0000-0000-0000B8020000}"/>
    <hyperlink ref="Q398" r:id="rId564" xr:uid="{00000000-0004-0000-0000-0000BA020000}"/>
    <hyperlink ref="Q165" r:id="rId565" xr:uid="{00000000-0004-0000-0000-0000BB020000}"/>
    <hyperlink ref="Q671" r:id="rId566" xr:uid="{00000000-0004-0000-0000-0000BD020000}"/>
    <hyperlink ref="Q700" r:id="rId567" xr:uid="{00000000-0004-0000-0000-0000BE020000}"/>
    <hyperlink ref="Q106" r:id="rId568" xr:uid="{00000000-0004-0000-0000-0000BF020000}"/>
    <hyperlink ref="Q885" r:id="rId569" xr:uid="{00000000-0004-0000-0000-0000C1020000}"/>
    <hyperlink ref="Q696" r:id="rId570" xr:uid="{00000000-0004-0000-0000-0000C4020000}"/>
    <hyperlink ref="Q946" r:id="rId571" xr:uid="{00000000-0004-0000-0000-0000C6020000}"/>
    <hyperlink ref="Q361" r:id="rId572" xr:uid="{00000000-0004-0000-0000-0000C7020000}"/>
    <hyperlink ref="Q486" r:id="rId573" xr:uid="{00000000-0004-0000-0000-0000C9020000}"/>
    <hyperlink ref="Q292" r:id="rId574" xr:uid="{00000000-0004-0000-0000-0000CB020000}"/>
    <hyperlink ref="Q512" r:id="rId575" xr:uid="{00000000-0004-0000-0000-0000CC020000}"/>
    <hyperlink ref="Q944" r:id="rId576" xr:uid="{00000000-0004-0000-0000-0000CF020000}"/>
    <hyperlink ref="Q518" r:id="rId577" xr:uid="{00000000-0004-0000-0000-0000D4020000}"/>
    <hyperlink ref="Q574" r:id="rId578" xr:uid="{00000000-0004-0000-0000-0000D5020000}"/>
    <hyperlink ref="Q979" r:id="rId579" xr:uid="{00000000-0004-0000-0000-0000D6020000}"/>
    <hyperlink ref="Q555" r:id="rId580" xr:uid="{00000000-0004-0000-0000-0000D7020000}"/>
    <hyperlink ref="Q245" r:id="rId581" xr:uid="{00000000-0004-0000-0000-0000DA020000}"/>
    <hyperlink ref="Q216" r:id="rId582" xr:uid="{00000000-0004-0000-0000-0000DC020000}"/>
    <hyperlink ref="Q831" r:id="rId583" xr:uid="{00000000-0004-0000-0000-0000DD020000}"/>
    <hyperlink ref="Q80" r:id="rId584" xr:uid="{00000000-0004-0000-0000-0000DE020000}"/>
    <hyperlink ref="Q274" r:id="rId585" xr:uid="{00000000-0004-0000-0000-0000DF020000}"/>
    <hyperlink ref="Q719" r:id="rId586" xr:uid="{00000000-0004-0000-0000-0000E1020000}"/>
    <hyperlink ref="Q829" r:id="rId587" xr:uid="{00000000-0004-0000-0000-0000E3020000}"/>
    <hyperlink ref="Q234" r:id="rId588" xr:uid="{00000000-0004-0000-0000-0000E4020000}"/>
    <hyperlink ref="Q294" r:id="rId589" xr:uid="{00000000-0004-0000-0000-0000E5020000}"/>
    <hyperlink ref="Q185" r:id="rId590" xr:uid="{00000000-0004-0000-0000-0000E7020000}"/>
    <hyperlink ref="Q176" r:id="rId591" xr:uid="{00000000-0004-0000-0000-0000E8020000}"/>
    <hyperlink ref="Q353" r:id="rId592" xr:uid="{00000000-0004-0000-0000-0000E9020000}"/>
    <hyperlink ref="Q591" r:id="rId593" xr:uid="{00000000-0004-0000-0000-0000EB020000}"/>
    <hyperlink ref="Q954" r:id="rId594" xr:uid="{00000000-0004-0000-0000-0000EE020000}"/>
    <hyperlink ref="Q387" r:id="rId595" xr:uid="{00000000-0004-0000-0000-0000F1020000}"/>
    <hyperlink ref="Q568" r:id="rId596" xr:uid="{00000000-0004-0000-0000-0000F2020000}"/>
    <hyperlink ref="Q800" r:id="rId597" xr:uid="{00000000-0004-0000-0000-0000F3020000}"/>
    <hyperlink ref="Q298" r:id="rId598" xr:uid="{00000000-0004-0000-0000-0000F4020000}"/>
    <hyperlink ref="Q222" r:id="rId599" xr:uid="{00000000-0004-0000-0000-0000F5020000}"/>
    <hyperlink ref="Q589" r:id="rId600" xr:uid="{00000000-0004-0000-0000-0000F6020000}"/>
    <hyperlink ref="Q451" r:id="rId601" xr:uid="{00000000-0004-0000-0000-0000F7020000}"/>
    <hyperlink ref="Q460" r:id="rId602" xr:uid="{00000000-0004-0000-0000-0000F8020000}"/>
    <hyperlink ref="Q528" r:id="rId603" xr:uid="{00000000-0004-0000-0000-0000F9020000}"/>
    <hyperlink ref="Q23" r:id="rId604" xr:uid="{00000000-0004-0000-0000-0000FA020000}"/>
    <hyperlink ref="Q623" r:id="rId605" xr:uid="{00000000-0004-0000-0000-0000FB020000}"/>
    <hyperlink ref="Q633" r:id="rId606" xr:uid="{00000000-0004-0000-0000-0000FC020000}"/>
    <hyperlink ref="Q402" r:id="rId607" xr:uid="{00000000-0004-0000-0000-0000FD020000}"/>
    <hyperlink ref="Q156" r:id="rId608" xr:uid="{00000000-0004-0000-0000-0000FE020000}"/>
    <hyperlink ref="Q884" r:id="rId609" xr:uid="{00000000-0004-0000-0000-0000FF020000}"/>
    <hyperlink ref="Q499" r:id="rId610" xr:uid="{00000000-0004-0000-0000-000000030000}"/>
    <hyperlink ref="Q850" r:id="rId611" xr:uid="{00000000-0004-0000-0000-000001030000}"/>
    <hyperlink ref="Q396" r:id="rId612" xr:uid="{00000000-0004-0000-0000-000002030000}"/>
    <hyperlink ref="Q630" r:id="rId613" xr:uid="{00000000-0004-0000-0000-000003030000}"/>
    <hyperlink ref="Q369" r:id="rId614" xr:uid="{00000000-0004-0000-0000-000004030000}"/>
    <hyperlink ref="Q63" r:id="rId615" xr:uid="{00000000-0004-0000-0000-000005030000}"/>
    <hyperlink ref="Q453" r:id="rId616" xr:uid="{00000000-0004-0000-0000-000006030000}"/>
    <hyperlink ref="Q410" r:id="rId617" xr:uid="{00000000-0004-0000-0000-000007030000}"/>
    <hyperlink ref="Q862" r:id="rId618" xr:uid="{00000000-0004-0000-0000-000008030000}"/>
    <hyperlink ref="Q260" r:id="rId619" xr:uid="{00000000-0004-0000-0000-000009030000}"/>
    <hyperlink ref="Q319" r:id="rId620" xr:uid="{00000000-0004-0000-0000-00000B030000}"/>
    <hyperlink ref="Q835" r:id="rId621" xr:uid="{00000000-0004-0000-0000-00000C030000}"/>
    <hyperlink ref="Q344" r:id="rId622" xr:uid="{00000000-0004-0000-0000-00000E030000}"/>
    <hyperlink ref="Q815" r:id="rId623" xr:uid="{00000000-0004-0000-0000-00000F030000}"/>
    <hyperlink ref="Q330" r:id="rId624" xr:uid="{00000000-0004-0000-0000-000010030000}"/>
    <hyperlink ref="Q338" r:id="rId625" xr:uid="{00000000-0004-0000-0000-000012030000}"/>
    <hyperlink ref="Q710" r:id="rId626" xr:uid="{00000000-0004-0000-0000-000013030000}"/>
    <hyperlink ref="Q573" r:id="rId627" xr:uid="{00000000-0004-0000-0000-000015030000}"/>
    <hyperlink ref="Q935" r:id="rId628" xr:uid="{00000000-0004-0000-0000-000016030000}"/>
    <hyperlink ref="Q341" r:id="rId629" xr:uid="{00000000-0004-0000-0000-000017030000}"/>
    <hyperlink ref="Q763" r:id="rId630" xr:uid="{00000000-0004-0000-0000-00001B030000}"/>
    <hyperlink ref="Q310" r:id="rId631" xr:uid="{00000000-0004-0000-0000-00001D030000}"/>
    <hyperlink ref="Q607" r:id="rId632" xr:uid="{00000000-0004-0000-0000-00001E030000}"/>
    <hyperlink ref="Q412" r:id="rId633" xr:uid="{00000000-0004-0000-0000-00001F030000}"/>
    <hyperlink ref="Q916" r:id="rId634" xr:uid="{00000000-0004-0000-0000-000021030000}"/>
    <hyperlink ref="Q521" r:id="rId635" xr:uid="{00000000-0004-0000-0000-000022030000}"/>
    <hyperlink ref="Q500" r:id="rId636" xr:uid="{00000000-0004-0000-0000-000023030000}"/>
    <hyperlink ref="Q92" r:id="rId637" xr:uid="{00000000-0004-0000-0000-000024030000}"/>
    <hyperlink ref="Q515" r:id="rId638" xr:uid="{00000000-0004-0000-0000-000025030000}"/>
    <hyperlink ref="Q70" r:id="rId639" xr:uid="{00000000-0004-0000-0000-000026030000}"/>
    <hyperlink ref="Q275" r:id="rId640" xr:uid="{00000000-0004-0000-0000-000028030000}"/>
    <hyperlink ref="Q636" r:id="rId641" xr:uid="{00000000-0004-0000-0000-000029030000}"/>
    <hyperlink ref="Q231" r:id="rId642" xr:uid="{00000000-0004-0000-0000-00002B030000}"/>
    <hyperlink ref="Q5" r:id="rId643" xr:uid="{00000000-0004-0000-0000-00002C030000}"/>
    <hyperlink ref="Q551" r:id="rId644" xr:uid="{00000000-0004-0000-0000-00002D030000}"/>
    <hyperlink ref="Q322" r:id="rId645" xr:uid="{00000000-0004-0000-0000-000030030000}"/>
    <hyperlink ref="Q469" r:id="rId646" xr:uid="{00000000-0004-0000-0000-000031030000}"/>
    <hyperlink ref="Q492" r:id="rId647" xr:uid="{00000000-0004-0000-0000-000032030000}"/>
    <hyperlink ref="Q444" r:id="rId648" xr:uid="{00000000-0004-0000-0000-000033030000}"/>
    <hyperlink ref="Q71" r:id="rId649" xr:uid="{00000000-0004-0000-0000-000034030000}"/>
    <hyperlink ref="Q622" r:id="rId650" xr:uid="{00000000-0004-0000-0000-000035030000}"/>
    <hyperlink ref="Q415" r:id="rId651" xr:uid="{00000000-0004-0000-0000-000036030000}"/>
    <hyperlink ref="Q490" r:id="rId652" xr:uid="{00000000-0004-0000-0000-000037030000}"/>
    <hyperlink ref="Q887" r:id="rId653" xr:uid="{00000000-0004-0000-0000-000038030000}"/>
    <hyperlink ref="Q783" r:id="rId654" xr:uid="{00000000-0004-0000-0000-000039030000}"/>
    <hyperlink ref="Q264" r:id="rId655" xr:uid="{00000000-0004-0000-0000-00003A030000}"/>
    <hyperlink ref="Q980" r:id="rId656" xr:uid="{00000000-0004-0000-0000-00003B030000}"/>
    <hyperlink ref="Q314" r:id="rId657" xr:uid="{00000000-0004-0000-0000-00003C030000}"/>
    <hyperlink ref="Q309" r:id="rId658" xr:uid="{00000000-0004-0000-0000-00003D030000}"/>
    <hyperlink ref="Q903" r:id="rId659" xr:uid="{00000000-0004-0000-0000-00003E030000}"/>
    <hyperlink ref="Q123" r:id="rId660" xr:uid="{00000000-0004-0000-0000-00003F030000}"/>
    <hyperlink ref="Q36" r:id="rId661" xr:uid="{00000000-0004-0000-0000-000040030000}"/>
    <hyperlink ref="Q27" r:id="rId662" xr:uid="{00000000-0004-0000-0000-000041030000}"/>
    <hyperlink ref="Q227" r:id="rId663" xr:uid="{00000000-0004-0000-0000-000044030000}"/>
    <hyperlink ref="Q907" r:id="rId664" xr:uid="{00000000-0004-0000-0000-000045030000}"/>
    <hyperlink ref="Q977" r:id="rId665" xr:uid="{00000000-0004-0000-0000-000047030000}"/>
    <hyperlink ref="Q494" r:id="rId666" xr:uid="{00000000-0004-0000-0000-000048030000}"/>
    <hyperlink ref="Q1004" r:id="rId667" xr:uid="{00000000-0004-0000-0000-000049030000}"/>
    <hyperlink ref="Q998" r:id="rId668" xr:uid="{00000000-0004-0000-0000-00004B030000}"/>
    <hyperlink ref="Q750" r:id="rId669" xr:uid="{00000000-0004-0000-0000-00004C030000}"/>
    <hyperlink ref="Q135" r:id="rId670" xr:uid="{00000000-0004-0000-0000-00004E030000}"/>
    <hyperlink ref="Q965" r:id="rId671" xr:uid="{00000000-0004-0000-0000-000050030000}"/>
    <hyperlink ref="Q413" r:id="rId672" xr:uid="{00000000-0004-0000-0000-000051030000}"/>
    <hyperlink ref="Q386" r:id="rId673" xr:uid="{00000000-0004-0000-0000-000052030000}"/>
    <hyperlink ref="Q722" r:id="rId674" xr:uid="{00000000-0004-0000-0000-000053030000}"/>
    <hyperlink ref="Q284" r:id="rId675" xr:uid="{00000000-0004-0000-0000-000054030000}"/>
    <hyperlink ref="Q217" r:id="rId676" xr:uid="{00000000-0004-0000-0000-000055030000}"/>
    <hyperlink ref="Q908" r:id="rId677" xr:uid="{00000000-0004-0000-0000-000056030000}"/>
    <hyperlink ref="Q241" r:id="rId678" xr:uid="{00000000-0004-0000-0000-000057030000}"/>
    <hyperlink ref="Q529" r:id="rId679" xr:uid="{00000000-0004-0000-0000-000058030000}"/>
    <hyperlink ref="Q78" r:id="rId680" xr:uid="{00000000-0004-0000-0000-000059030000}"/>
    <hyperlink ref="Q2" r:id="rId681" xr:uid="{00000000-0004-0000-0000-00005A030000}"/>
    <hyperlink ref="Q986" r:id="rId682" xr:uid="{00000000-0004-0000-0000-00005B030000}"/>
    <hyperlink ref="Q367" r:id="rId683" xr:uid="{00000000-0004-0000-0000-00005C030000}"/>
    <hyperlink ref="Q280" r:id="rId684" xr:uid="{00000000-0004-0000-0000-00005D030000}"/>
    <hyperlink ref="Q904" r:id="rId685" xr:uid="{00000000-0004-0000-0000-00005E030000}"/>
    <hyperlink ref="Q359" r:id="rId686" xr:uid="{00000000-0004-0000-0000-000060030000}"/>
    <hyperlink ref="Q918" r:id="rId687" xr:uid="{00000000-0004-0000-0000-000061030000}"/>
    <hyperlink ref="Q93" r:id="rId688" xr:uid="{00000000-0004-0000-0000-000064030000}"/>
    <hyperlink ref="Q368" r:id="rId689" xr:uid="{00000000-0004-0000-0000-000066030000}"/>
    <hyperlink ref="Q105" r:id="rId690" xr:uid="{00000000-0004-0000-0000-000067030000}"/>
    <hyperlink ref="Q866" r:id="rId691" xr:uid="{00000000-0004-0000-0000-000068030000}"/>
    <hyperlink ref="Q311" r:id="rId692" xr:uid="{00000000-0004-0000-0000-000069030000}"/>
    <hyperlink ref="Q997" r:id="rId693" xr:uid="{00000000-0004-0000-0000-00006A030000}"/>
    <hyperlink ref="Q790" r:id="rId694" xr:uid="{00000000-0004-0000-0000-00006B030000}"/>
    <hyperlink ref="Q652" r:id="rId695" xr:uid="{00000000-0004-0000-0000-00006D030000}"/>
    <hyperlink ref="Q362" r:id="rId696" xr:uid="{00000000-0004-0000-0000-00006F030000}"/>
    <hyperlink ref="Q261" r:id="rId697" xr:uid="{00000000-0004-0000-0000-000070030000}"/>
    <hyperlink ref="Q637" r:id="rId698" xr:uid="{00000000-0004-0000-0000-000072030000}"/>
    <hyperlink ref="Q796" r:id="rId699" xr:uid="{00000000-0004-0000-0000-000074030000}"/>
    <hyperlink ref="Q525" r:id="rId700" xr:uid="{00000000-0004-0000-0000-000075030000}"/>
    <hyperlink ref="Q166" r:id="rId701" xr:uid="{00000000-0004-0000-0000-000076030000}"/>
    <hyperlink ref="Q833" r:id="rId702" xr:uid="{00000000-0004-0000-0000-000079030000}"/>
    <hyperlink ref="Q286" r:id="rId703" xr:uid="{00000000-0004-0000-0000-00007B030000}"/>
    <hyperlink ref="Q109" r:id="rId704" xr:uid="{00000000-0004-0000-0000-00007C030000}"/>
    <hyperlink ref="Q230" r:id="rId705" xr:uid="{00000000-0004-0000-0000-00007D030000}"/>
    <hyperlink ref="Q535" r:id="rId706" xr:uid="{00000000-0004-0000-0000-000081030000}"/>
    <hyperlink ref="Q880" r:id="rId707" xr:uid="{00000000-0004-0000-0000-000082030000}"/>
    <hyperlink ref="Q751" r:id="rId708" xr:uid="{00000000-0004-0000-0000-000083030000}"/>
    <hyperlink ref="Q354" r:id="rId709" xr:uid="{00000000-0004-0000-0000-000084030000}"/>
    <hyperlink ref="Q577" r:id="rId710" xr:uid="{00000000-0004-0000-0000-000085030000}"/>
    <hyperlink ref="Q1015" r:id="rId711" xr:uid="{00000000-0004-0000-0000-000086030000}"/>
    <hyperlink ref="Q407" r:id="rId712" xr:uid="{00000000-0004-0000-0000-000087030000}"/>
    <hyperlink ref="Q470" r:id="rId713" xr:uid="{00000000-0004-0000-0000-000089030000}"/>
    <hyperlink ref="Q76" r:id="rId714" xr:uid="{00000000-0004-0000-0000-00008C030000}"/>
    <hyperlink ref="Q770" r:id="rId715" xr:uid="{00000000-0004-0000-0000-00008D030000}"/>
    <hyperlink ref="Q949" r:id="rId716" xr:uid="{00000000-0004-0000-0000-00008E030000}"/>
    <hyperlink ref="Q556" r:id="rId717" xr:uid="{00000000-0004-0000-0000-00008F030000}"/>
    <hyperlink ref="Q318" r:id="rId718" xr:uid="{00000000-0004-0000-0000-000092030000}"/>
    <hyperlink ref="Q969" r:id="rId719" xr:uid="{00000000-0004-0000-0000-000093030000}"/>
    <hyperlink ref="Q939" r:id="rId720" xr:uid="{00000000-0004-0000-0000-000096030000}"/>
    <hyperlink ref="Q218" r:id="rId721" xr:uid="{00000000-0004-0000-0000-000097030000}"/>
    <hyperlink ref="Q514" r:id="rId722" xr:uid="{00000000-0004-0000-0000-000099030000}"/>
    <hyperlink ref="Q403" r:id="rId723" xr:uid="{00000000-0004-0000-0000-00009A030000}"/>
    <hyperlink ref="Q510" r:id="rId724" xr:uid="{00000000-0004-0000-0000-00009B030000}"/>
    <hyperlink ref="Q32" r:id="rId725" xr:uid="{00000000-0004-0000-0000-00009D030000}"/>
    <hyperlink ref="Q660" r:id="rId726" xr:uid="{00000000-0004-0000-0000-00009E030000}"/>
    <hyperlink ref="Q784" r:id="rId727" xr:uid="{00000000-0004-0000-0000-00009F030000}"/>
    <hyperlink ref="Q975" r:id="rId728" xr:uid="{00000000-0004-0000-0000-0000A1030000}"/>
    <hyperlink ref="Q961" r:id="rId729" xr:uid="{00000000-0004-0000-0000-0000A3030000}"/>
    <hyperlink ref="Q47" r:id="rId730" xr:uid="{00000000-0004-0000-0000-0000A4030000}"/>
    <hyperlink ref="Q17" r:id="rId731" xr:uid="{00000000-0004-0000-0000-0000A5030000}"/>
    <hyperlink ref="Q317" r:id="rId732" xr:uid="{00000000-0004-0000-0000-0000A6030000}"/>
    <hyperlink ref="Q960" r:id="rId733" xr:uid="{00000000-0004-0000-0000-0000A8030000}"/>
    <hyperlink ref="Q192" r:id="rId734" xr:uid="{00000000-0004-0000-0000-0000A9030000}"/>
    <hyperlink ref="Q149" r:id="rId735" xr:uid="{00000000-0004-0000-0000-0000AA030000}"/>
    <hyperlink ref="Q898" r:id="rId736" xr:uid="{00000000-0004-0000-0000-0000AB030000}"/>
    <hyperlink ref="Q615" r:id="rId737" xr:uid="{00000000-0004-0000-0000-0000AC030000}"/>
    <hyperlink ref="Q45" r:id="rId738" xr:uid="{00000000-0004-0000-0000-0000AE030000}"/>
    <hyperlink ref="Q148" r:id="rId739" xr:uid="{00000000-0004-0000-0000-0000AF030000}"/>
    <hyperlink ref="Q774" r:id="rId740" xr:uid="{00000000-0004-0000-0000-0000B1030000}"/>
    <hyperlink ref="Q972" r:id="rId741" xr:uid="{00000000-0004-0000-0000-0000B2030000}"/>
    <hyperlink ref="Q69" r:id="rId742" xr:uid="{00000000-0004-0000-0000-0000B3030000}"/>
    <hyperlink ref="Q653" r:id="rId743" xr:uid="{00000000-0004-0000-0000-0000B5030000}"/>
    <hyperlink ref="Q614" r:id="rId744" xr:uid="{00000000-0004-0000-0000-0000B6030000}"/>
    <hyperlink ref="Q725" r:id="rId745" xr:uid="{00000000-0004-0000-0000-0000B7030000}"/>
    <hyperlink ref="Q212" r:id="rId746" xr:uid="{00000000-0004-0000-0000-0000B9030000}"/>
    <hyperlink ref="Q4" r:id="rId747" xr:uid="{00000000-0004-0000-0000-0000BA030000}"/>
    <hyperlink ref="Q801" r:id="rId748" xr:uid="{00000000-0004-0000-0000-0000BF030000}"/>
    <hyperlink ref="Q550" r:id="rId749" xr:uid="{00000000-0004-0000-0000-0000C0030000}"/>
    <hyperlink ref="Q1005" r:id="rId750" xr:uid="{00000000-0004-0000-0000-0000C1030000}"/>
    <hyperlink ref="Q618" r:id="rId751" xr:uid="{00000000-0004-0000-0000-0000C2030000}"/>
    <hyperlink ref="Q411" r:id="rId752" xr:uid="{00000000-0004-0000-0000-0000C3030000}"/>
    <hyperlink ref="Q897" r:id="rId753" xr:uid="{00000000-0004-0000-0000-0000C5030000}"/>
    <hyperlink ref="Q136" r:id="rId754" xr:uid="{00000000-0004-0000-0000-0000C6030000}"/>
    <hyperlink ref="Q246" r:id="rId755" xr:uid="{00000000-0004-0000-0000-0000C7030000}"/>
    <hyperlink ref="Q973" r:id="rId756" xr:uid="{00000000-0004-0000-0000-0000CA030000}"/>
    <hyperlink ref="Q1007" r:id="rId757" xr:uid="{00000000-0004-0000-0000-0000CB030000}"/>
    <hyperlink ref="Q564" r:id="rId758" xr:uid="{00000000-0004-0000-0000-0000CD030000}"/>
    <hyperlink ref="Q934" r:id="rId759" xr:uid="{00000000-0004-0000-0000-0000D0030000}"/>
    <hyperlink ref="Q776" r:id="rId760" xr:uid="{00000000-0004-0000-0000-0000D1030000}"/>
    <hyperlink ref="Q869" r:id="rId761" xr:uid="{00000000-0004-0000-0000-0000D2030000}"/>
    <hyperlink ref="Q778" r:id="rId762" xr:uid="{00000000-0004-0000-0000-0000D3030000}"/>
    <hyperlink ref="Q547" r:id="rId763" xr:uid="{00000000-0004-0000-0000-0000D4030000}"/>
    <hyperlink ref="Q257" r:id="rId764" xr:uid="{00000000-0004-0000-0000-0000D5030000}"/>
    <hyperlink ref="Q438" r:id="rId765" xr:uid="{00000000-0004-0000-0000-0000D6030000}"/>
    <hyperlink ref="Q288" r:id="rId766" xr:uid="{00000000-0004-0000-0000-0000D8030000}"/>
    <hyperlink ref="Q570" r:id="rId767" xr:uid="{00000000-0004-0000-0000-0000DA030000}"/>
    <hyperlink ref="Q929" r:id="rId768" xr:uid="{00000000-0004-0000-0000-0000DF030000}"/>
    <hyperlink ref="Q420" r:id="rId769" xr:uid="{00000000-0004-0000-0000-0000E1030000}"/>
    <hyperlink ref="Q24" r:id="rId770" xr:uid="{00000000-0004-0000-0000-0000E3030000}"/>
    <hyperlink ref="Q588" r:id="rId771" xr:uid="{00000000-0004-0000-0000-0000E4030000}"/>
    <hyperlink ref="Q836" r:id="rId772" xr:uid="{00000000-0004-0000-0000-0000E5030000}"/>
    <hyperlink ref="Q358" r:id="rId773" xr:uid="{00000000-0004-0000-0000-0000E6030000}"/>
    <hyperlink ref="Q928" r:id="rId774" xr:uid="{00000000-0004-0000-0000-0000E7030000}"/>
    <hyperlink ref="Q52" r:id="rId775" xr:uid="{00000000-0004-0000-0000-0000E8030000}"/>
    <hyperlink ref="Q709" r:id="rId776" xr:uid="{00000000-0004-0000-0000-0000EA030000}"/>
    <hyperlink ref="Q316" r:id="rId777" xr:uid="{00000000-0004-0000-0000-0000EC030000}"/>
    <hyperlink ref="Q15" r:id="rId778" xr:uid="{00000000-0004-0000-0000-0000ED030000}"/>
    <hyperlink ref="Q150" r:id="rId779" xr:uid="{00000000-0004-0000-0000-0000F0030000}"/>
    <hyperlink ref="Q851" r:id="rId780" xr:uid="{00000000-0004-0000-0000-0000F1030000}"/>
    <hyperlink ref="Q21" r:id="rId781" xr:uid="{00000000-0004-0000-0000-0000F5030000}"/>
    <hyperlink ref="Q20" r:id="rId782" xr:uid="{00000000-0004-0000-0000-0000F7030000}"/>
    <hyperlink ref="Q565" r:id="rId783" xr:uid="{00000000-0004-0000-0000-0000F9030000}"/>
    <hyperlink ref="Q170" r:id="rId784" xr:uid="{00000000-0004-0000-0000-0000FB030000}"/>
    <hyperlink ref="Q672" r:id="rId785" xr:uid="{00000000-0004-0000-0000-0000FC030000}"/>
    <hyperlink ref="Q239" r:id="rId786" xr:uid="{00000000-0004-0000-0000-0000FE030000}"/>
    <hyperlink ref="Q594" r:id="rId787" xr:uid="{00000000-0004-0000-0000-000000040000}"/>
    <hyperlink ref="Q727" r:id="rId788" xr:uid="{00000000-0004-0000-0000-000002040000}"/>
    <hyperlink ref="Q325" r:id="rId789" xr:uid="{00000000-0004-0000-0000-000004040000}"/>
    <hyperlink ref="Q561" r:id="rId790" xr:uid="{00000000-0004-0000-0000-000005040000}"/>
    <hyperlink ref="Q247" r:id="rId791" xr:uid="{00000000-0004-0000-0000-000006040000}"/>
    <hyperlink ref="Q457" r:id="rId792" xr:uid="{00000000-0004-0000-0000-000008040000}"/>
    <hyperlink ref="Q578" r:id="rId793" xr:uid="{00000000-0004-0000-0000-000009040000}"/>
    <hyperlink ref="Q41" r:id="rId794" xr:uid="{00000000-0004-0000-0000-00000A040000}"/>
    <hyperlink ref="Q11" r:id="rId795" xr:uid="{00000000-0004-0000-0000-00000C040000}"/>
    <hyperlink ref="Q104" r:id="rId796" xr:uid="{00000000-0004-0000-0000-00000D040000}"/>
    <hyperlink ref="Q435" r:id="rId797" xr:uid="{00000000-0004-0000-0000-00000F040000}"/>
    <hyperlink ref="Q83" r:id="rId798" xr:uid="{00000000-0004-0000-0000-000012040000}"/>
    <hyperlink ref="Q981" r:id="rId799" xr:uid="{00000000-0004-0000-0000-000013040000}"/>
    <hyperlink ref="Q854" r:id="rId800" xr:uid="{00000000-0004-0000-0000-000014040000}"/>
    <hyperlink ref="Q146" r:id="rId801" xr:uid="{00000000-0004-0000-0000-000015040000}"/>
    <hyperlink ref="Q1003" r:id="rId802" xr:uid="{00000000-0004-0000-0000-000016040000}"/>
    <hyperlink ref="Q765" r:id="rId803" xr:uid="{00000000-0004-0000-0000-000017040000}"/>
    <hyperlink ref="Q933" r:id="rId804" xr:uid="{00000000-0004-0000-0000-00001A040000}"/>
    <hyperlink ref="Q651" r:id="rId805" xr:uid="{00000000-0004-0000-0000-00001B040000}"/>
    <hyperlink ref="Q1011" r:id="rId806" xr:uid="{00000000-0004-0000-0000-00001C040000}"/>
    <hyperlink ref="Q665" r:id="rId807" xr:uid="{00000000-0004-0000-0000-00001F040000}"/>
    <hyperlink ref="Q302" r:id="rId808" xr:uid="{00000000-0004-0000-0000-000022040000}"/>
    <hyperlink ref="Q759" r:id="rId809" xr:uid="{00000000-0004-0000-0000-000023040000}"/>
    <hyperlink ref="Q938" r:id="rId810" xr:uid="{00000000-0004-0000-0000-000024040000}"/>
    <hyperlink ref="Q843" r:id="rId811" xr:uid="{00000000-0004-0000-0000-000025040000}"/>
    <hyperlink ref="Q349" r:id="rId812" xr:uid="{00000000-0004-0000-0000-000026040000}"/>
    <hyperlink ref="Q228" r:id="rId813" xr:uid="{00000000-0004-0000-0000-000027040000}"/>
    <hyperlink ref="Q761" r:id="rId814" xr:uid="{00000000-0004-0000-0000-000029040000}"/>
    <hyperlink ref="Q666" r:id="rId815" xr:uid="{00000000-0004-0000-0000-00002A040000}"/>
    <hyperlink ref="Q732" r:id="rId816" xr:uid="{00000000-0004-0000-0000-00002B040000}"/>
    <hyperlink ref="Q893" r:id="rId817" xr:uid="{00000000-0004-0000-0000-00002C040000}"/>
    <hyperlink ref="Q635" r:id="rId818" xr:uid="{00000000-0004-0000-0000-00002E040000}"/>
    <hyperlink ref="Q517" r:id="rId819" xr:uid="{00000000-0004-0000-0000-00002F040000}"/>
    <hyperlink ref="Q999" r:id="rId820" xr:uid="{00000000-0004-0000-0000-000030040000}"/>
    <hyperlink ref="Q383" r:id="rId821" xr:uid="{00000000-0004-0000-0000-000031040000}"/>
    <hyperlink ref="Q662" r:id="rId822" xr:uid="{00000000-0004-0000-0000-000032040000}"/>
    <hyperlink ref="Q378" r:id="rId823" xr:uid="{00000000-0004-0000-0000-000033040000}"/>
    <hyperlink ref="Q806" r:id="rId824" xr:uid="{00000000-0004-0000-0000-000035040000}"/>
    <hyperlink ref="Q43" r:id="rId825" xr:uid="{00000000-0004-0000-0000-000037040000}"/>
    <hyperlink ref="Q720" r:id="rId826" xr:uid="{00000000-0004-0000-0000-000039040000}"/>
    <hyperlink ref="Q684" r:id="rId827" xr:uid="{00000000-0004-0000-0000-00003A040000}"/>
    <hyperlink ref="Q466" r:id="rId828" xr:uid="{00000000-0004-0000-0000-00003E040000}"/>
    <hyperlink ref="Q26" r:id="rId829" xr:uid="{00000000-0004-0000-0000-000041040000}"/>
    <hyperlink ref="Q721" r:id="rId830" xr:uid="{00000000-0004-0000-0000-000042040000}"/>
    <hyperlink ref="Q301" r:id="rId831" xr:uid="{00000000-0004-0000-0000-000043040000}"/>
    <hyperlink ref="Q114" r:id="rId832" xr:uid="{00000000-0004-0000-0000-000045040000}"/>
    <hyperlink ref="Q174" r:id="rId833" xr:uid="{00000000-0004-0000-0000-000047040000}"/>
    <hyperlink ref="Q417" r:id="rId834" xr:uid="{00000000-0004-0000-0000-000049040000}"/>
    <hyperlink ref="Q40" r:id="rId835" xr:uid="{00000000-0004-0000-0000-00004A040000}"/>
    <hyperlink ref="Q432" r:id="rId836" xr:uid="{00000000-0004-0000-0000-00004B040000}"/>
    <hyperlink ref="Q856" r:id="rId837" xr:uid="{00000000-0004-0000-0000-00004C040000}"/>
    <hyperlink ref="Q101" r:id="rId838" xr:uid="{00000000-0004-0000-0000-00004F040000}"/>
    <hyperlink ref="Q327" r:id="rId839" xr:uid="{00000000-0004-0000-0000-000050040000}"/>
    <hyperlink ref="Q331" r:id="rId840" xr:uid="{00000000-0004-0000-0000-000052040000}"/>
    <hyperlink ref="Q85" r:id="rId841" xr:uid="{00000000-0004-0000-0000-000056040000}"/>
    <hyperlink ref="Q180" r:id="rId842" xr:uid="{00000000-0004-0000-0000-000057040000}"/>
    <hyperlink ref="Q742" r:id="rId843" xr:uid="{00000000-0004-0000-0000-000059040000}"/>
    <hyperlink ref="Q253" r:id="rId844" xr:uid="{00000000-0004-0000-0000-00005A040000}"/>
    <hyperlink ref="Q49" r:id="rId845" xr:uid="{00000000-0004-0000-0000-00005B040000}"/>
    <hyperlink ref="Q113" r:id="rId846" xr:uid="{00000000-0004-0000-0000-00005C040000}"/>
    <hyperlink ref="Q875" r:id="rId847" xr:uid="{00000000-0004-0000-0000-00005D040000}"/>
    <hyperlink ref="Q583" r:id="rId848" xr:uid="{00000000-0004-0000-0000-00005E040000}"/>
    <hyperlink ref="Q124" r:id="rId849" xr:uid="{00000000-0004-0000-0000-000060040000}"/>
    <hyperlink ref="Q910" r:id="rId850" xr:uid="{00000000-0004-0000-0000-000062040000}"/>
    <hyperlink ref="Q276" r:id="rId851" xr:uid="{00000000-0004-0000-0000-000064040000}"/>
    <hyperlink ref="Q787" r:id="rId852" xr:uid="{00000000-0004-0000-0000-000067040000}"/>
    <hyperlink ref="Q853" r:id="rId853" xr:uid="{00000000-0004-0000-0000-00006A040000}"/>
    <hyperlink ref="Q516" r:id="rId854" xr:uid="{00000000-0004-0000-0000-00006B040000}"/>
    <hyperlink ref="Q299" r:id="rId855" xr:uid="{00000000-0004-0000-0000-00006C040000}"/>
    <hyperlink ref="Q363" r:id="rId856" xr:uid="{00000000-0004-0000-0000-00006D040000}"/>
    <hyperlink ref="Q99" r:id="rId857" xr:uid="{00000000-0004-0000-0000-00006E040000}"/>
    <hyperlink ref="Q205" r:id="rId858" xr:uid="{00000000-0004-0000-0000-00006F040000}"/>
    <hyperlink ref="Q941" r:id="rId859" xr:uid="{00000000-0004-0000-0000-000071040000}"/>
    <hyperlink ref="Q968" r:id="rId860" xr:uid="{00000000-0004-0000-0000-000072040000}"/>
    <hyperlink ref="Q462" r:id="rId861" xr:uid="{00000000-0004-0000-0000-000073040000}"/>
    <hyperlink ref="Q530" r:id="rId862" xr:uid="{00000000-0004-0000-0000-000074040000}"/>
    <hyperlink ref="Q370" r:id="rId863" xr:uid="{00000000-0004-0000-0000-000079040000}"/>
    <hyperlink ref="Q648" r:id="rId864" xr:uid="{00000000-0004-0000-0000-00007B040000}"/>
    <hyperlink ref="Q162" r:id="rId865" xr:uid="{00000000-0004-0000-0000-00007F040000}"/>
    <hyperlink ref="Q59" r:id="rId866" xr:uid="{00000000-0004-0000-0000-000080040000}"/>
    <hyperlink ref="Q912" r:id="rId867" xr:uid="{00000000-0004-0000-0000-000082040000}"/>
    <hyperlink ref="Q98" r:id="rId868" xr:uid="{00000000-0004-0000-0000-000083040000}"/>
    <hyperlink ref="Q342" r:id="rId869" xr:uid="{00000000-0004-0000-0000-000085040000}"/>
    <hyperlink ref="Q957" r:id="rId870" xr:uid="{00000000-0004-0000-0000-000087040000}"/>
    <hyperlink ref="Q716" r:id="rId871" xr:uid="{00000000-0004-0000-0000-000089040000}"/>
    <hyperlink ref="Q523" r:id="rId872" xr:uid="{00000000-0004-0000-0000-00008A040000}"/>
    <hyperlink ref="Q901" r:id="rId873" xr:uid="{00000000-0004-0000-0000-00008D040000}"/>
    <hyperlink ref="Q454" r:id="rId874" xr:uid="{00000000-0004-0000-0000-00008E040000}"/>
    <hyperlink ref="Q859" r:id="rId875" xr:uid="{00000000-0004-0000-0000-00008F040000}"/>
    <hyperlink ref="Q437" r:id="rId876" xr:uid="{00000000-0004-0000-0000-000091040000}"/>
    <hyperlink ref="Q381" r:id="rId877" xr:uid="{00000000-0004-0000-0000-000092040000}"/>
    <hyperlink ref="Q447" r:id="rId878" xr:uid="{00000000-0004-0000-0000-000093040000}"/>
    <hyperlink ref="Q207" r:id="rId879" xr:uid="{00000000-0004-0000-0000-000095040000}"/>
    <hyperlink ref="Q718" r:id="rId880" xr:uid="{00000000-0004-0000-0000-000096040000}"/>
    <hyperlink ref="Q345" r:id="rId881" xr:uid="{00000000-0004-0000-0000-000098040000}"/>
    <hyperlink ref="Q641" r:id="rId882" xr:uid="{00000000-0004-0000-0000-000099040000}"/>
    <hyperlink ref="Q391" r:id="rId883" xr:uid="{00000000-0004-0000-0000-00009D040000}"/>
    <hyperlink ref="Q209" r:id="rId884" xr:uid="{00000000-0004-0000-0000-00009F040000}"/>
    <hyperlink ref="Q816" r:id="rId885" xr:uid="{00000000-0004-0000-0000-0000A0040000}"/>
    <hyperlink ref="Q610" r:id="rId886" xr:uid="{00000000-0004-0000-0000-0000A1040000}"/>
    <hyperlink ref="Q256" r:id="rId887" xr:uid="{00000000-0004-0000-0000-0000A5040000}"/>
    <hyperlink ref="Q826" r:id="rId888" xr:uid="{00000000-0004-0000-0000-0000A6040000}"/>
    <hyperlink ref="Q802" r:id="rId889" xr:uid="{00000000-0004-0000-0000-0000A9040000}"/>
    <hyperlink ref="Q132" r:id="rId890" xr:uid="{00000000-0004-0000-0000-0000AF040000}"/>
    <hyperlink ref="Q161" r:id="rId891" xr:uid="{00000000-0004-0000-0000-0000B0040000}"/>
    <hyperlink ref="Q812" r:id="rId892" xr:uid="{00000000-0004-0000-0000-0000B3040000}"/>
    <hyperlink ref="Q699" r:id="rId893" xr:uid="{00000000-0004-0000-0000-0000B4040000}"/>
    <hyperlink ref="Q990" r:id="rId894" xr:uid="{00000000-0004-0000-0000-0000B5040000}"/>
    <hyperlink ref="Q455" r:id="rId895" xr:uid="{00000000-0004-0000-0000-0000B6040000}"/>
    <hyperlink ref="Q962" r:id="rId896" xr:uid="{00000000-0004-0000-0000-0000B7040000}"/>
    <hyperlink ref="Q482" r:id="rId897" xr:uid="{00000000-0004-0000-0000-0000BA040000}"/>
    <hyperlink ref="Q129" r:id="rId898" xr:uid="{00000000-0004-0000-0000-0000BD040000}"/>
    <hyperlink ref="Q782" r:id="rId899" xr:uid="{00000000-0004-0000-0000-0000BE040000}"/>
    <hyperlink ref="Q267" r:id="rId900" xr:uid="{00000000-0004-0000-0000-0000BF040000}"/>
    <hyperlink ref="Q465" r:id="rId901" xr:uid="{00000000-0004-0000-0000-0000C0040000}"/>
    <hyperlink ref="Q522" r:id="rId902" xr:uid="{00000000-0004-0000-0000-0000C1040000}"/>
    <hyperlink ref="Q189" r:id="rId903" xr:uid="{00000000-0004-0000-0000-0000C6040000}"/>
    <hyperlink ref="Q297" r:id="rId904" xr:uid="{00000000-0004-0000-0000-0000C8040000}"/>
    <hyperlink ref="Q392" r:id="rId905" xr:uid="{00000000-0004-0000-0000-0000C9040000}"/>
    <hyperlink ref="Q772" r:id="rId906" xr:uid="{00000000-0004-0000-0000-0000CD040000}"/>
    <hyperlink ref="Q10" r:id="rId907" xr:uid="{00000000-0004-0000-0000-0000CE040000}"/>
    <hyperlink ref="Q175" r:id="rId908" xr:uid="{00000000-0004-0000-0000-0000CF040000}"/>
    <hyperlink ref="Q266" r:id="rId909" xr:uid="{00000000-0004-0000-0000-0000D0040000}"/>
    <hyperlink ref="Q352" r:id="rId910" xr:uid="{00000000-0004-0000-0000-0000D1040000}"/>
    <hyperlink ref="Q584" r:id="rId911" xr:uid="{00000000-0004-0000-0000-0000D2040000}"/>
    <hyperlink ref="Q681" r:id="rId912" xr:uid="{00000000-0004-0000-0000-0000D4040000}"/>
    <hyperlink ref="Q57" r:id="rId913" xr:uid="{00000000-0004-0000-0000-0000D5040000}"/>
    <hyperlink ref="Q68" r:id="rId914" xr:uid="{00000000-0004-0000-0000-0000D6040000}"/>
    <hyperlink ref="Q524" r:id="rId915" xr:uid="{00000000-0004-0000-0000-0000D8040000}"/>
    <hyperlink ref="Q905" r:id="rId916" xr:uid="{00000000-0004-0000-0000-0000DA040000}"/>
    <hyperlink ref="Q376" r:id="rId917" xr:uid="{00000000-0004-0000-0000-0000DB040000}"/>
    <hyperlink ref="Q613" r:id="rId918" xr:uid="{00000000-0004-0000-0000-0000DF040000}"/>
    <hyperlink ref="Q219" r:id="rId919" xr:uid="{00000000-0004-0000-0000-0000E0040000}"/>
    <hyperlink ref="Q164" r:id="rId920" xr:uid="{00000000-0004-0000-0000-0000E3040000}"/>
    <hyperlink ref="Q313" r:id="rId921" xr:uid="{00000000-0004-0000-0000-0000E4040000}"/>
    <hyperlink ref="Q355" r:id="rId922" xr:uid="{00000000-0004-0000-0000-0000E5040000}"/>
    <hyperlink ref="Q974" r:id="rId923" xr:uid="{00000000-0004-0000-0000-0000E6040000}"/>
    <hyperlink ref="Q181" r:id="rId924" xr:uid="{00000000-0004-0000-0000-0000E7040000}"/>
    <hyperlink ref="Q151" r:id="rId925" xr:uid="{00000000-0004-0000-0000-0000E9040000}"/>
    <hyperlink ref="Q128" r:id="rId926" xr:uid="{00000000-0004-0000-0000-0000EA040000}"/>
    <hyperlink ref="Q177" r:id="rId927" xr:uid="{00000000-0004-0000-0000-0000ED040000}"/>
    <hyperlink ref="Q687" r:id="rId928" xr:uid="{00000000-0004-0000-0000-0000EE040000}"/>
    <hyperlink ref="Q680" r:id="rId929" xr:uid="{00000000-0004-0000-0000-0000F4040000}"/>
    <hyperlink ref="Q55" r:id="rId930" xr:uid="{00000000-0004-0000-0000-0000F8040000}"/>
    <hyperlink ref="Q323" r:id="rId931" xr:uid="{00000000-0004-0000-0000-0000F9040000}"/>
    <hyperlink ref="Q6" r:id="rId932" xr:uid="{00000000-0004-0000-0000-0000FD040000}"/>
    <hyperlink ref="Q612" r:id="rId933" xr:uid="{00000000-0004-0000-0000-0000FE040000}"/>
    <hyperlink ref="Q265" r:id="rId934" xr:uid="{00000000-0004-0000-0000-000000050000}"/>
    <hyperlink ref="Q285" r:id="rId935" xr:uid="{00000000-0004-0000-0000-000006050000}"/>
    <hyperlink ref="Q1008" r:id="rId936" xr:uid="{00000000-0004-0000-0000-000009050000}"/>
    <hyperlink ref="Q540" r:id="rId937" xr:uid="{00000000-0004-0000-0000-00000B050000}"/>
    <hyperlink ref="Q937" r:id="rId938" xr:uid="{00000000-0004-0000-0000-00000C050000}"/>
    <hyperlink ref="Q19" r:id="rId939" xr:uid="{00000000-0004-0000-0000-00000D050000}"/>
    <hyperlink ref="Q734" r:id="rId940" xr:uid="{00000000-0004-0000-0000-000010050000}"/>
    <hyperlink ref="Q25" r:id="rId941" xr:uid="{00000000-0004-0000-0000-000011050000}"/>
    <hyperlink ref="Q133" r:id="rId942" xr:uid="{00000000-0004-0000-0000-000013050000}"/>
    <hyperlink ref="Q678" r:id="rId943" xr:uid="{00000000-0004-0000-0000-000015050000}"/>
    <hyperlink ref="Q840" r:id="rId944" xr:uid="{00000000-0004-0000-0000-000018050000}"/>
    <hyperlink ref="Q668" r:id="rId945" xr:uid="{00000000-0004-0000-0000-00001B050000}"/>
    <hyperlink ref="Q258" r:id="rId946" xr:uid="{00000000-0004-0000-0000-00001C050000}"/>
    <hyperlink ref="Q948" r:id="rId947" xr:uid="{00000000-0004-0000-0000-00001D050000}"/>
    <hyperlink ref="Q371" r:id="rId948" xr:uid="{00000000-0004-0000-0000-00001F050000}"/>
    <hyperlink ref="Q184" r:id="rId949" xr:uid="{00000000-0004-0000-0000-000021050000}"/>
    <hyperlink ref="Q487" r:id="rId950" xr:uid="{00000000-0004-0000-0000-000022050000}"/>
    <hyperlink ref="Q167" r:id="rId951" xr:uid="{00000000-0004-0000-0000-000026050000}"/>
    <hyperlink ref="Q178" r:id="rId952" xr:uid="{00000000-0004-0000-0000-000027050000}"/>
    <hyperlink ref="Q409" r:id="rId953" xr:uid="{00000000-0004-0000-0000-000029050000}"/>
    <hyperlink ref="Q46" r:id="rId954" xr:uid="{00000000-0004-0000-0000-000030050000}"/>
    <hyperlink ref="Q511" r:id="rId955" xr:uid="{00000000-0004-0000-0000-000031050000}"/>
    <hyperlink ref="Q127" r:id="rId956" xr:uid="{00000000-0004-0000-0000-000032050000}"/>
    <hyperlink ref="Q155" r:id="rId957" xr:uid="{00000000-0004-0000-0000-000033050000}"/>
    <hyperlink ref="Q30" r:id="rId958" xr:uid="{00000000-0004-0000-0000-000034050000}"/>
    <hyperlink ref="Q488" r:id="rId959" xr:uid="{00000000-0004-0000-0000-000035050000}"/>
    <hyperlink ref="Q493" r:id="rId960" xr:uid="{00000000-0004-0000-0000-000037050000}"/>
    <hyperlink ref="Q483" r:id="rId961" xr:uid="{00000000-0004-0000-0000-00003D050000}"/>
    <hyperlink ref="Q603" r:id="rId962" xr:uid="{00000000-0004-0000-0000-00003E050000}"/>
    <hyperlink ref="Q206" r:id="rId963" xr:uid="{00000000-0004-0000-0000-00003F050000}"/>
    <hyperlink ref="Q320" r:id="rId964" xr:uid="{00000000-0004-0000-0000-000041050000}"/>
    <hyperlink ref="Q797" r:id="rId965" xr:uid="{00000000-0004-0000-0000-000043050000}"/>
    <hyperlink ref="Q876" r:id="rId966" xr:uid="{00000000-0004-0000-0000-000044050000}"/>
    <hyperlink ref="Q982" r:id="rId967" xr:uid="{00000000-0004-0000-0000-000046050000}"/>
    <hyperlink ref="Q112" r:id="rId968" xr:uid="{00000000-0004-0000-0000-000047050000}"/>
    <hyperlink ref="Q924" r:id="rId969" xr:uid="{00000000-0004-0000-0000-000048050000}"/>
    <hyperlink ref="Q37" r:id="rId970" xr:uid="{00000000-0004-0000-0000-00004A050000}"/>
    <hyperlink ref="Q741" r:id="rId971" xr:uid="{00000000-0004-0000-0000-00004B050000}"/>
    <hyperlink ref="Q795" r:id="rId972" xr:uid="{00000000-0004-0000-0000-00004E050000}"/>
    <hyperlink ref="Q592" r:id="rId973" xr:uid="{00000000-0004-0000-0000-000050050000}"/>
    <hyperlink ref="Q138" r:id="rId974" xr:uid="{00000000-0004-0000-0000-000052050000}"/>
    <hyperlink ref="Q204" r:id="rId975" xr:uid="{00000000-0004-0000-0000-000055050000}"/>
    <hyperlink ref="Q952" r:id="rId976" xr:uid="{00000000-0004-0000-0000-000057050000}"/>
    <hyperlink ref="Q116" r:id="rId977" xr:uid="{00000000-0004-0000-0000-000058050000}"/>
    <hyperlink ref="Q273" r:id="rId978" xr:uid="{00000000-0004-0000-0000-00005A050000}"/>
    <hyperlink ref="Q375" r:id="rId979" xr:uid="{00000000-0004-0000-0000-00005D050000}"/>
    <hyperlink ref="Q533" r:id="rId980" xr:uid="{00000000-0004-0000-0000-00005F050000}"/>
    <hyperlink ref="Q58" r:id="rId981" xr:uid="{00000000-0004-0000-0000-000060050000}"/>
    <hyperlink ref="Q28" r:id="rId982" xr:uid="{00000000-0004-0000-0000-000063050000}"/>
    <hyperlink ref="Q1013" r:id="rId983" xr:uid="{00000000-0004-0000-0000-000066050000}"/>
    <hyperlink ref="Q307" r:id="rId984" xr:uid="{00000000-0004-0000-0000-000069050000}"/>
    <hyperlink ref="Q736" r:id="rId985" xr:uid="{00000000-0004-0000-0000-00006B050000}"/>
    <hyperlink ref="Q600" r:id="rId986" xr:uid="{00000000-0004-0000-0000-00006D050000}"/>
    <hyperlink ref="Q792" r:id="rId987" xr:uid="{00000000-0004-0000-0000-000073050000}"/>
    <hyperlink ref="Q756" r:id="rId988" xr:uid="{00000000-0004-0000-0000-000074050000}"/>
    <hyperlink ref="Q925" r:id="rId989" xr:uid="{00000000-0004-0000-0000-000076050000}"/>
    <hyperlink ref="Q405" r:id="rId990" xr:uid="{00000000-0004-0000-0000-000078050000}"/>
    <hyperlink ref="Q464" r:id="rId991" xr:uid="{00000000-0004-0000-0000-00007E050000}"/>
    <hyperlink ref="Q290" r:id="rId992" xr:uid="{00000000-0004-0000-0000-000080050000}"/>
    <hyperlink ref="Q602" r:id="rId993" xr:uid="{00000000-0004-0000-0000-000081050000}"/>
    <hyperlink ref="Q883" r:id="rId994" xr:uid="{00000000-0004-0000-0000-000082050000}"/>
    <hyperlink ref="Q838" r:id="rId995" xr:uid="{00000000-0004-0000-0000-000087050000}"/>
    <hyperlink ref="Q332" r:id="rId996" xr:uid="{00000000-0004-0000-0000-000088050000}"/>
    <hyperlink ref="Q448" r:id="rId997" xr:uid="{00000000-0004-0000-0000-00008A050000}"/>
    <hyperlink ref="Q72" r:id="rId998" xr:uid="{00000000-0004-0000-0000-00008F050000}"/>
    <hyperlink ref="Q95" r:id="rId999" xr:uid="{00000000-0004-0000-0000-00008B050000}"/>
    <hyperlink ref="Q202" r:id="rId1000" xr:uid="{00000000-0004-0000-0000-0000B2040000}"/>
    <hyperlink ref="Q886" r:id="rId1001" xr:uid="{00000000-0004-0000-0000-00001E040000}"/>
    <hyperlink ref="Q909" r:id="rId1002" xr:uid="{00000000-0004-0000-0000-000018040000}"/>
    <hyperlink ref="Q169" r:id="rId1003" xr:uid="{00000000-0004-0000-0000-0000D0020000}"/>
    <hyperlink ref="Q94" r:id="rId1004" xr:uid="{00000000-0004-0000-0000-000017020000}"/>
    <hyperlink ref="Q894" r:id="rId1005" xr:uid="{00000000-0004-0000-0000-0000D7010000}"/>
    <hyperlink ref="Q350" r:id="rId1006" xr:uid="{00000000-0004-0000-0000-0000B6010000}"/>
    <hyperlink ref="Q44" r:id="rId1007" xr:uid="{00000000-0004-0000-0000-0000B3010000}"/>
    <hyperlink ref="Q760" r:id="rId1008" xr:uid="{00000000-0004-0000-0000-00009C010000}"/>
    <hyperlink ref="Q871" r:id="rId1009" xr:uid="{00000000-0004-0000-0000-000097010000}"/>
    <hyperlink ref="Q546" r:id="rId1010" xr:uid="{00000000-0004-0000-0000-000094010000}"/>
    <hyperlink ref="Q153" r:id="rId1011" xr:uid="{00000000-0004-0000-0000-000013010000}"/>
    <hyperlink ref="Q351" r:id="rId1012" xr:uid="{00000000-0004-0000-0000-000008010000}"/>
    <hyperlink ref="Q611" r:id="rId1013" xr:uid="{00000000-0004-0000-0000-0000F7000000}"/>
    <hyperlink ref="Q527" r:id="rId1014" xr:uid="{00000000-0004-0000-0000-000067000000}"/>
    <hyperlink ref="Q781" r:id="rId1015" xr:uid="{00000000-0004-0000-0000-00001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2F13A-4116-424E-A92E-21D8417CD6BB}">
  <dimension ref="A1:R1016"/>
  <sheetViews>
    <sheetView workbookViewId="0">
      <selection activeCell="R26" sqref="A1:R26"/>
    </sheetView>
  </sheetViews>
  <sheetFormatPr baseColWidth="10" defaultRowHeight="15" x14ac:dyDescent="0.2"/>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4" t="s">
        <v>9889</v>
      </c>
    </row>
    <row r="2" spans="1:18" x14ac:dyDescent="0.2">
      <c r="A2" t="s">
        <v>17</v>
      </c>
      <c r="B2" t="s">
        <v>559</v>
      </c>
      <c r="C2">
        <v>4.5999999999999996</v>
      </c>
      <c r="D2">
        <v>1785</v>
      </c>
      <c r="E2" t="s">
        <v>1566</v>
      </c>
      <c r="F2" t="s">
        <v>2284</v>
      </c>
      <c r="G2">
        <v>13.99</v>
      </c>
      <c r="H2" t="s">
        <v>3088</v>
      </c>
      <c r="I2" t="s">
        <v>4079</v>
      </c>
      <c r="J2" t="s">
        <v>4947</v>
      </c>
      <c r="K2" t="s">
        <v>5612</v>
      </c>
      <c r="L2" t="s">
        <v>6293</v>
      </c>
      <c r="M2" t="s">
        <v>7308</v>
      </c>
      <c r="Q2" s="2" t="s">
        <v>8323</v>
      </c>
      <c r="R2" t="str">
        <f>IF(ISNA(VLOOKUP(M2, Sheet1!A:A, 1, FALSE)), "Not Found", "Found")</f>
        <v>Found</v>
      </c>
    </row>
    <row r="3" spans="1:18" x14ac:dyDescent="0.2">
      <c r="A3" t="s">
        <v>17</v>
      </c>
      <c r="B3" t="s">
        <v>437</v>
      </c>
      <c r="C3">
        <v>4.5999999999999996</v>
      </c>
      <c r="D3">
        <v>471</v>
      </c>
      <c r="E3" t="s">
        <v>1447</v>
      </c>
      <c r="F3" t="s">
        <v>1165</v>
      </c>
      <c r="G3">
        <v>18.489999999999998</v>
      </c>
      <c r="H3" t="s">
        <v>2966</v>
      </c>
      <c r="I3" t="s">
        <v>3964</v>
      </c>
      <c r="J3" t="s">
        <v>4839</v>
      </c>
      <c r="K3" t="s">
        <v>5309</v>
      </c>
      <c r="L3" t="s">
        <v>6171</v>
      </c>
      <c r="M3" t="s">
        <v>7186</v>
      </c>
      <c r="Q3" s="2" t="s">
        <v>8201</v>
      </c>
      <c r="R3" t="str">
        <f>IF(ISNA(VLOOKUP(M3, Sheet1!A:A, 1, FALSE)), "Not Found", "Found")</f>
        <v>Found</v>
      </c>
    </row>
    <row r="4" spans="1:18" x14ac:dyDescent="0.2">
      <c r="A4" t="s">
        <v>17</v>
      </c>
      <c r="B4" t="s">
        <v>950</v>
      </c>
      <c r="C4">
        <v>4.7</v>
      </c>
      <c r="D4">
        <v>6042</v>
      </c>
      <c r="E4" t="s">
        <v>1950</v>
      </c>
      <c r="F4" t="s">
        <v>1165</v>
      </c>
      <c r="G4">
        <v>21.99</v>
      </c>
      <c r="H4" t="s">
        <v>3479</v>
      </c>
      <c r="I4" t="s">
        <v>4448</v>
      </c>
      <c r="J4" t="s">
        <v>5235</v>
      </c>
      <c r="K4" t="s">
        <v>5524</v>
      </c>
      <c r="L4" t="s">
        <v>6684</v>
      </c>
      <c r="M4" t="s">
        <v>7699</v>
      </c>
      <c r="Q4" s="2" t="s">
        <v>8714</v>
      </c>
      <c r="R4" t="str">
        <f>IF(ISNA(VLOOKUP(M4, Sheet1!A:A, 1, FALSE)), "Not Found", "Found")</f>
        <v>Found</v>
      </c>
    </row>
    <row r="5" spans="1:18" x14ac:dyDescent="0.2">
      <c r="A5" t="s">
        <v>17</v>
      </c>
      <c r="B5" t="s">
        <v>855</v>
      </c>
      <c r="C5">
        <v>4.4000000000000004</v>
      </c>
      <c r="D5">
        <v>503</v>
      </c>
      <c r="E5" t="s">
        <v>1856</v>
      </c>
      <c r="F5" t="s">
        <v>2445</v>
      </c>
      <c r="G5">
        <v>21.99</v>
      </c>
      <c r="H5" t="s">
        <v>3384</v>
      </c>
      <c r="I5" t="s">
        <v>4359</v>
      </c>
      <c r="J5" t="s">
        <v>4752</v>
      </c>
      <c r="K5" t="s">
        <v>5711</v>
      </c>
      <c r="L5" t="s">
        <v>6589</v>
      </c>
      <c r="M5" t="s">
        <v>7604</v>
      </c>
      <c r="Q5" s="2" t="s">
        <v>8619</v>
      </c>
      <c r="R5" t="str">
        <f>IF(ISNA(VLOOKUP(M5, Sheet1!A:A, 1, FALSE)), "Not Found", "Found")</f>
        <v>Found</v>
      </c>
    </row>
    <row r="6" spans="1:18" x14ac:dyDescent="0.2">
      <c r="A6" t="s">
        <v>17</v>
      </c>
      <c r="B6" t="s">
        <v>906</v>
      </c>
      <c r="C6">
        <v>4.7</v>
      </c>
      <c r="D6">
        <v>442</v>
      </c>
      <c r="E6" t="s">
        <v>1906</v>
      </c>
      <c r="F6" t="s">
        <v>1165</v>
      </c>
      <c r="G6">
        <v>25.43</v>
      </c>
      <c r="H6" t="s">
        <v>3435</v>
      </c>
      <c r="I6" t="s">
        <v>4406</v>
      </c>
      <c r="J6" t="s">
        <v>5044</v>
      </c>
      <c r="K6" t="s">
        <v>5662</v>
      </c>
      <c r="L6" t="s">
        <v>6640</v>
      </c>
      <c r="M6" t="s">
        <v>7655</v>
      </c>
      <c r="Q6" s="2" t="s">
        <v>8670</v>
      </c>
      <c r="R6" t="str">
        <f>IF(ISNA(VLOOKUP(M6, Sheet1!A:A, 1, FALSE)), "Not Found", "Found")</f>
        <v>Found</v>
      </c>
    </row>
    <row r="7" spans="1:18" x14ac:dyDescent="0.2">
      <c r="A7" t="s">
        <v>17</v>
      </c>
      <c r="B7" t="s">
        <v>212</v>
      </c>
      <c r="C7">
        <v>4.5999999999999996</v>
      </c>
      <c r="D7">
        <v>3250</v>
      </c>
      <c r="E7" t="s">
        <v>1226</v>
      </c>
      <c r="F7" t="s">
        <v>2109</v>
      </c>
      <c r="G7">
        <v>25.99</v>
      </c>
      <c r="H7" t="s">
        <v>2741</v>
      </c>
      <c r="I7" t="s">
        <v>3750</v>
      </c>
      <c r="J7" t="s">
        <v>4656</v>
      </c>
      <c r="K7" t="s">
        <v>5430</v>
      </c>
      <c r="L7" t="s">
        <v>5946</v>
      </c>
      <c r="M7" t="s">
        <v>6961</v>
      </c>
      <c r="Q7" s="2" t="s">
        <v>7976</v>
      </c>
      <c r="R7" t="str">
        <f>IF(ISNA(VLOOKUP(M7, Sheet1!A:A, 1, FALSE)), "Not Found", "Found")</f>
        <v>Found</v>
      </c>
    </row>
    <row r="8" spans="1:18" x14ac:dyDescent="0.2">
      <c r="A8" t="s">
        <v>17</v>
      </c>
      <c r="B8" t="s">
        <v>893</v>
      </c>
      <c r="C8">
        <v>4.7</v>
      </c>
      <c r="D8">
        <v>24</v>
      </c>
      <c r="E8" t="s">
        <v>1894</v>
      </c>
      <c r="F8" t="s">
        <v>1165</v>
      </c>
      <c r="G8">
        <v>25.99</v>
      </c>
      <c r="H8" t="s">
        <v>3422</v>
      </c>
      <c r="I8" t="s">
        <v>4395</v>
      </c>
      <c r="J8" t="s">
        <v>5195</v>
      </c>
      <c r="K8" t="s">
        <v>5566</v>
      </c>
      <c r="L8" t="s">
        <v>6627</v>
      </c>
      <c r="M8" t="s">
        <v>7642</v>
      </c>
      <c r="Q8" s="2" t="s">
        <v>8657</v>
      </c>
      <c r="R8" t="str">
        <f>IF(ISNA(VLOOKUP(M8, Sheet1!A:A, 1, FALSE)), "Not Found", "Found")</f>
        <v>Found</v>
      </c>
    </row>
    <row r="9" spans="1:18" x14ac:dyDescent="0.2">
      <c r="A9" t="s">
        <v>17</v>
      </c>
      <c r="B9" t="s">
        <v>797</v>
      </c>
      <c r="C9">
        <v>4.4000000000000004</v>
      </c>
      <c r="D9">
        <v>9793</v>
      </c>
      <c r="E9" t="s">
        <v>1800</v>
      </c>
      <c r="F9" t="s">
        <v>1165</v>
      </c>
      <c r="G9">
        <v>32.99</v>
      </c>
      <c r="H9" t="s">
        <v>3326</v>
      </c>
      <c r="I9" t="s">
        <v>4305</v>
      </c>
      <c r="J9" t="s">
        <v>5125</v>
      </c>
      <c r="K9" t="s">
        <v>5694</v>
      </c>
      <c r="L9" t="s">
        <v>6532</v>
      </c>
      <c r="M9" t="s">
        <v>7546</v>
      </c>
      <c r="Q9" s="2" t="s">
        <v>8561</v>
      </c>
      <c r="R9" t="str">
        <f>IF(ISNA(VLOOKUP(M9, Sheet1!A:A, 1, FALSE)), "Not Found", "Found")</f>
        <v>Found</v>
      </c>
    </row>
    <row r="10" spans="1:18" x14ac:dyDescent="0.2">
      <c r="A10" t="s">
        <v>17</v>
      </c>
      <c r="B10" t="s">
        <v>125</v>
      </c>
      <c r="C10">
        <v>4.8</v>
      </c>
      <c r="D10">
        <v>114</v>
      </c>
      <c r="E10" t="s">
        <v>1140</v>
      </c>
      <c r="F10" t="s">
        <v>2076</v>
      </c>
      <c r="G10">
        <v>35.19</v>
      </c>
      <c r="H10" t="s">
        <v>2654</v>
      </c>
      <c r="I10" t="s">
        <v>3667</v>
      </c>
      <c r="J10" t="s">
        <v>4583</v>
      </c>
      <c r="K10" t="s">
        <v>5322</v>
      </c>
      <c r="L10" t="s">
        <v>5859</v>
      </c>
      <c r="M10" t="s">
        <v>6874</v>
      </c>
      <c r="Q10" s="2" t="s">
        <v>7889</v>
      </c>
      <c r="R10" t="str">
        <f>IF(ISNA(VLOOKUP(M10, Sheet1!A:A, 1, FALSE)), "Not Found", "Found")</f>
        <v>Found</v>
      </c>
    </row>
    <row r="11" spans="1:18" x14ac:dyDescent="0.2">
      <c r="A11" t="s">
        <v>17</v>
      </c>
      <c r="B11" t="s">
        <v>635</v>
      </c>
      <c r="C11">
        <v>4.2</v>
      </c>
      <c r="D11">
        <v>1160</v>
      </c>
      <c r="E11" t="s">
        <v>1641</v>
      </c>
      <c r="F11" t="s">
        <v>1165</v>
      </c>
      <c r="G11">
        <v>36.99</v>
      </c>
      <c r="H11" t="s">
        <v>3164</v>
      </c>
      <c r="I11" t="s">
        <v>4150</v>
      </c>
      <c r="J11" t="s">
        <v>5003</v>
      </c>
      <c r="K11" t="s">
        <v>5583</v>
      </c>
      <c r="L11" t="s">
        <v>6369</v>
      </c>
      <c r="M11" t="s">
        <v>7384</v>
      </c>
      <c r="Q11" s="2" t="s">
        <v>8399</v>
      </c>
      <c r="R11" t="str">
        <f>IF(ISNA(VLOOKUP(M11, Sheet1!A:A, 1, FALSE)), "Not Found", "Found")</f>
        <v>Found</v>
      </c>
    </row>
    <row r="12" spans="1:18" x14ac:dyDescent="0.2">
      <c r="A12" t="s">
        <v>17</v>
      </c>
      <c r="B12" t="s">
        <v>26</v>
      </c>
      <c r="C12">
        <v>4.4000000000000004</v>
      </c>
      <c r="D12">
        <v>16893</v>
      </c>
      <c r="E12" t="s">
        <v>1041</v>
      </c>
      <c r="F12" t="s">
        <v>1165</v>
      </c>
      <c r="G12">
        <v>36.99</v>
      </c>
      <c r="H12" t="s">
        <v>2555</v>
      </c>
      <c r="I12" t="s">
        <v>3570</v>
      </c>
      <c r="J12" t="s">
        <v>4493</v>
      </c>
      <c r="K12" t="s">
        <v>5300</v>
      </c>
      <c r="L12" t="s">
        <v>5760</v>
      </c>
      <c r="M12" t="s">
        <v>6775</v>
      </c>
      <c r="Q12" s="2" t="s">
        <v>7790</v>
      </c>
      <c r="R12" t="str">
        <f>IF(ISNA(VLOOKUP(M12, Sheet1!A:A, 1, FALSE)), "Not Found", "Found")</f>
        <v>Found</v>
      </c>
    </row>
    <row r="13" spans="1:18" x14ac:dyDescent="0.2">
      <c r="A13" t="s">
        <v>17</v>
      </c>
      <c r="B13" t="s">
        <v>342</v>
      </c>
      <c r="C13">
        <v>4.4000000000000004</v>
      </c>
      <c r="D13">
        <v>79</v>
      </c>
      <c r="E13" t="s">
        <v>1354</v>
      </c>
      <c r="F13" t="s">
        <v>2162</v>
      </c>
      <c r="G13">
        <v>38.39</v>
      </c>
      <c r="H13" t="s">
        <v>2871</v>
      </c>
      <c r="I13" t="s">
        <v>3872</v>
      </c>
      <c r="J13" t="s">
        <v>4756</v>
      </c>
      <c r="K13" t="s">
        <v>5498</v>
      </c>
      <c r="L13" t="s">
        <v>6076</v>
      </c>
      <c r="M13" t="s">
        <v>7091</v>
      </c>
      <c r="Q13" s="2" t="s">
        <v>8106</v>
      </c>
      <c r="R13" t="str">
        <f>IF(ISNA(VLOOKUP(M13, Sheet1!A:A, 1, FALSE)), "Not Found", "Found")</f>
        <v>Found</v>
      </c>
    </row>
    <row r="14" spans="1:18" x14ac:dyDescent="0.2">
      <c r="A14" t="s">
        <v>17</v>
      </c>
      <c r="B14" t="s">
        <v>165</v>
      </c>
      <c r="C14">
        <v>4.0999999999999996</v>
      </c>
      <c r="D14">
        <v>1414</v>
      </c>
      <c r="E14" t="s">
        <v>1180</v>
      </c>
      <c r="F14" t="s">
        <v>2091</v>
      </c>
      <c r="G14">
        <v>49.99</v>
      </c>
      <c r="H14" t="s">
        <v>2694</v>
      </c>
      <c r="I14" t="s">
        <v>3704</v>
      </c>
      <c r="J14" t="s">
        <v>4618</v>
      </c>
      <c r="K14" t="s">
        <v>5398</v>
      </c>
      <c r="L14" t="s">
        <v>5899</v>
      </c>
      <c r="M14" t="s">
        <v>6914</v>
      </c>
      <c r="Q14" s="2" t="s">
        <v>7929</v>
      </c>
      <c r="R14" t="str">
        <f>IF(ISNA(VLOOKUP(M14, Sheet1!A:A, 1, FALSE)), "Not Found", "Found")</f>
        <v>Found</v>
      </c>
    </row>
    <row r="15" spans="1:18" x14ac:dyDescent="0.2">
      <c r="A15" t="s">
        <v>17</v>
      </c>
      <c r="B15" t="s">
        <v>514</v>
      </c>
      <c r="C15">
        <v>4.7</v>
      </c>
      <c r="D15">
        <v>26282</v>
      </c>
      <c r="E15" t="s">
        <v>1523</v>
      </c>
      <c r="F15" t="s">
        <v>2256</v>
      </c>
      <c r="G15">
        <v>69.989999999999995</v>
      </c>
      <c r="H15" t="s">
        <v>3043</v>
      </c>
      <c r="I15" t="s">
        <v>4038</v>
      </c>
      <c r="J15" t="s">
        <v>4907</v>
      </c>
      <c r="K15" t="s">
        <v>5591</v>
      </c>
      <c r="L15" t="s">
        <v>6248</v>
      </c>
      <c r="M15" t="s">
        <v>7263</v>
      </c>
      <c r="Q15" s="2" t="s">
        <v>8278</v>
      </c>
      <c r="R15" t="str">
        <f>IF(ISNA(VLOOKUP(M15, Sheet1!A:A, 1, FALSE)), "Not Found", "Found")</f>
        <v>Found</v>
      </c>
    </row>
    <row r="16" spans="1:18" x14ac:dyDescent="0.2">
      <c r="A16" t="s">
        <v>17</v>
      </c>
      <c r="B16" t="s">
        <v>126</v>
      </c>
      <c r="C16">
        <v>4.5</v>
      </c>
      <c r="D16">
        <v>1926</v>
      </c>
      <c r="E16" t="s">
        <v>1141</v>
      </c>
      <c r="F16" t="s">
        <v>1165</v>
      </c>
      <c r="G16">
        <v>75.989999999999995</v>
      </c>
      <c r="H16" t="s">
        <v>2655</v>
      </c>
      <c r="I16" t="s">
        <v>3668</v>
      </c>
      <c r="J16" t="s">
        <v>4584</v>
      </c>
      <c r="K16" t="s">
        <v>5369</v>
      </c>
      <c r="L16" t="s">
        <v>5860</v>
      </c>
      <c r="M16" t="s">
        <v>6875</v>
      </c>
      <c r="Q16" s="2" t="s">
        <v>7890</v>
      </c>
      <c r="R16" t="str">
        <f>IF(ISNA(VLOOKUP(M16, Sheet1!A:A, 1, FALSE)), "Not Found", "Found")</f>
        <v>Found</v>
      </c>
    </row>
    <row r="17" spans="1:18" x14ac:dyDescent="0.2">
      <c r="A17" t="s">
        <v>17</v>
      </c>
      <c r="B17" t="s">
        <v>306</v>
      </c>
      <c r="C17">
        <v>4.5999999999999996</v>
      </c>
      <c r="D17">
        <v>5474</v>
      </c>
      <c r="E17" t="s">
        <v>1319</v>
      </c>
      <c r="F17" t="s">
        <v>2150</v>
      </c>
      <c r="G17">
        <v>89.99</v>
      </c>
      <c r="H17" t="s">
        <v>2835</v>
      </c>
      <c r="I17" t="s">
        <v>3839</v>
      </c>
      <c r="J17" t="s">
        <v>4729</v>
      </c>
      <c r="K17" t="s">
        <v>5317</v>
      </c>
      <c r="L17" t="s">
        <v>6040</v>
      </c>
      <c r="M17" t="s">
        <v>7055</v>
      </c>
      <c r="Q17" s="2" t="s">
        <v>8070</v>
      </c>
      <c r="R17" t="str">
        <f>IF(ISNA(VLOOKUP(M17, Sheet1!A:A, 1, FALSE)), "Not Found", "Found")</f>
        <v>Found</v>
      </c>
    </row>
    <row r="18" spans="1:18" x14ac:dyDescent="0.2">
      <c r="A18" t="s">
        <v>17</v>
      </c>
      <c r="B18" t="s">
        <v>347</v>
      </c>
      <c r="C18">
        <v>4</v>
      </c>
      <c r="D18">
        <v>87</v>
      </c>
      <c r="E18" t="s">
        <v>1359</v>
      </c>
      <c r="F18" t="s">
        <v>1165</v>
      </c>
      <c r="G18">
        <v>109.99</v>
      </c>
      <c r="H18" t="s">
        <v>2876</v>
      </c>
      <c r="I18" t="s">
        <v>3877</v>
      </c>
      <c r="J18" t="s">
        <v>4760</v>
      </c>
      <c r="K18" t="s">
        <v>5313</v>
      </c>
      <c r="L18" t="s">
        <v>6081</v>
      </c>
      <c r="M18" t="s">
        <v>7096</v>
      </c>
      <c r="Q18" s="2" t="s">
        <v>8111</v>
      </c>
      <c r="R18" t="str">
        <f>IF(ISNA(VLOOKUP(M18, Sheet1!A:A, 1, FALSE)), "Not Found", "Found")</f>
        <v>Found</v>
      </c>
    </row>
    <row r="19" spans="1:18" x14ac:dyDescent="0.2">
      <c r="A19" t="s">
        <v>17</v>
      </c>
      <c r="B19" t="s">
        <v>694</v>
      </c>
      <c r="C19">
        <v>4.4000000000000004</v>
      </c>
      <c r="D19">
        <v>96</v>
      </c>
      <c r="E19" t="s">
        <v>1699</v>
      </c>
      <c r="F19" t="s">
        <v>2351</v>
      </c>
      <c r="G19">
        <v>129.99</v>
      </c>
      <c r="H19" t="s">
        <v>3223</v>
      </c>
      <c r="I19" t="s">
        <v>4207</v>
      </c>
      <c r="J19" t="s">
        <v>5049</v>
      </c>
      <c r="K19" t="s">
        <v>5313</v>
      </c>
      <c r="L19" t="s">
        <v>6429</v>
      </c>
      <c r="M19" t="s">
        <v>7443</v>
      </c>
      <c r="Q19" s="2" t="s">
        <v>8458</v>
      </c>
      <c r="R19" t="str">
        <f>IF(ISNA(VLOOKUP(M19, Sheet1!A:A, 1, FALSE)), "Not Found", "Found")</f>
        <v>Found</v>
      </c>
    </row>
    <row r="20" spans="1:18" x14ac:dyDescent="0.2">
      <c r="A20" t="s">
        <v>17</v>
      </c>
      <c r="B20" t="s">
        <v>717</v>
      </c>
      <c r="C20">
        <v>4.5</v>
      </c>
      <c r="D20">
        <v>53621</v>
      </c>
      <c r="E20" t="s">
        <v>1720</v>
      </c>
      <c r="F20" t="s">
        <v>2364</v>
      </c>
      <c r="G20">
        <v>149</v>
      </c>
      <c r="H20" t="s">
        <v>3246</v>
      </c>
      <c r="I20" t="s">
        <v>4227</v>
      </c>
      <c r="J20" t="s">
        <v>5067</v>
      </c>
      <c r="K20" t="s">
        <v>5674</v>
      </c>
      <c r="L20" t="s">
        <v>6452</v>
      </c>
      <c r="M20" t="s">
        <v>7466</v>
      </c>
      <c r="Q20" s="2" t="s">
        <v>8481</v>
      </c>
      <c r="R20" t="str">
        <f>IF(ISNA(VLOOKUP(M20, Sheet1!A:A, 1, FALSE)), "Not Found", "Found")</f>
        <v>Found</v>
      </c>
    </row>
    <row r="21" spans="1:18" x14ac:dyDescent="0.2">
      <c r="A21" t="s">
        <v>17</v>
      </c>
      <c r="B21" t="s">
        <v>352</v>
      </c>
      <c r="C21">
        <v>4.3</v>
      </c>
      <c r="D21">
        <v>198</v>
      </c>
      <c r="E21" t="s">
        <v>1363</v>
      </c>
      <c r="F21" t="s">
        <v>1165</v>
      </c>
      <c r="G21">
        <v>159.99</v>
      </c>
      <c r="H21" t="s">
        <v>2881</v>
      </c>
      <c r="I21" t="s">
        <v>3882</v>
      </c>
      <c r="J21" t="s">
        <v>4585</v>
      </c>
      <c r="K21" t="s">
        <v>5502</v>
      </c>
      <c r="L21" t="s">
        <v>6086</v>
      </c>
      <c r="M21" t="s">
        <v>7101</v>
      </c>
      <c r="Q21" s="2" t="s">
        <v>8116</v>
      </c>
      <c r="R21" t="str">
        <f>IF(ISNA(VLOOKUP(M21, Sheet1!A:A, 1, FALSE)), "Not Found", "Found")</f>
        <v>Found</v>
      </c>
    </row>
    <row r="22" spans="1:18" x14ac:dyDescent="0.2">
      <c r="A22" t="s">
        <v>17</v>
      </c>
      <c r="B22" t="s">
        <v>491</v>
      </c>
      <c r="C22">
        <v>4.5999999999999996</v>
      </c>
      <c r="D22">
        <v>14889</v>
      </c>
      <c r="E22" t="s">
        <v>1501</v>
      </c>
      <c r="F22" t="s">
        <v>2241</v>
      </c>
      <c r="G22">
        <v>178</v>
      </c>
      <c r="H22" t="s">
        <v>3020</v>
      </c>
      <c r="I22" t="s">
        <v>4015</v>
      </c>
      <c r="J22" t="s">
        <v>4888</v>
      </c>
      <c r="K22" t="s">
        <v>5576</v>
      </c>
      <c r="L22" t="s">
        <v>6225</v>
      </c>
      <c r="M22" t="s">
        <v>7240</v>
      </c>
      <c r="Q22" s="2" t="s">
        <v>8255</v>
      </c>
      <c r="R22" t="str">
        <f>IF(ISNA(VLOOKUP(M22, Sheet1!A:A, 1, FALSE)), "Not Found", "Found")</f>
        <v>Found</v>
      </c>
    </row>
    <row r="23" spans="1:18" x14ac:dyDescent="0.2">
      <c r="A23" t="s">
        <v>17</v>
      </c>
      <c r="B23" t="s">
        <v>1009</v>
      </c>
      <c r="C23">
        <v>4.9000000000000004</v>
      </c>
      <c r="D23">
        <v>12</v>
      </c>
      <c r="E23" t="s">
        <v>2006</v>
      </c>
      <c r="F23" t="s">
        <v>2532</v>
      </c>
      <c r="G23">
        <v>194</v>
      </c>
      <c r="H23" t="s">
        <v>3538</v>
      </c>
      <c r="I23" t="s">
        <v>3568</v>
      </c>
      <c r="J23" t="s">
        <v>5275</v>
      </c>
      <c r="K23" t="s">
        <v>5593</v>
      </c>
      <c r="L23" t="s">
        <v>6743</v>
      </c>
      <c r="M23" t="s">
        <v>7758</v>
      </c>
      <c r="Q23" s="2" t="s">
        <v>8773</v>
      </c>
      <c r="R23" t="str">
        <f>IF(ISNA(VLOOKUP(M23, Sheet1!A:A, 1, FALSE)), "Not Found", "Found")</f>
        <v>Found</v>
      </c>
    </row>
    <row r="24" spans="1:18" x14ac:dyDescent="0.2">
      <c r="A24" t="s">
        <v>17</v>
      </c>
      <c r="B24" t="s">
        <v>218</v>
      </c>
      <c r="C24">
        <v>4.7</v>
      </c>
      <c r="D24">
        <v>39132</v>
      </c>
      <c r="E24" t="s">
        <v>1232</v>
      </c>
      <c r="F24" t="s">
        <v>2113</v>
      </c>
      <c r="G24">
        <v>219.9</v>
      </c>
      <c r="H24" t="s">
        <v>2747</v>
      </c>
      <c r="I24" t="s">
        <v>3756</v>
      </c>
      <c r="J24" t="s">
        <v>4662</v>
      </c>
      <c r="K24" t="s">
        <v>5433</v>
      </c>
      <c r="L24" t="s">
        <v>5952</v>
      </c>
      <c r="M24" t="s">
        <v>6967</v>
      </c>
      <c r="Q24" s="2" t="s">
        <v>7982</v>
      </c>
      <c r="R24" t="str">
        <f>IF(ISNA(VLOOKUP(M24, Sheet1!A:A, 1, FALSE)), "Not Found", "Found")</f>
        <v>Found</v>
      </c>
    </row>
    <row r="25" spans="1:18" x14ac:dyDescent="0.2">
      <c r="A25" t="s">
        <v>17</v>
      </c>
      <c r="B25" t="s">
        <v>249</v>
      </c>
      <c r="C25">
        <v>4.5</v>
      </c>
      <c r="D25">
        <v>158</v>
      </c>
      <c r="E25" t="s">
        <v>1263</v>
      </c>
      <c r="F25" t="s">
        <v>1165</v>
      </c>
      <c r="G25">
        <v>219.99</v>
      </c>
      <c r="H25" t="s">
        <v>2778</v>
      </c>
      <c r="I25" t="s">
        <v>3785</v>
      </c>
      <c r="J25" t="s">
        <v>4686</v>
      </c>
      <c r="K25" t="s">
        <v>5448</v>
      </c>
      <c r="L25" t="s">
        <v>5983</v>
      </c>
      <c r="M25" t="s">
        <v>6998</v>
      </c>
      <c r="Q25" s="2" t="s">
        <v>8013</v>
      </c>
      <c r="R25" t="str">
        <f>IF(ISNA(VLOOKUP(M25, Sheet1!A:A, 1, FALSE)), "Not Found", "Found")</f>
        <v>Found</v>
      </c>
    </row>
    <row r="26" spans="1:18" x14ac:dyDescent="0.2">
      <c r="A26" t="s">
        <v>17</v>
      </c>
      <c r="B26" t="s">
        <v>265</v>
      </c>
      <c r="C26">
        <v>4.8</v>
      </c>
      <c r="D26">
        <v>538</v>
      </c>
      <c r="E26" t="s">
        <v>1279</v>
      </c>
      <c r="F26" t="s">
        <v>2128</v>
      </c>
      <c r="G26">
        <v>629</v>
      </c>
      <c r="H26" t="s">
        <v>2794</v>
      </c>
      <c r="I26" t="s">
        <v>3801</v>
      </c>
      <c r="J26" t="s">
        <v>4696</v>
      </c>
      <c r="K26" t="s">
        <v>1165</v>
      </c>
      <c r="L26" t="s">
        <v>5999</v>
      </c>
      <c r="M26" t="s">
        <v>7014</v>
      </c>
      <c r="Q26" s="2" t="s">
        <v>8029</v>
      </c>
      <c r="R26" t="str">
        <f>IF(ISNA(VLOOKUP(M26, Sheet1!A:A, 1, FALSE)), "Not Found", "Found")</f>
        <v>Found</v>
      </c>
    </row>
    <row r="27" spans="1:18" x14ac:dyDescent="0.2">
      <c r="A27" t="s">
        <v>17</v>
      </c>
      <c r="B27" t="s">
        <v>711</v>
      </c>
      <c r="C27">
        <v>4</v>
      </c>
      <c r="D27">
        <v>4</v>
      </c>
      <c r="E27" t="s">
        <v>1714</v>
      </c>
      <c r="F27" t="s">
        <v>2360</v>
      </c>
      <c r="G27">
        <v>3.99</v>
      </c>
      <c r="H27" t="s">
        <v>3240</v>
      </c>
      <c r="I27" t="s">
        <v>3568</v>
      </c>
      <c r="J27" t="s">
        <v>5062</v>
      </c>
      <c r="K27" t="s">
        <v>5671</v>
      </c>
      <c r="L27" t="s">
        <v>6446</v>
      </c>
      <c r="M27" t="s">
        <v>7460</v>
      </c>
      <c r="Q27" s="2" t="s">
        <v>8475</v>
      </c>
      <c r="R27" t="str">
        <f>IF(ISNA(VLOOKUP(M27, Sheet1!A:A, 1, FALSE)), "Not Found", "Found")</f>
        <v>Not Found</v>
      </c>
    </row>
    <row r="28" spans="1:18" x14ac:dyDescent="0.2">
      <c r="A28" t="s">
        <v>17</v>
      </c>
      <c r="B28" t="s">
        <v>585</v>
      </c>
      <c r="C28">
        <v>4.4000000000000004</v>
      </c>
      <c r="D28">
        <v>441</v>
      </c>
      <c r="E28" t="s">
        <v>1592</v>
      </c>
      <c r="F28" t="s">
        <v>2301</v>
      </c>
      <c r="G28">
        <v>4.1500000000000004</v>
      </c>
      <c r="H28" t="s">
        <v>3114</v>
      </c>
      <c r="I28" t="s">
        <v>4105</v>
      </c>
      <c r="J28" t="s">
        <v>4966</v>
      </c>
      <c r="K28" t="s">
        <v>5416</v>
      </c>
      <c r="L28" t="s">
        <v>6319</v>
      </c>
      <c r="M28" t="s">
        <v>7334</v>
      </c>
      <c r="Q28" s="2" t="s">
        <v>8349</v>
      </c>
      <c r="R28" t="str">
        <f>IF(ISNA(VLOOKUP(M28, Sheet1!A:A, 1, FALSE)), "Not Found", "Found")</f>
        <v>Not Found</v>
      </c>
    </row>
    <row r="29" spans="1:18" x14ac:dyDescent="0.2">
      <c r="A29" t="s">
        <v>17</v>
      </c>
      <c r="B29" t="s">
        <v>777</v>
      </c>
      <c r="C29">
        <v>4.2</v>
      </c>
      <c r="D29">
        <v>188</v>
      </c>
      <c r="E29" t="s">
        <v>1780</v>
      </c>
      <c r="F29" t="s">
        <v>2398</v>
      </c>
      <c r="G29">
        <v>4.1500000000000004</v>
      </c>
      <c r="H29" t="s">
        <v>3306</v>
      </c>
      <c r="I29" t="s">
        <v>4285</v>
      </c>
      <c r="J29" t="s">
        <v>5109</v>
      </c>
      <c r="K29" t="s">
        <v>5326</v>
      </c>
      <c r="L29" t="s">
        <v>6512</v>
      </c>
      <c r="M29" t="s">
        <v>7526</v>
      </c>
      <c r="Q29" s="2" t="s">
        <v>8541</v>
      </c>
      <c r="R29" t="str">
        <f>IF(ISNA(VLOOKUP(M29, Sheet1!A:A, 1, FALSE)), "Not Found", "Found")</f>
        <v>Not Found</v>
      </c>
    </row>
    <row r="30" spans="1:18" x14ac:dyDescent="0.2">
      <c r="A30" t="s">
        <v>17</v>
      </c>
      <c r="B30" t="s">
        <v>673</v>
      </c>
      <c r="C30">
        <v>4.7</v>
      </c>
      <c r="D30">
        <v>451</v>
      </c>
      <c r="E30" t="s">
        <v>1679</v>
      </c>
      <c r="F30" t="s">
        <v>2338</v>
      </c>
      <c r="G30">
        <v>4.9800000000000004</v>
      </c>
      <c r="H30" t="s">
        <v>3202</v>
      </c>
      <c r="I30" t="s">
        <v>4187</v>
      </c>
      <c r="J30" t="s">
        <v>5033</v>
      </c>
      <c r="K30" t="s">
        <v>5655</v>
      </c>
      <c r="L30" t="s">
        <v>6407</v>
      </c>
      <c r="M30" t="s">
        <v>7422</v>
      </c>
      <c r="Q30" s="2" t="s">
        <v>8437</v>
      </c>
      <c r="R30" t="str">
        <f>IF(ISNA(VLOOKUP(M30, Sheet1!A:A, 1, FALSE)), "Not Found", "Found")</f>
        <v>Not Found</v>
      </c>
    </row>
    <row r="31" spans="1:18" x14ac:dyDescent="0.2">
      <c r="A31" t="s">
        <v>17</v>
      </c>
      <c r="B31" t="s">
        <v>965</v>
      </c>
      <c r="C31">
        <v>4.5</v>
      </c>
      <c r="D31">
        <v>2</v>
      </c>
      <c r="E31" t="s">
        <v>1165</v>
      </c>
      <c r="F31" t="s">
        <v>1165</v>
      </c>
      <c r="G31">
        <v>5</v>
      </c>
      <c r="H31" t="s">
        <v>3494</v>
      </c>
      <c r="I31" t="s">
        <v>3568</v>
      </c>
      <c r="J31" t="s">
        <v>5245</v>
      </c>
      <c r="K31" t="s">
        <v>1165</v>
      </c>
      <c r="L31" t="s">
        <v>6699</v>
      </c>
      <c r="M31" t="s">
        <v>7714</v>
      </c>
      <c r="Q31" s="2" t="s">
        <v>8729</v>
      </c>
      <c r="R31" t="str">
        <f>IF(ISNA(VLOOKUP(M31, Sheet1!A:A, 1, FALSE)), "Not Found", "Found")</f>
        <v>Not Found</v>
      </c>
    </row>
    <row r="32" spans="1:18" x14ac:dyDescent="0.2">
      <c r="A32" t="s">
        <v>17</v>
      </c>
      <c r="B32" t="s">
        <v>328</v>
      </c>
      <c r="C32">
        <v>4.7</v>
      </c>
      <c r="D32">
        <v>938</v>
      </c>
      <c r="E32" t="s">
        <v>1340</v>
      </c>
      <c r="F32" t="s">
        <v>2157</v>
      </c>
      <c r="G32">
        <v>5.74</v>
      </c>
      <c r="H32" t="s">
        <v>2857</v>
      </c>
      <c r="I32" t="s">
        <v>3859</v>
      </c>
      <c r="J32" t="s">
        <v>4602</v>
      </c>
      <c r="K32" t="s">
        <v>5489</v>
      </c>
      <c r="L32" t="s">
        <v>6062</v>
      </c>
      <c r="M32" t="s">
        <v>7077</v>
      </c>
      <c r="Q32" s="2" t="s">
        <v>8092</v>
      </c>
      <c r="R32" t="str">
        <f>IF(ISNA(VLOOKUP(M32, Sheet1!A:A, 1, FALSE)), "Not Found", "Found")</f>
        <v>Not Found</v>
      </c>
    </row>
    <row r="33" spans="1:18" x14ac:dyDescent="0.2">
      <c r="A33" t="s">
        <v>17</v>
      </c>
      <c r="B33" t="s">
        <v>551</v>
      </c>
      <c r="C33">
        <v>4.0999999999999996</v>
      </c>
      <c r="D33">
        <v>3738</v>
      </c>
      <c r="E33" t="s">
        <v>1558</v>
      </c>
      <c r="F33" t="s">
        <v>2278</v>
      </c>
      <c r="G33">
        <v>5.95</v>
      </c>
      <c r="H33" t="s">
        <v>3080</v>
      </c>
      <c r="I33" t="s">
        <v>4071</v>
      </c>
      <c r="J33" t="s">
        <v>4940</v>
      </c>
      <c r="K33" t="s">
        <v>5406</v>
      </c>
      <c r="L33" t="s">
        <v>6285</v>
      </c>
      <c r="M33" t="s">
        <v>7300</v>
      </c>
      <c r="Q33" s="2" t="s">
        <v>8315</v>
      </c>
      <c r="R33" t="str">
        <f>IF(ISNA(VLOOKUP(M33, Sheet1!A:A, 1, FALSE)), "Not Found", "Found")</f>
        <v>Not Found</v>
      </c>
    </row>
    <row r="34" spans="1:18" x14ac:dyDescent="0.2">
      <c r="A34" t="s">
        <v>17</v>
      </c>
      <c r="B34" t="s">
        <v>503</v>
      </c>
      <c r="C34">
        <v>4.5999999999999996</v>
      </c>
      <c r="D34">
        <v>1069</v>
      </c>
      <c r="E34" t="s">
        <v>1512</v>
      </c>
      <c r="F34" t="s">
        <v>1165</v>
      </c>
      <c r="G34">
        <v>5.99</v>
      </c>
      <c r="H34" t="s">
        <v>3032</v>
      </c>
      <c r="I34" t="s">
        <v>4027</v>
      </c>
      <c r="J34" t="s">
        <v>4897</v>
      </c>
      <c r="K34" t="s">
        <v>5309</v>
      </c>
      <c r="L34" t="s">
        <v>6237</v>
      </c>
      <c r="M34" t="s">
        <v>7252</v>
      </c>
      <c r="Q34" s="2" t="s">
        <v>8267</v>
      </c>
      <c r="R34" t="str">
        <f>IF(ISNA(VLOOKUP(M34, Sheet1!A:A, 1, FALSE)), "Not Found", "Found")</f>
        <v>Not Found</v>
      </c>
    </row>
    <row r="35" spans="1:18" x14ac:dyDescent="0.2">
      <c r="A35" t="s">
        <v>17</v>
      </c>
      <c r="B35" t="s">
        <v>940</v>
      </c>
      <c r="C35">
        <v>4.5999999999999996</v>
      </c>
      <c r="D35">
        <v>244</v>
      </c>
      <c r="E35" t="s">
        <v>1940</v>
      </c>
      <c r="F35" t="s">
        <v>1165</v>
      </c>
      <c r="G35">
        <v>5.99</v>
      </c>
      <c r="H35" t="s">
        <v>3469</v>
      </c>
      <c r="I35" t="s">
        <v>4440</v>
      </c>
      <c r="J35" t="s">
        <v>5227</v>
      </c>
      <c r="K35" t="s">
        <v>5727</v>
      </c>
      <c r="L35" t="s">
        <v>6674</v>
      </c>
      <c r="M35" t="s">
        <v>7689</v>
      </c>
      <c r="Q35" s="2" t="s">
        <v>8704</v>
      </c>
      <c r="R35" t="str">
        <f>IF(ISNA(VLOOKUP(M35, Sheet1!A:A, 1, FALSE)), "Not Found", "Found")</f>
        <v>Not Found</v>
      </c>
    </row>
    <row r="36" spans="1:18" x14ac:dyDescent="0.2">
      <c r="A36" t="s">
        <v>17</v>
      </c>
      <c r="B36" t="s">
        <v>825</v>
      </c>
      <c r="C36">
        <v>4.3</v>
      </c>
      <c r="D36">
        <v>2384</v>
      </c>
      <c r="E36" t="s">
        <v>1827</v>
      </c>
      <c r="F36" t="s">
        <v>1165</v>
      </c>
      <c r="G36">
        <v>5.99</v>
      </c>
      <c r="H36" t="s">
        <v>3354</v>
      </c>
      <c r="I36" t="s">
        <v>4331</v>
      </c>
      <c r="J36" t="s">
        <v>5148</v>
      </c>
      <c r="K36" t="s">
        <v>5308</v>
      </c>
      <c r="L36" t="s">
        <v>6559</v>
      </c>
      <c r="M36" t="s">
        <v>7574</v>
      </c>
      <c r="Q36" s="2" t="s">
        <v>8589</v>
      </c>
      <c r="R36" t="str">
        <f>IF(ISNA(VLOOKUP(M36, Sheet1!A:A, 1, FALSE)), "Not Found", "Found")</f>
        <v>Not Found</v>
      </c>
    </row>
    <row r="37" spans="1:18" x14ac:dyDescent="0.2">
      <c r="A37" t="s">
        <v>17</v>
      </c>
      <c r="B37" t="s">
        <v>532</v>
      </c>
      <c r="C37">
        <v>4.8</v>
      </c>
      <c r="D37">
        <v>37317</v>
      </c>
      <c r="E37" t="s">
        <v>1541</v>
      </c>
      <c r="F37" t="s">
        <v>2269</v>
      </c>
      <c r="G37">
        <v>5.99</v>
      </c>
      <c r="H37" t="s">
        <v>3061</v>
      </c>
      <c r="I37" t="s">
        <v>4055</v>
      </c>
      <c r="J37" t="s">
        <v>4923</v>
      </c>
      <c r="K37" t="s">
        <v>5528</v>
      </c>
      <c r="L37" t="s">
        <v>6266</v>
      </c>
      <c r="M37" t="s">
        <v>7281</v>
      </c>
      <c r="Q37" s="2" t="s">
        <v>8296</v>
      </c>
      <c r="R37" t="str">
        <f>IF(ISNA(VLOOKUP(M37, Sheet1!A:A, 1, FALSE)), "Not Found", "Found")</f>
        <v>Not Found</v>
      </c>
    </row>
    <row r="38" spans="1:18" x14ac:dyDescent="0.2">
      <c r="A38" t="s">
        <v>17</v>
      </c>
      <c r="B38" t="s">
        <v>522</v>
      </c>
      <c r="C38">
        <v>4.5</v>
      </c>
      <c r="D38">
        <v>294</v>
      </c>
      <c r="E38" t="s">
        <v>1531</v>
      </c>
      <c r="F38" t="s">
        <v>2261</v>
      </c>
      <c r="G38">
        <v>5.99</v>
      </c>
      <c r="H38" t="s">
        <v>3051</v>
      </c>
      <c r="I38" t="s">
        <v>4045</v>
      </c>
      <c r="J38" t="s">
        <v>4752</v>
      </c>
      <c r="K38" t="s">
        <v>5494</v>
      </c>
      <c r="L38" t="s">
        <v>6256</v>
      </c>
      <c r="M38" t="s">
        <v>7271</v>
      </c>
      <c r="Q38" s="2" t="s">
        <v>8286</v>
      </c>
      <c r="R38" t="str">
        <f>IF(ISNA(VLOOKUP(M38, Sheet1!A:A, 1, FALSE)), "Not Found", "Found")</f>
        <v>Not Found</v>
      </c>
    </row>
    <row r="39" spans="1:18" x14ac:dyDescent="0.2">
      <c r="A39" t="s">
        <v>17</v>
      </c>
      <c r="B39" t="s">
        <v>512</v>
      </c>
      <c r="C39">
        <v>4.7</v>
      </c>
      <c r="D39">
        <v>980</v>
      </c>
      <c r="E39" t="s">
        <v>1521</v>
      </c>
      <c r="F39" t="s">
        <v>2255</v>
      </c>
      <c r="G39">
        <v>6</v>
      </c>
      <c r="H39" t="s">
        <v>3041</v>
      </c>
      <c r="I39" t="s">
        <v>4036</v>
      </c>
      <c r="J39" t="s">
        <v>4905</v>
      </c>
      <c r="K39" t="s">
        <v>5590</v>
      </c>
      <c r="L39" t="s">
        <v>6246</v>
      </c>
      <c r="M39" t="s">
        <v>7261</v>
      </c>
      <c r="Q39" s="2" t="s">
        <v>8276</v>
      </c>
      <c r="R39" t="str">
        <f>IF(ISNA(VLOOKUP(M39, Sheet1!A:A, 1, FALSE)), "Not Found", "Found")</f>
        <v>Not Found</v>
      </c>
    </row>
    <row r="40" spans="1:18" x14ac:dyDescent="0.2">
      <c r="A40" t="s">
        <v>17</v>
      </c>
      <c r="B40" t="s">
        <v>808</v>
      </c>
      <c r="C40">
        <v>4.5999999999999996</v>
      </c>
      <c r="D40">
        <v>1397</v>
      </c>
      <c r="E40" t="s">
        <v>1165</v>
      </c>
      <c r="F40" t="s">
        <v>1165</v>
      </c>
      <c r="G40">
        <v>6</v>
      </c>
      <c r="H40" t="s">
        <v>3337</v>
      </c>
      <c r="I40" t="s">
        <v>4314</v>
      </c>
      <c r="J40" t="s">
        <v>5134</v>
      </c>
      <c r="K40" t="s">
        <v>5699</v>
      </c>
      <c r="L40" t="s">
        <v>6542</v>
      </c>
      <c r="M40" t="s">
        <v>7557</v>
      </c>
      <c r="Q40" s="2" t="s">
        <v>8572</v>
      </c>
      <c r="R40" t="str">
        <f>IF(ISNA(VLOOKUP(M40, Sheet1!A:A, 1, FALSE)), "Not Found", "Found")</f>
        <v>Not Found</v>
      </c>
    </row>
    <row r="41" spans="1:18" x14ac:dyDescent="0.2">
      <c r="A41" t="s">
        <v>17</v>
      </c>
      <c r="B41" t="s">
        <v>189</v>
      </c>
      <c r="C41">
        <v>4.4000000000000004</v>
      </c>
      <c r="D41">
        <v>53</v>
      </c>
      <c r="E41" t="s">
        <v>1203</v>
      </c>
      <c r="F41" t="s">
        <v>2098</v>
      </c>
      <c r="G41">
        <v>6.84</v>
      </c>
      <c r="H41" t="s">
        <v>2718</v>
      </c>
      <c r="I41" t="s">
        <v>3727</v>
      </c>
      <c r="J41" t="s">
        <v>4636</v>
      </c>
      <c r="K41" t="s">
        <v>5417</v>
      </c>
      <c r="L41" t="s">
        <v>5923</v>
      </c>
      <c r="M41" t="s">
        <v>6938</v>
      </c>
      <c r="Q41" s="2" t="s">
        <v>7953</v>
      </c>
      <c r="R41" t="str">
        <f>IF(ISNA(VLOOKUP(M41, Sheet1!A:A, 1, FALSE)), "Not Found", "Found")</f>
        <v>Not Found</v>
      </c>
    </row>
    <row r="42" spans="1:18" x14ac:dyDescent="0.2">
      <c r="A42" t="s">
        <v>17</v>
      </c>
      <c r="B42" t="s">
        <v>761</v>
      </c>
      <c r="C42">
        <v>4.4000000000000004</v>
      </c>
      <c r="D42">
        <v>827</v>
      </c>
      <c r="E42" t="s">
        <v>1764</v>
      </c>
      <c r="F42" t="s">
        <v>2388</v>
      </c>
      <c r="G42">
        <v>6.91</v>
      </c>
      <c r="H42" t="s">
        <v>3290</v>
      </c>
      <c r="I42" t="s">
        <v>4270</v>
      </c>
      <c r="J42" t="s">
        <v>4960</v>
      </c>
      <c r="K42" t="s">
        <v>5363</v>
      </c>
      <c r="L42" t="s">
        <v>6496</v>
      </c>
      <c r="M42" t="s">
        <v>7510</v>
      </c>
      <c r="Q42" s="2" t="s">
        <v>8525</v>
      </c>
      <c r="R42" t="str">
        <f>IF(ISNA(VLOOKUP(M42, Sheet1!A:A, 1, FALSE)), "Not Found", "Found")</f>
        <v>Not Found</v>
      </c>
    </row>
    <row r="43" spans="1:18" x14ac:dyDescent="0.2">
      <c r="A43" t="s">
        <v>17</v>
      </c>
      <c r="B43" t="s">
        <v>381</v>
      </c>
      <c r="C43">
        <v>4.4000000000000004</v>
      </c>
      <c r="D43">
        <v>777</v>
      </c>
      <c r="E43" t="s">
        <v>1392</v>
      </c>
      <c r="F43" t="s">
        <v>2183</v>
      </c>
      <c r="G43">
        <v>6.95</v>
      </c>
      <c r="H43" t="s">
        <v>2910</v>
      </c>
      <c r="I43" t="s">
        <v>3908</v>
      </c>
      <c r="J43" t="s">
        <v>4790</v>
      </c>
      <c r="K43" t="s">
        <v>5520</v>
      </c>
      <c r="L43" t="s">
        <v>6115</v>
      </c>
      <c r="M43" t="s">
        <v>7130</v>
      </c>
      <c r="Q43" s="2" t="s">
        <v>8145</v>
      </c>
      <c r="R43" t="str">
        <f>IF(ISNA(VLOOKUP(M43, Sheet1!A:A, 1, FALSE)), "Not Found", "Found")</f>
        <v>Not Found</v>
      </c>
    </row>
    <row r="44" spans="1:18" x14ac:dyDescent="0.2">
      <c r="A44" t="s">
        <v>17</v>
      </c>
      <c r="B44" t="s">
        <v>972</v>
      </c>
      <c r="C44">
        <v>4.4000000000000004</v>
      </c>
      <c r="D44">
        <v>80</v>
      </c>
      <c r="E44" t="s">
        <v>1970</v>
      </c>
      <c r="F44" t="s">
        <v>2506</v>
      </c>
      <c r="G44">
        <v>6.95</v>
      </c>
      <c r="H44" t="s">
        <v>3501</v>
      </c>
      <c r="I44" t="s">
        <v>3568</v>
      </c>
      <c r="J44" t="s">
        <v>4616</v>
      </c>
      <c r="K44" t="s">
        <v>5307</v>
      </c>
      <c r="L44" t="s">
        <v>6706</v>
      </c>
      <c r="M44" t="s">
        <v>7721</v>
      </c>
      <c r="Q44" s="2" t="s">
        <v>8736</v>
      </c>
      <c r="R44" t="str">
        <f>IF(ISNA(VLOOKUP(M44, Sheet1!A:A, 1, FALSE)), "Not Found", "Found")</f>
        <v>Not Found</v>
      </c>
    </row>
    <row r="45" spans="1:18" x14ac:dyDescent="0.2">
      <c r="A45" t="s">
        <v>17</v>
      </c>
      <c r="B45" t="s">
        <v>812</v>
      </c>
      <c r="C45">
        <v>4.3</v>
      </c>
      <c r="D45">
        <v>3371</v>
      </c>
      <c r="E45" t="s">
        <v>1814</v>
      </c>
      <c r="F45" t="s">
        <v>2419</v>
      </c>
      <c r="G45">
        <v>6.97</v>
      </c>
      <c r="H45" t="s">
        <v>3341</v>
      </c>
      <c r="I45" t="s">
        <v>4318</v>
      </c>
      <c r="J45" t="s">
        <v>5080</v>
      </c>
      <c r="K45" t="s">
        <v>5700</v>
      </c>
      <c r="L45" t="s">
        <v>6546</v>
      </c>
      <c r="M45" t="s">
        <v>7561</v>
      </c>
      <c r="Q45" s="2" t="s">
        <v>8576</v>
      </c>
      <c r="R45" t="str">
        <f>IF(ISNA(VLOOKUP(M45, Sheet1!A:A, 1, FALSE)), "Not Found", "Found")</f>
        <v>Not Found</v>
      </c>
    </row>
    <row r="46" spans="1:18" x14ac:dyDescent="0.2">
      <c r="A46" t="s">
        <v>17</v>
      </c>
      <c r="B46" t="s">
        <v>811</v>
      </c>
      <c r="C46">
        <v>4.5999999999999996</v>
      </c>
      <c r="D46">
        <v>777</v>
      </c>
      <c r="E46" t="s">
        <v>1813</v>
      </c>
      <c r="F46" t="s">
        <v>2418</v>
      </c>
      <c r="G46">
        <v>6.98</v>
      </c>
      <c r="H46" t="s">
        <v>3340</v>
      </c>
      <c r="I46" t="s">
        <v>4317</v>
      </c>
      <c r="J46" t="s">
        <v>5137</v>
      </c>
      <c r="K46" t="s">
        <v>5336</v>
      </c>
      <c r="L46" t="s">
        <v>6545</v>
      </c>
      <c r="M46" t="s">
        <v>7560</v>
      </c>
      <c r="Q46" s="2" t="s">
        <v>8575</v>
      </c>
      <c r="R46" t="str">
        <f>IF(ISNA(VLOOKUP(M46, Sheet1!A:A, 1, FALSE)), "Not Found", "Found")</f>
        <v>Not Found</v>
      </c>
    </row>
    <row r="47" spans="1:18" x14ac:dyDescent="0.2">
      <c r="A47" t="s">
        <v>17</v>
      </c>
      <c r="B47" t="s">
        <v>188</v>
      </c>
      <c r="C47">
        <v>4.5999999999999996</v>
      </c>
      <c r="D47">
        <v>516</v>
      </c>
      <c r="E47" t="s">
        <v>1202</v>
      </c>
      <c r="F47" t="s">
        <v>1165</v>
      </c>
      <c r="G47">
        <v>6.99</v>
      </c>
      <c r="H47" t="s">
        <v>2717</v>
      </c>
      <c r="I47" t="s">
        <v>3726</v>
      </c>
      <c r="J47" t="s">
        <v>4635</v>
      </c>
      <c r="K47" t="s">
        <v>5416</v>
      </c>
      <c r="L47" t="s">
        <v>5922</v>
      </c>
      <c r="M47" t="s">
        <v>6937</v>
      </c>
      <c r="Q47" s="2" t="s">
        <v>7952</v>
      </c>
      <c r="R47" t="str">
        <f>IF(ISNA(VLOOKUP(M47, Sheet1!A:A, 1, FALSE)), "Not Found", "Found")</f>
        <v>Not Found</v>
      </c>
    </row>
    <row r="48" spans="1:18" x14ac:dyDescent="0.2">
      <c r="A48" t="s">
        <v>17</v>
      </c>
      <c r="B48" t="s">
        <v>634</v>
      </c>
      <c r="C48">
        <v>4.2</v>
      </c>
      <c r="D48">
        <v>2068</v>
      </c>
      <c r="E48" t="s">
        <v>1640</v>
      </c>
      <c r="F48" t="s">
        <v>1165</v>
      </c>
      <c r="G48">
        <v>6.99</v>
      </c>
      <c r="H48" t="s">
        <v>3163</v>
      </c>
      <c r="I48" t="s">
        <v>4149</v>
      </c>
      <c r="J48" t="s">
        <v>5002</v>
      </c>
      <c r="K48" t="s">
        <v>5642</v>
      </c>
      <c r="L48" t="s">
        <v>6368</v>
      </c>
      <c r="M48" t="s">
        <v>7383</v>
      </c>
      <c r="Q48" s="2" t="s">
        <v>8398</v>
      </c>
      <c r="R48" t="str">
        <f>IF(ISNA(VLOOKUP(M48, Sheet1!A:A, 1, FALSE)), "Not Found", "Found")</f>
        <v>Not Found</v>
      </c>
    </row>
    <row r="49" spans="1:18" x14ac:dyDescent="0.2">
      <c r="A49" t="s">
        <v>17</v>
      </c>
      <c r="B49" t="s">
        <v>800</v>
      </c>
      <c r="C49">
        <v>4.5999999999999996</v>
      </c>
      <c r="D49">
        <v>466</v>
      </c>
      <c r="E49" t="s">
        <v>1803</v>
      </c>
      <c r="F49" t="s">
        <v>2412</v>
      </c>
      <c r="G49">
        <v>6.99</v>
      </c>
      <c r="H49" t="s">
        <v>3329</v>
      </c>
      <c r="I49" t="s">
        <v>4308</v>
      </c>
      <c r="J49" t="s">
        <v>5127</v>
      </c>
      <c r="K49" t="s">
        <v>5697</v>
      </c>
      <c r="L49" t="s">
        <v>6535</v>
      </c>
      <c r="M49" t="s">
        <v>7549</v>
      </c>
      <c r="Q49" s="2" t="s">
        <v>8564</v>
      </c>
      <c r="R49" t="str">
        <f>IF(ISNA(VLOOKUP(M49, Sheet1!A:A, 1, FALSE)), "Not Found", "Found")</f>
        <v>Not Found</v>
      </c>
    </row>
    <row r="50" spans="1:18" x14ac:dyDescent="0.2">
      <c r="A50" t="s">
        <v>17</v>
      </c>
      <c r="B50" t="s">
        <v>974</v>
      </c>
      <c r="C50">
        <v>4.4000000000000004</v>
      </c>
      <c r="D50">
        <v>279</v>
      </c>
      <c r="E50" t="s">
        <v>1165</v>
      </c>
      <c r="F50" t="s">
        <v>1165</v>
      </c>
      <c r="G50">
        <v>7.04</v>
      </c>
      <c r="H50" t="s">
        <v>3503</v>
      </c>
      <c r="I50" t="s">
        <v>4466</v>
      </c>
      <c r="J50" t="s">
        <v>5252</v>
      </c>
      <c r="K50" t="s">
        <v>5334</v>
      </c>
      <c r="L50" t="s">
        <v>6708</v>
      </c>
      <c r="M50" t="s">
        <v>7723</v>
      </c>
      <c r="Q50" s="2" t="s">
        <v>8738</v>
      </c>
      <c r="R50" t="str">
        <f>IF(ISNA(VLOOKUP(M50, Sheet1!A:A, 1, FALSE)), "Not Found", "Found")</f>
        <v>Not Found</v>
      </c>
    </row>
    <row r="51" spans="1:18" x14ac:dyDescent="0.2">
      <c r="A51" t="s">
        <v>17</v>
      </c>
      <c r="B51" t="s">
        <v>861</v>
      </c>
      <c r="C51">
        <v>4.5999999999999996</v>
      </c>
      <c r="D51">
        <v>1162</v>
      </c>
      <c r="E51" t="s">
        <v>1862</v>
      </c>
      <c r="F51" t="s">
        <v>2448</v>
      </c>
      <c r="G51">
        <v>7.09</v>
      </c>
      <c r="H51" t="s">
        <v>3390</v>
      </c>
      <c r="I51" t="s">
        <v>4365</v>
      </c>
      <c r="J51" t="s">
        <v>5100</v>
      </c>
      <c r="K51" t="s">
        <v>5335</v>
      </c>
      <c r="L51" t="s">
        <v>6595</v>
      </c>
      <c r="M51" t="s">
        <v>7610</v>
      </c>
      <c r="Q51" s="2" t="s">
        <v>8625</v>
      </c>
      <c r="R51" t="str">
        <f>IF(ISNA(VLOOKUP(M51, Sheet1!A:A, 1, FALSE)), "Not Found", "Found")</f>
        <v>Not Found</v>
      </c>
    </row>
    <row r="52" spans="1:18" x14ac:dyDescent="0.2">
      <c r="A52" t="s">
        <v>17</v>
      </c>
      <c r="B52" t="s">
        <v>692</v>
      </c>
      <c r="C52">
        <v>4.7</v>
      </c>
      <c r="D52">
        <v>4121</v>
      </c>
      <c r="E52" t="s">
        <v>1697</v>
      </c>
      <c r="F52" t="s">
        <v>2349</v>
      </c>
      <c r="G52">
        <v>7.21</v>
      </c>
      <c r="H52" t="s">
        <v>3221</v>
      </c>
      <c r="I52" t="s">
        <v>4205</v>
      </c>
      <c r="J52" t="s">
        <v>4893</v>
      </c>
      <c r="K52" t="s">
        <v>5373</v>
      </c>
      <c r="L52" t="s">
        <v>6426</v>
      </c>
      <c r="M52" t="s">
        <v>7441</v>
      </c>
      <c r="Q52" s="2" t="s">
        <v>8456</v>
      </c>
      <c r="R52" t="str">
        <f>IF(ISNA(VLOOKUP(M52, Sheet1!A:A, 1, FALSE)), "Not Found", "Found")</f>
        <v>Not Found</v>
      </c>
    </row>
    <row r="53" spans="1:18" x14ac:dyDescent="0.2">
      <c r="A53" t="s">
        <v>17</v>
      </c>
      <c r="B53" t="s">
        <v>1015</v>
      </c>
      <c r="C53">
        <v>4.5</v>
      </c>
      <c r="D53">
        <v>715</v>
      </c>
      <c r="E53" t="s">
        <v>2012</v>
      </c>
      <c r="F53" t="s">
        <v>2533</v>
      </c>
      <c r="G53">
        <v>7.29</v>
      </c>
      <c r="H53" t="s">
        <v>3544</v>
      </c>
      <c r="I53" t="s">
        <v>3568</v>
      </c>
      <c r="J53" t="s">
        <v>5281</v>
      </c>
      <c r="K53" t="s">
        <v>5551</v>
      </c>
      <c r="L53" t="s">
        <v>6749</v>
      </c>
      <c r="M53" t="s">
        <v>7764</v>
      </c>
      <c r="Q53" s="2" t="s">
        <v>8779</v>
      </c>
      <c r="R53" t="str">
        <f>IF(ISNA(VLOOKUP(M53, Sheet1!A:A, 1, FALSE)), "Not Found", "Found")</f>
        <v>Not Found</v>
      </c>
    </row>
    <row r="54" spans="1:18" x14ac:dyDescent="0.2">
      <c r="A54" t="s">
        <v>17</v>
      </c>
      <c r="B54" t="s">
        <v>388</v>
      </c>
      <c r="C54">
        <v>4.5999999999999996</v>
      </c>
      <c r="D54">
        <v>4277</v>
      </c>
      <c r="E54" t="s">
        <v>1399</v>
      </c>
      <c r="F54" t="s">
        <v>2186</v>
      </c>
      <c r="G54">
        <v>7.39</v>
      </c>
      <c r="H54" t="s">
        <v>2917</v>
      </c>
      <c r="I54" t="s">
        <v>3915</v>
      </c>
      <c r="J54" t="s">
        <v>4797</v>
      </c>
      <c r="K54" t="s">
        <v>5524</v>
      </c>
      <c r="L54" t="s">
        <v>6122</v>
      </c>
      <c r="M54" t="s">
        <v>7137</v>
      </c>
      <c r="Q54" s="2" t="s">
        <v>8152</v>
      </c>
      <c r="R54" t="str">
        <f>IF(ISNA(VLOOKUP(M54, Sheet1!A:A, 1, FALSE)), "Not Found", "Found")</f>
        <v>Not Found</v>
      </c>
    </row>
    <row r="55" spans="1:18" x14ac:dyDescent="0.2">
      <c r="A55" t="s">
        <v>17</v>
      </c>
      <c r="B55" t="s">
        <v>991</v>
      </c>
      <c r="C55">
        <v>4.5</v>
      </c>
      <c r="D55">
        <v>175</v>
      </c>
      <c r="E55" t="s">
        <v>1988</v>
      </c>
      <c r="F55" t="s">
        <v>2519</v>
      </c>
      <c r="G55">
        <v>7.55</v>
      </c>
      <c r="H55" t="s">
        <v>3520</v>
      </c>
      <c r="I55" t="s">
        <v>3568</v>
      </c>
      <c r="J55" t="s">
        <v>5263</v>
      </c>
      <c r="K55" t="s">
        <v>5743</v>
      </c>
      <c r="L55" t="s">
        <v>6725</v>
      </c>
      <c r="M55" t="s">
        <v>7740</v>
      </c>
      <c r="Q55" s="2" t="s">
        <v>8755</v>
      </c>
      <c r="R55" t="str">
        <f>IF(ISNA(VLOOKUP(M55, Sheet1!A:A, 1, FALSE)), "Not Found", "Found")</f>
        <v>Not Found</v>
      </c>
    </row>
    <row r="56" spans="1:18" x14ac:dyDescent="0.2">
      <c r="A56" t="s">
        <v>17</v>
      </c>
      <c r="B56" t="s">
        <v>313</v>
      </c>
      <c r="C56">
        <v>4.5</v>
      </c>
      <c r="D56">
        <v>8224</v>
      </c>
      <c r="E56" t="s">
        <v>1326</v>
      </c>
      <c r="F56" t="s">
        <v>1165</v>
      </c>
      <c r="G56">
        <v>7.55</v>
      </c>
      <c r="H56" t="s">
        <v>2842</v>
      </c>
      <c r="I56" t="s">
        <v>3845</v>
      </c>
      <c r="J56" t="s">
        <v>4485</v>
      </c>
      <c r="K56" t="s">
        <v>5482</v>
      </c>
      <c r="L56" t="s">
        <v>6047</v>
      </c>
      <c r="M56" t="s">
        <v>7062</v>
      </c>
      <c r="Q56" s="2" t="s">
        <v>8077</v>
      </c>
      <c r="R56" t="str">
        <f>IF(ISNA(VLOOKUP(M56, Sheet1!A:A, 1, FALSE)), "Not Found", "Found")</f>
        <v>Not Found</v>
      </c>
    </row>
    <row r="57" spans="1:18" x14ac:dyDescent="0.2">
      <c r="A57" t="s">
        <v>17</v>
      </c>
      <c r="B57" t="s">
        <v>755</v>
      </c>
      <c r="C57">
        <v>4.5999999999999996</v>
      </c>
      <c r="D57">
        <v>8481</v>
      </c>
      <c r="E57" t="s">
        <v>1758</v>
      </c>
      <c r="F57" t="s">
        <v>2385</v>
      </c>
      <c r="G57">
        <v>7.65</v>
      </c>
      <c r="H57" t="s">
        <v>3284</v>
      </c>
      <c r="I57" t="s">
        <v>4265</v>
      </c>
      <c r="J57" t="s">
        <v>4790</v>
      </c>
      <c r="K57" t="s">
        <v>5680</v>
      </c>
      <c r="L57" t="s">
        <v>6490</v>
      </c>
      <c r="M57" t="s">
        <v>7504</v>
      </c>
      <c r="Q57" s="2" t="s">
        <v>8519</v>
      </c>
      <c r="R57" t="str">
        <f>IF(ISNA(VLOOKUP(M57, Sheet1!A:A, 1, FALSE)), "Not Found", "Found")</f>
        <v>Not Found</v>
      </c>
    </row>
    <row r="58" spans="1:18" x14ac:dyDescent="0.2">
      <c r="A58" t="s">
        <v>17</v>
      </c>
      <c r="B58" t="s">
        <v>349</v>
      </c>
      <c r="C58">
        <v>4.5999999999999996</v>
      </c>
      <c r="D58">
        <v>638</v>
      </c>
      <c r="E58" t="s">
        <v>1165</v>
      </c>
      <c r="F58" t="s">
        <v>2163</v>
      </c>
      <c r="G58">
        <v>7.88</v>
      </c>
      <c r="H58" t="s">
        <v>2878</v>
      </c>
      <c r="I58" t="s">
        <v>3879</v>
      </c>
      <c r="J58" t="s">
        <v>4763</v>
      </c>
      <c r="K58" t="s">
        <v>5501</v>
      </c>
      <c r="L58" t="s">
        <v>6083</v>
      </c>
      <c r="M58" t="s">
        <v>7098</v>
      </c>
      <c r="Q58" s="2" t="s">
        <v>8113</v>
      </c>
      <c r="R58" t="str">
        <f>IF(ISNA(VLOOKUP(M58, Sheet1!A:A, 1, FALSE)), "Not Found", "Found")</f>
        <v>Not Found</v>
      </c>
    </row>
    <row r="59" spans="1:18" x14ac:dyDescent="0.2">
      <c r="A59" t="s">
        <v>17</v>
      </c>
      <c r="B59" t="s">
        <v>340</v>
      </c>
      <c r="C59">
        <v>4.4000000000000004</v>
      </c>
      <c r="D59">
        <v>2080</v>
      </c>
      <c r="E59" t="s">
        <v>1352</v>
      </c>
      <c r="F59" t="s">
        <v>2161</v>
      </c>
      <c r="G59">
        <v>7.89</v>
      </c>
      <c r="H59" t="s">
        <v>2869</v>
      </c>
      <c r="I59" t="s">
        <v>3870</v>
      </c>
      <c r="J59" t="s">
        <v>4755</v>
      </c>
      <c r="K59" t="s">
        <v>5474</v>
      </c>
      <c r="L59" t="s">
        <v>6074</v>
      </c>
      <c r="M59" t="s">
        <v>7089</v>
      </c>
      <c r="Q59" s="2" t="s">
        <v>8104</v>
      </c>
      <c r="R59" t="str">
        <f>IF(ISNA(VLOOKUP(M59, Sheet1!A:A, 1, FALSE)), "Not Found", "Found")</f>
        <v>Not Found</v>
      </c>
    </row>
    <row r="60" spans="1:18" x14ac:dyDescent="0.2">
      <c r="A60" t="s">
        <v>17</v>
      </c>
      <c r="B60" t="s">
        <v>82</v>
      </c>
      <c r="C60">
        <v>4.8</v>
      </c>
      <c r="D60">
        <v>19529</v>
      </c>
      <c r="E60" t="s">
        <v>1097</v>
      </c>
      <c r="F60" t="s">
        <v>1165</v>
      </c>
      <c r="G60">
        <v>7.95</v>
      </c>
      <c r="H60" t="s">
        <v>2611</v>
      </c>
      <c r="I60" t="s">
        <v>3625</v>
      </c>
      <c r="J60" t="s">
        <v>4545</v>
      </c>
      <c r="K60" t="s">
        <v>5343</v>
      </c>
      <c r="L60" t="s">
        <v>5816</v>
      </c>
      <c r="M60" t="s">
        <v>6831</v>
      </c>
      <c r="Q60" s="2" t="s">
        <v>7846</v>
      </c>
      <c r="R60" t="str">
        <f>IF(ISNA(VLOOKUP(M60, Sheet1!A:A, 1, FALSE)), "Not Found", "Found")</f>
        <v>Not Found</v>
      </c>
    </row>
    <row r="61" spans="1:18" x14ac:dyDescent="0.2">
      <c r="A61" t="s">
        <v>17</v>
      </c>
      <c r="B61" t="s">
        <v>691</v>
      </c>
      <c r="C61">
        <v>4.7</v>
      </c>
      <c r="D61">
        <v>942</v>
      </c>
      <c r="E61" t="s">
        <v>1696</v>
      </c>
      <c r="F61" t="s">
        <v>2348</v>
      </c>
      <c r="G61">
        <v>7.95</v>
      </c>
      <c r="H61" t="s">
        <v>3220</v>
      </c>
      <c r="I61" t="s">
        <v>4204</v>
      </c>
      <c r="J61" t="s">
        <v>5047</v>
      </c>
      <c r="K61" t="s">
        <v>5592</v>
      </c>
      <c r="L61" t="s">
        <v>6425</v>
      </c>
      <c r="M61" t="s">
        <v>7440</v>
      </c>
      <c r="Q61" s="2" t="s">
        <v>8455</v>
      </c>
      <c r="R61" t="str">
        <f>IF(ISNA(VLOOKUP(M61, Sheet1!A:A, 1, FALSE)), "Not Found", "Found")</f>
        <v>Not Found</v>
      </c>
    </row>
    <row r="62" spans="1:18" x14ac:dyDescent="0.2">
      <c r="A62" t="s">
        <v>17</v>
      </c>
      <c r="B62" t="s">
        <v>1003</v>
      </c>
      <c r="C62">
        <v>4.7</v>
      </c>
      <c r="D62">
        <v>8602</v>
      </c>
      <c r="E62" t="s">
        <v>2000</v>
      </c>
      <c r="F62" t="s">
        <v>1165</v>
      </c>
      <c r="G62">
        <v>7.99</v>
      </c>
      <c r="H62" t="s">
        <v>3532</v>
      </c>
      <c r="I62" t="s">
        <v>3568</v>
      </c>
      <c r="J62" t="s">
        <v>5272</v>
      </c>
      <c r="K62" t="s">
        <v>5461</v>
      </c>
      <c r="L62" t="s">
        <v>6737</v>
      </c>
      <c r="M62" t="s">
        <v>7752</v>
      </c>
      <c r="Q62" s="2" t="s">
        <v>8767</v>
      </c>
      <c r="R62" t="str">
        <f>IF(ISNA(VLOOKUP(M62, Sheet1!A:A, 1, FALSE)), "Not Found", "Found")</f>
        <v>Not Found</v>
      </c>
    </row>
    <row r="63" spans="1:18" x14ac:dyDescent="0.2">
      <c r="A63" t="s">
        <v>17</v>
      </c>
      <c r="B63" t="s">
        <v>120</v>
      </c>
      <c r="C63">
        <v>4.7</v>
      </c>
      <c r="D63">
        <v>716</v>
      </c>
      <c r="E63" t="s">
        <v>1135</v>
      </c>
      <c r="F63" t="s">
        <v>2074</v>
      </c>
      <c r="G63">
        <v>7.99</v>
      </c>
      <c r="H63" t="s">
        <v>2649</v>
      </c>
      <c r="I63" t="s">
        <v>3662</v>
      </c>
      <c r="J63" t="s">
        <v>4578</v>
      </c>
      <c r="K63" t="s">
        <v>5366</v>
      </c>
      <c r="L63" t="s">
        <v>5854</v>
      </c>
      <c r="M63" t="s">
        <v>6869</v>
      </c>
      <c r="Q63" s="2" t="s">
        <v>7884</v>
      </c>
      <c r="R63" t="str">
        <f>IF(ISNA(VLOOKUP(M63, Sheet1!A:A, 1, FALSE)), "Not Found", "Found")</f>
        <v>Not Found</v>
      </c>
    </row>
    <row r="64" spans="1:18" x14ac:dyDescent="0.2">
      <c r="A64" t="s">
        <v>17</v>
      </c>
      <c r="B64" t="s">
        <v>67</v>
      </c>
      <c r="C64">
        <v>4.7</v>
      </c>
      <c r="D64">
        <v>15115</v>
      </c>
      <c r="E64" t="s">
        <v>1082</v>
      </c>
      <c r="F64" t="s">
        <v>2056</v>
      </c>
      <c r="G64">
        <v>7.99</v>
      </c>
      <c r="H64" t="s">
        <v>2596</v>
      </c>
      <c r="I64" t="s">
        <v>3610</v>
      </c>
      <c r="J64" t="s">
        <v>4533</v>
      </c>
      <c r="K64" t="s">
        <v>5335</v>
      </c>
      <c r="L64" t="s">
        <v>5801</v>
      </c>
      <c r="M64" t="s">
        <v>6816</v>
      </c>
      <c r="Q64" s="2" t="s">
        <v>7831</v>
      </c>
      <c r="R64" t="str">
        <f>IF(ISNA(VLOOKUP(M64, Sheet1!A:A, 1, FALSE)), "Not Found", "Found")</f>
        <v>Not Found</v>
      </c>
    </row>
    <row r="65" spans="1:18" x14ac:dyDescent="0.2">
      <c r="A65" t="s">
        <v>17</v>
      </c>
      <c r="B65" t="s">
        <v>867</v>
      </c>
      <c r="C65">
        <v>4.5</v>
      </c>
      <c r="D65">
        <v>1330</v>
      </c>
      <c r="E65" t="s">
        <v>1868</v>
      </c>
      <c r="F65" t="s">
        <v>1165</v>
      </c>
      <c r="G65">
        <v>7.99</v>
      </c>
      <c r="H65" t="s">
        <v>3396</v>
      </c>
      <c r="I65" t="s">
        <v>3568</v>
      </c>
      <c r="J65" t="s">
        <v>5177</v>
      </c>
      <c r="K65" t="s">
        <v>5528</v>
      </c>
      <c r="L65" t="s">
        <v>6601</v>
      </c>
      <c r="M65" t="s">
        <v>7616</v>
      </c>
      <c r="Q65" s="2" t="s">
        <v>8631</v>
      </c>
      <c r="R65" t="str">
        <f>IF(ISNA(VLOOKUP(M65, Sheet1!A:A, 1, FALSE)), "Not Found", "Found")</f>
        <v>Not Found</v>
      </c>
    </row>
    <row r="66" spans="1:18" x14ac:dyDescent="0.2">
      <c r="A66" t="s">
        <v>17</v>
      </c>
      <c r="B66" t="s">
        <v>824</v>
      </c>
      <c r="C66">
        <v>4.2</v>
      </c>
      <c r="D66">
        <v>507</v>
      </c>
      <c r="E66" t="s">
        <v>1826</v>
      </c>
      <c r="F66" t="s">
        <v>1165</v>
      </c>
      <c r="G66">
        <v>7.99</v>
      </c>
      <c r="H66" t="s">
        <v>3353</v>
      </c>
      <c r="I66" t="s">
        <v>4330</v>
      </c>
      <c r="J66" t="s">
        <v>5147</v>
      </c>
      <c r="K66" t="s">
        <v>5704</v>
      </c>
      <c r="L66" t="s">
        <v>6558</v>
      </c>
      <c r="M66" t="s">
        <v>7573</v>
      </c>
      <c r="Q66" s="2" t="s">
        <v>8588</v>
      </c>
      <c r="R66" t="str">
        <f>IF(ISNA(VLOOKUP(M66, Sheet1!A:A, 1, FALSE)), "Not Found", "Found")</f>
        <v>Not Found</v>
      </c>
    </row>
    <row r="67" spans="1:18" x14ac:dyDescent="0.2">
      <c r="A67" t="s">
        <v>17</v>
      </c>
      <c r="B67" t="s">
        <v>336</v>
      </c>
      <c r="C67">
        <v>4.5</v>
      </c>
      <c r="D67">
        <v>442</v>
      </c>
      <c r="E67" t="s">
        <v>1348</v>
      </c>
      <c r="F67" t="s">
        <v>2159</v>
      </c>
      <c r="G67">
        <v>7.99</v>
      </c>
      <c r="H67" t="s">
        <v>2865</v>
      </c>
      <c r="I67" t="s">
        <v>3866</v>
      </c>
      <c r="J67" t="s">
        <v>4752</v>
      </c>
      <c r="K67" t="s">
        <v>5494</v>
      </c>
      <c r="L67" t="s">
        <v>6070</v>
      </c>
      <c r="M67" t="s">
        <v>7085</v>
      </c>
      <c r="Q67" s="2" t="s">
        <v>8100</v>
      </c>
      <c r="R67" t="str">
        <f>IF(ISNA(VLOOKUP(M67, Sheet1!A:A, 1, FALSE)), "Not Found", "Found")</f>
        <v>Not Found</v>
      </c>
    </row>
    <row r="68" spans="1:18" x14ac:dyDescent="0.2">
      <c r="A68" t="s">
        <v>17</v>
      </c>
      <c r="B68" t="s">
        <v>857</v>
      </c>
      <c r="C68">
        <v>3.8</v>
      </c>
      <c r="D68">
        <v>1477</v>
      </c>
      <c r="E68" t="s">
        <v>1858</v>
      </c>
      <c r="F68" t="s">
        <v>1165</v>
      </c>
      <c r="G68">
        <v>7.99</v>
      </c>
      <c r="H68" t="s">
        <v>3386</v>
      </c>
      <c r="I68" t="s">
        <v>4361</v>
      </c>
      <c r="J68" t="s">
        <v>5172</v>
      </c>
      <c r="K68" t="s">
        <v>5712</v>
      </c>
      <c r="L68" t="s">
        <v>6591</v>
      </c>
      <c r="M68" t="s">
        <v>7606</v>
      </c>
      <c r="Q68" s="2" t="s">
        <v>8621</v>
      </c>
      <c r="R68" t="str">
        <f>IF(ISNA(VLOOKUP(M68, Sheet1!A:A, 1, FALSE)), "Not Found", "Found")</f>
        <v>Not Found</v>
      </c>
    </row>
    <row r="69" spans="1:18" x14ac:dyDescent="0.2">
      <c r="A69" t="s">
        <v>17</v>
      </c>
      <c r="B69" t="s">
        <v>392</v>
      </c>
      <c r="C69">
        <v>4.7</v>
      </c>
      <c r="D69">
        <v>48736</v>
      </c>
      <c r="E69" t="s">
        <v>1403</v>
      </c>
      <c r="F69" t="s">
        <v>2190</v>
      </c>
      <c r="G69">
        <v>7.99</v>
      </c>
      <c r="H69" t="s">
        <v>2921</v>
      </c>
      <c r="I69" t="s">
        <v>3919</v>
      </c>
      <c r="J69" t="s">
        <v>4800</v>
      </c>
      <c r="K69" t="s">
        <v>5457</v>
      </c>
      <c r="L69" t="s">
        <v>6126</v>
      </c>
      <c r="M69" t="s">
        <v>7141</v>
      </c>
      <c r="Q69" s="2" t="s">
        <v>8156</v>
      </c>
      <c r="R69" t="str">
        <f>IF(ISNA(VLOOKUP(M69, Sheet1!A:A, 1, FALSE)), "Not Found", "Found")</f>
        <v>Not Found</v>
      </c>
    </row>
    <row r="70" spans="1:18" x14ac:dyDescent="0.2">
      <c r="A70" t="s">
        <v>17</v>
      </c>
      <c r="B70" t="s">
        <v>768</v>
      </c>
      <c r="C70">
        <v>3.9</v>
      </c>
      <c r="D70">
        <v>30</v>
      </c>
      <c r="E70" t="s">
        <v>1771</v>
      </c>
      <c r="F70" t="s">
        <v>2394</v>
      </c>
      <c r="G70">
        <v>8.27</v>
      </c>
      <c r="H70" t="s">
        <v>3297</v>
      </c>
      <c r="I70" t="s">
        <v>4277</v>
      </c>
      <c r="J70" t="s">
        <v>5104</v>
      </c>
      <c r="K70" t="s">
        <v>5684</v>
      </c>
      <c r="L70" t="s">
        <v>6503</v>
      </c>
      <c r="M70" t="s">
        <v>7517</v>
      </c>
      <c r="Q70" s="2" t="s">
        <v>8532</v>
      </c>
      <c r="R70" t="str">
        <f>IF(ISNA(VLOOKUP(M70, Sheet1!A:A, 1, FALSE)), "Not Found", "Found")</f>
        <v>Not Found</v>
      </c>
    </row>
    <row r="71" spans="1:18" x14ac:dyDescent="0.2">
      <c r="A71" t="s">
        <v>17</v>
      </c>
      <c r="B71" t="s">
        <v>987</v>
      </c>
      <c r="C71">
        <v>4.3</v>
      </c>
      <c r="D71">
        <v>786</v>
      </c>
      <c r="E71" t="s">
        <v>1984</v>
      </c>
      <c r="F71" t="s">
        <v>1165</v>
      </c>
      <c r="G71">
        <v>8.49</v>
      </c>
      <c r="H71" t="s">
        <v>3516</v>
      </c>
      <c r="I71" t="s">
        <v>3568</v>
      </c>
      <c r="J71" t="s">
        <v>5261</v>
      </c>
      <c r="K71" t="s">
        <v>5597</v>
      </c>
      <c r="L71" t="s">
        <v>6721</v>
      </c>
      <c r="M71" t="s">
        <v>7736</v>
      </c>
      <c r="Q71" s="2" t="s">
        <v>8751</v>
      </c>
      <c r="R71" t="str">
        <f>IF(ISNA(VLOOKUP(M71, Sheet1!A:A, 1, FALSE)), "Not Found", "Found")</f>
        <v>Not Found</v>
      </c>
    </row>
    <row r="72" spans="1:18" x14ac:dyDescent="0.2">
      <c r="A72" t="s">
        <v>17</v>
      </c>
      <c r="B72" t="s">
        <v>760</v>
      </c>
      <c r="C72">
        <v>4.5999999999999996</v>
      </c>
      <c r="D72">
        <v>274</v>
      </c>
      <c r="E72" t="s">
        <v>1763</v>
      </c>
      <c r="F72" t="s">
        <v>1165</v>
      </c>
      <c r="G72">
        <v>8.6999999999999993</v>
      </c>
      <c r="H72" t="s">
        <v>3289</v>
      </c>
      <c r="I72" t="s">
        <v>4269</v>
      </c>
      <c r="J72" t="s">
        <v>5099</v>
      </c>
      <c r="K72" t="s">
        <v>5681</v>
      </c>
      <c r="L72" t="s">
        <v>6495</v>
      </c>
      <c r="M72" t="s">
        <v>7509</v>
      </c>
      <c r="Q72" s="2" t="s">
        <v>8524</v>
      </c>
      <c r="R72" t="str">
        <f>IF(ISNA(VLOOKUP(M72, Sheet1!A:A, 1, FALSE)), "Not Found", "Found")</f>
        <v>Not Found</v>
      </c>
    </row>
    <row r="73" spans="1:18" x14ac:dyDescent="0.2">
      <c r="A73" t="s">
        <v>17</v>
      </c>
      <c r="B73" t="s">
        <v>361</v>
      </c>
      <c r="C73">
        <v>4.2</v>
      </c>
      <c r="D73">
        <v>44010</v>
      </c>
      <c r="E73" t="s">
        <v>1372</v>
      </c>
      <c r="F73" t="s">
        <v>1165</v>
      </c>
      <c r="G73">
        <v>8.6999999999999993</v>
      </c>
      <c r="H73" t="s">
        <v>2890</v>
      </c>
      <c r="I73" t="s">
        <v>3889</v>
      </c>
      <c r="J73" t="s">
        <v>4772</v>
      </c>
      <c r="K73" t="s">
        <v>5508</v>
      </c>
      <c r="L73" t="s">
        <v>6095</v>
      </c>
      <c r="M73" t="s">
        <v>7110</v>
      </c>
      <c r="Q73" s="2" t="s">
        <v>8125</v>
      </c>
      <c r="R73" t="str">
        <f>IF(ISNA(VLOOKUP(M73, Sheet1!A:A, 1, FALSE)), "Not Found", "Found")</f>
        <v>Not Found</v>
      </c>
    </row>
    <row r="74" spans="1:18" x14ac:dyDescent="0.2">
      <c r="A74" t="s">
        <v>17</v>
      </c>
      <c r="B74" t="s">
        <v>877</v>
      </c>
      <c r="C74">
        <v>4.4000000000000004</v>
      </c>
      <c r="D74">
        <v>2705</v>
      </c>
      <c r="E74" t="s">
        <v>1878</v>
      </c>
      <c r="F74" t="s">
        <v>2458</v>
      </c>
      <c r="G74">
        <v>8.7100000000000009</v>
      </c>
      <c r="H74" t="s">
        <v>3406</v>
      </c>
      <c r="I74" t="s">
        <v>4380</v>
      </c>
      <c r="J74" t="s">
        <v>5185</v>
      </c>
      <c r="K74" t="s">
        <v>5513</v>
      </c>
      <c r="L74" t="s">
        <v>6611</v>
      </c>
      <c r="M74" t="s">
        <v>7626</v>
      </c>
      <c r="Q74" s="2" t="s">
        <v>8641</v>
      </c>
      <c r="R74" t="str">
        <f>IF(ISNA(VLOOKUP(M74, Sheet1!A:A, 1, FALSE)), "Not Found", "Found")</f>
        <v>Not Found</v>
      </c>
    </row>
    <row r="75" spans="1:18" x14ac:dyDescent="0.2">
      <c r="A75" t="s">
        <v>17</v>
      </c>
      <c r="B75" t="s">
        <v>439</v>
      </c>
      <c r="C75">
        <v>4.8</v>
      </c>
      <c r="D75">
        <v>1480</v>
      </c>
      <c r="E75" t="s">
        <v>1449</v>
      </c>
      <c r="F75" t="s">
        <v>2218</v>
      </c>
      <c r="G75">
        <v>8.8000000000000007</v>
      </c>
      <c r="H75" t="s">
        <v>2968</v>
      </c>
      <c r="I75" t="s">
        <v>3568</v>
      </c>
      <c r="J75" t="s">
        <v>4840</v>
      </c>
      <c r="K75" t="s">
        <v>5551</v>
      </c>
      <c r="L75" t="s">
        <v>6173</v>
      </c>
      <c r="M75" t="s">
        <v>7188</v>
      </c>
      <c r="Q75" s="2" t="s">
        <v>8203</v>
      </c>
      <c r="R75" t="str">
        <f>IF(ISNA(VLOOKUP(M75, Sheet1!A:A, 1, FALSE)), "Not Found", "Found")</f>
        <v>Not Found</v>
      </c>
    </row>
    <row r="76" spans="1:18" x14ac:dyDescent="0.2">
      <c r="A76" t="s">
        <v>17</v>
      </c>
      <c r="B76" t="s">
        <v>564</v>
      </c>
      <c r="C76">
        <v>3.7</v>
      </c>
      <c r="D76">
        <v>1608</v>
      </c>
      <c r="E76" t="s">
        <v>1571</v>
      </c>
      <c r="F76" t="s">
        <v>1165</v>
      </c>
      <c r="G76">
        <v>8.98</v>
      </c>
      <c r="H76" t="s">
        <v>3093</v>
      </c>
      <c r="I76" t="s">
        <v>4084</v>
      </c>
      <c r="J76" t="s">
        <v>4951</v>
      </c>
      <c r="K76" t="s">
        <v>5312</v>
      </c>
      <c r="L76" t="s">
        <v>6298</v>
      </c>
      <c r="M76" t="s">
        <v>7313</v>
      </c>
      <c r="Q76" s="2" t="s">
        <v>8328</v>
      </c>
      <c r="R76" t="str">
        <f>IF(ISNA(VLOOKUP(M76, Sheet1!A:A, 1, FALSE)), "Not Found", "Found")</f>
        <v>Not Found</v>
      </c>
    </row>
    <row r="77" spans="1:18" x14ac:dyDescent="0.2">
      <c r="A77" t="s">
        <v>17</v>
      </c>
      <c r="B77" t="s">
        <v>805</v>
      </c>
      <c r="C77">
        <v>4.4000000000000004</v>
      </c>
      <c r="D77">
        <v>875</v>
      </c>
      <c r="E77" t="s">
        <v>1808</v>
      </c>
      <c r="F77" t="s">
        <v>2414</v>
      </c>
      <c r="G77">
        <v>8.99</v>
      </c>
      <c r="H77" t="s">
        <v>3334</v>
      </c>
      <c r="I77" t="s">
        <v>4311</v>
      </c>
      <c r="J77" t="s">
        <v>5132</v>
      </c>
      <c r="K77" t="s">
        <v>1165</v>
      </c>
      <c r="L77" t="s">
        <v>6539</v>
      </c>
      <c r="M77" t="s">
        <v>7554</v>
      </c>
      <c r="Q77" s="2" t="s">
        <v>8569</v>
      </c>
      <c r="R77" t="str">
        <f>IF(ISNA(VLOOKUP(M77, Sheet1!A:A, 1, FALSE)), "Not Found", "Found")</f>
        <v>Not Found</v>
      </c>
    </row>
    <row r="78" spans="1:18" x14ac:dyDescent="0.2">
      <c r="A78" t="s">
        <v>17</v>
      </c>
      <c r="B78" t="s">
        <v>350</v>
      </c>
      <c r="C78">
        <v>4.4000000000000004</v>
      </c>
      <c r="D78">
        <v>1878</v>
      </c>
      <c r="E78" t="s">
        <v>1361</v>
      </c>
      <c r="F78" t="s">
        <v>1165</v>
      </c>
      <c r="G78">
        <v>8.99</v>
      </c>
      <c r="H78" t="s">
        <v>2879</v>
      </c>
      <c r="I78" t="s">
        <v>3880</v>
      </c>
      <c r="J78" t="s">
        <v>4764</v>
      </c>
      <c r="K78" t="s">
        <v>5463</v>
      </c>
      <c r="L78" t="s">
        <v>6084</v>
      </c>
      <c r="M78" t="s">
        <v>7099</v>
      </c>
      <c r="Q78" s="2" t="s">
        <v>8114</v>
      </c>
      <c r="R78" t="str">
        <f>IF(ISNA(VLOOKUP(M78, Sheet1!A:A, 1, FALSE)), "Not Found", "Found")</f>
        <v>Not Found</v>
      </c>
    </row>
    <row r="79" spans="1:18" x14ac:dyDescent="0.2">
      <c r="A79" t="s">
        <v>17</v>
      </c>
      <c r="B79" t="s">
        <v>525</v>
      </c>
      <c r="C79">
        <v>4.5999999999999996</v>
      </c>
      <c r="D79">
        <v>508</v>
      </c>
      <c r="E79" t="s">
        <v>1534</v>
      </c>
      <c r="F79" t="s">
        <v>2264</v>
      </c>
      <c r="G79">
        <v>8.99</v>
      </c>
      <c r="H79" t="s">
        <v>3054</v>
      </c>
      <c r="I79" t="s">
        <v>4048</v>
      </c>
      <c r="J79" t="s">
        <v>4917</v>
      </c>
      <c r="K79" t="s">
        <v>5597</v>
      </c>
      <c r="L79" t="s">
        <v>6259</v>
      </c>
      <c r="M79" t="s">
        <v>7274</v>
      </c>
      <c r="Q79" s="2" t="s">
        <v>8289</v>
      </c>
      <c r="R79" t="str">
        <f>IF(ISNA(VLOOKUP(M79, Sheet1!A:A, 1, FALSE)), "Not Found", "Found")</f>
        <v>Not Found</v>
      </c>
    </row>
    <row r="80" spans="1:18" x14ac:dyDescent="0.2">
      <c r="A80" t="s">
        <v>17</v>
      </c>
      <c r="B80" t="s">
        <v>963</v>
      </c>
      <c r="C80">
        <v>4.3</v>
      </c>
      <c r="D80">
        <v>641</v>
      </c>
      <c r="E80" t="s">
        <v>1962</v>
      </c>
      <c r="F80" t="s">
        <v>2502</v>
      </c>
      <c r="G80">
        <v>8.99</v>
      </c>
      <c r="H80" t="s">
        <v>3492</v>
      </c>
      <c r="I80" t="s">
        <v>4458</v>
      </c>
      <c r="J80" t="s">
        <v>5243</v>
      </c>
      <c r="K80" t="s">
        <v>5667</v>
      </c>
      <c r="L80" t="s">
        <v>6697</v>
      </c>
      <c r="M80" t="s">
        <v>7712</v>
      </c>
      <c r="Q80" s="2" t="s">
        <v>8727</v>
      </c>
      <c r="R80" t="str">
        <f>IF(ISNA(VLOOKUP(M80, Sheet1!A:A, 1, FALSE)), "Not Found", "Found")</f>
        <v>Not Found</v>
      </c>
    </row>
    <row r="81" spans="1:18" x14ac:dyDescent="0.2">
      <c r="A81" t="s">
        <v>17</v>
      </c>
      <c r="B81" t="s">
        <v>236</v>
      </c>
      <c r="C81">
        <v>4.4000000000000004</v>
      </c>
      <c r="D81">
        <v>5146</v>
      </c>
      <c r="E81" t="s">
        <v>1250</v>
      </c>
      <c r="F81" t="s">
        <v>1165</v>
      </c>
      <c r="G81">
        <v>8.99</v>
      </c>
      <c r="H81" t="s">
        <v>2765</v>
      </c>
      <c r="I81" t="s">
        <v>3772</v>
      </c>
      <c r="J81" t="s">
        <v>4675</v>
      </c>
      <c r="K81" t="s">
        <v>5440</v>
      </c>
      <c r="L81" t="s">
        <v>5970</v>
      </c>
      <c r="M81" t="s">
        <v>6985</v>
      </c>
      <c r="Q81" s="2" t="s">
        <v>8000</v>
      </c>
      <c r="R81" t="str">
        <f>IF(ISNA(VLOOKUP(M81, Sheet1!A:A, 1, FALSE)), "Not Found", "Found")</f>
        <v>Not Found</v>
      </c>
    </row>
    <row r="82" spans="1:18" x14ac:dyDescent="0.2">
      <c r="A82" t="s">
        <v>17</v>
      </c>
      <c r="B82" t="s">
        <v>946</v>
      </c>
      <c r="C82">
        <v>4.7</v>
      </c>
      <c r="D82">
        <v>8831</v>
      </c>
      <c r="E82" t="s">
        <v>1946</v>
      </c>
      <c r="F82" t="s">
        <v>2491</v>
      </c>
      <c r="G82">
        <v>8.99</v>
      </c>
      <c r="H82" t="s">
        <v>3475</v>
      </c>
      <c r="I82" t="s">
        <v>4445</v>
      </c>
      <c r="J82" t="s">
        <v>5233</v>
      </c>
      <c r="K82" t="s">
        <v>5730</v>
      </c>
      <c r="L82" t="s">
        <v>6680</v>
      </c>
      <c r="M82" t="s">
        <v>7695</v>
      </c>
      <c r="Q82" s="2" t="s">
        <v>8710</v>
      </c>
      <c r="R82" t="str">
        <f>IF(ISNA(VLOOKUP(M82, Sheet1!A:A, 1, FALSE)), "Not Found", "Found")</f>
        <v>Not Found</v>
      </c>
    </row>
    <row r="83" spans="1:18" x14ac:dyDescent="0.2">
      <c r="A83" t="s">
        <v>17</v>
      </c>
      <c r="B83" t="s">
        <v>1014</v>
      </c>
      <c r="C83">
        <v>4.5999999999999996</v>
      </c>
      <c r="D83">
        <v>228</v>
      </c>
      <c r="E83" t="s">
        <v>2011</v>
      </c>
      <c r="F83" t="s">
        <v>1165</v>
      </c>
      <c r="G83">
        <v>8.99</v>
      </c>
      <c r="H83" t="s">
        <v>3543</v>
      </c>
      <c r="I83" t="s">
        <v>3568</v>
      </c>
      <c r="J83" t="s">
        <v>5280</v>
      </c>
      <c r="K83" t="s">
        <v>5439</v>
      </c>
      <c r="L83" t="s">
        <v>6748</v>
      </c>
      <c r="M83" t="s">
        <v>7763</v>
      </c>
      <c r="Q83" s="2" t="s">
        <v>8778</v>
      </c>
      <c r="R83" t="str">
        <f>IF(ISNA(VLOOKUP(M83, Sheet1!A:A, 1, FALSE)), "Not Found", "Found")</f>
        <v>Not Found</v>
      </c>
    </row>
    <row r="84" spans="1:18" x14ac:dyDescent="0.2">
      <c r="A84" t="s">
        <v>17</v>
      </c>
      <c r="B84" t="s">
        <v>898</v>
      </c>
      <c r="C84">
        <v>4.3</v>
      </c>
      <c r="D84">
        <v>9</v>
      </c>
      <c r="E84" t="s">
        <v>1898</v>
      </c>
      <c r="F84" t="s">
        <v>2470</v>
      </c>
      <c r="G84">
        <v>8.99</v>
      </c>
      <c r="H84" t="s">
        <v>3427</v>
      </c>
      <c r="I84" t="s">
        <v>3568</v>
      </c>
      <c r="J84" t="s">
        <v>5199</v>
      </c>
      <c r="K84" t="s">
        <v>5343</v>
      </c>
      <c r="L84" t="s">
        <v>6632</v>
      </c>
      <c r="M84" t="s">
        <v>7647</v>
      </c>
      <c r="Q84" s="2" t="s">
        <v>8662</v>
      </c>
      <c r="R84" t="str">
        <f>IF(ISNA(VLOOKUP(M84, Sheet1!A:A, 1, FALSE)), "Not Found", "Found")</f>
        <v>Not Found</v>
      </c>
    </row>
    <row r="85" spans="1:18" x14ac:dyDescent="0.2">
      <c r="A85" t="s">
        <v>17</v>
      </c>
      <c r="B85" t="s">
        <v>228</v>
      </c>
      <c r="C85">
        <v>4.5</v>
      </c>
      <c r="D85">
        <v>276788</v>
      </c>
      <c r="E85" t="s">
        <v>1242</v>
      </c>
      <c r="F85" t="s">
        <v>1165</v>
      </c>
      <c r="G85">
        <v>8.99</v>
      </c>
      <c r="H85" t="s">
        <v>2757</v>
      </c>
      <c r="I85" t="s">
        <v>3764</v>
      </c>
      <c r="J85" t="s">
        <v>4518</v>
      </c>
      <c r="K85" t="s">
        <v>5309</v>
      </c>
      <c r="L85" t="s">
        <v>5962</v>
      </c>
      <c r="M85" t="s">
        <v>6977</v>
      </c>
      <c r="Q85" s="2" t="s">
        <v>7992</v>
      </c>
      <c r="R85" t="str">
        <f>IF(ISNA(VLOOKUP(M85, Sheet1!A:A, 1, FALSE)), "Not Found", "Found")</f>
        <v>Not Found</v>
      </c>
    </row>
    <row r="86" spans="1:18" x14ac:dyDescent="0.2">
      <c r="A86" t="s">
        <v>17</v>
      </c>
      <c r="B86" t="s">
        <v>322</v>
      </c>
      <c r="C86">
        <v>4.7</v>
      </c>
      <c r="D86">
        <v>35353</v>
      </c>
      <c r="E86" t="s">
        <v>1335</v>
      </c>
      <c r="F86" t="s">
        <v>1165</v>
      </c>
      <c r="G86">
        <v>8.99</v>
      </c>
      <c r="H86" t="s">
        <v>2851</v>
      </c>
      <c r="I86" t="s">
        <v>3854</v>
      </c>
      <c r="J86" t="s">
        <v>4742</v>
      </c>
      <c r="K86" t="s">
        <v>5486</v>
      </c>
      <c r="L86" t="s">
        <v>6056</v>
      </c>
      <c r="M86" t="s">
        <v>7071</v>
      </c>
      <c r="Q86" s="2" t="s">
        <v>8086</v>
      </c>
      <c r="R86" t="str">
        <f>IF(ISNA(VLOOKUP(M86, Sheet1!A:A, 1, FALSE)), "Not Found", "Found")</f>
        <v>Not Found</v>
      </c>
    </row>
    <row r="87" spans="1:18" x14ac:dyDescent="0.2">
      <c r="A87" t="s">
        <v>17</v>
      </c>
      <c r="B87" t="s">
        <v>591</v>
      </c>
      <c r="C87">
        <v>4.5999999999999996</v>
      </c>
      <c r="D87">
        <v>160</v>
      </c>
      <c r="E87" t="s">
        <v>1598</v>
      </c>
      <c r="F87" t="s">
        <v>2302</v>
      </c>
      <c r="G87">
        <v>9.1300000000000008</v>
      </c>
      <c r="H87" t="s">
        <v>3120</v>
      </c>
      <c r="I87" t="s">
        <v>3568</v>
      </c>
      <c r="J87" t="s">
        <v>4971</v>
      </c>
      <c r="K87" t="s">
        <v>5625</v>
      </c>
      <c r="L87" t="s">
        <v>6325</v>
      </c>
      <c r="M87" t="s">
        <v>7340</v>
      </c>
      <c r="Q87" s="2" t="s">
        <v>8355</v>
      </c>
      <c r="R87" t="str">
        <f>IF(ISNA(VLOOKUP(M87, Sheet1!A:A, 1, FALSE)), "Not Found", "Found")</f>
        <v>Not Found</v>
      </c>
    </row>
    <row r="88" spans="1:18" x14ac:dyDescent="0.2">
      <c r="A88" t="s">
        <v>17</v>
      </c>
      <c r="B88" t="s">
        <v>645</v>
      </c>
      <c r="C88">
        <v>4.5999999999999996</v>
      </c>
      <c r="D88">
        <v>575</v>
      </c>
      <c r="E88" t="s">
        <v>1651</v>
      </c>
      <c r="F88" t="s">
        <v>1165</v>
      </c>
      <c r="G88">
        <v>9.59</v>
      </c>
      <c r="H88" t="s">
        <v>3174</v>
      </c>
      <c r="I88" t="s">
        <v>4160</v>
      </c>
      <c r="J88" t="s">
        <v>5013</v>
      </c>
      <c r="K88" t="s">
        <v>5646</v>
      </c>
      <c r="L88" t="s">
        <v>6379</v>
      </c>
      <c r="M88" t="s">
        <v>7394</v>
      </c>
      <c r="Q88" s="2" t="s">
        <v>8409</v>
      </c>
      <c r="R88" t="str">
        <f>IF(ISNA(VLOOKUP(M88, Sheet1!A:A, 1, FALSE)), "Not Found", "Found")</f>
        <v>Not Found</v>
      </c>
    </row>
    <row r="89" spans="1:18" x14ac:dyDescent="0.2">
      <c r="A89" t="s">
        <v>17</v>
      </c>
      <c r="B89" t="s">
        <v>467</v>
      </c>
      <c r="C89">
        <v>4.5</v>
      </c>
      <c r="D89">
        <v>28942</v>
      </c>
      <c r="E89" t="s">
        <v>1477</v>
      </c>
      <c r="F89" t="s">
        <v>1165</v>
      </c>
      <c r="G89">
        <v>9.81</v>
      </c>
      <c r="H89" t="s">
        <v>2996</v>
      </c>
      <c r="I89" t="s">
        <v>3993</v>
      </c>
      <c r="J89" t="s">
        <v>4865</v>
      </c>
      <c r="K89" t="s">
        <v>5567</v>
      </c>
      <c r="L89" t="s">
        <v>6201</v>
      </c>
      <c r="M89" t="s">
        <v>7216</v>
      </c>
      <c r="Q89" s="2" t="s">
        <v>8231</v>
      </c>
      <c r="R89" t="str">
        <f>IF(ISNA(VLOOKUP(M89, Sheet1!A:A, 1, FALSE)), "Not Found", "Found")</f>
        <v>Not Found</v>
      </c>
    </row>
    <row r="90" spans="1:18" x14ac:dyDescent="0.2">
      <c r="A90" t="s">
        <v>17</v>
      </c>
      <c r="B90" t="s">
        <v>393</v>
      </c>
      <c r="C90">
        <v>4.5999999999999996</v>
      </c>
      <c r="D90">
        <v>42</v>
      </c>
      <c r="E90" t="s">
        <v>1404</v>
      </c>
      <c r="F90" t="s">
        <v>1165</v>
      </c>
      <c r="G90">
        <v>9.9499999999999993</v>
      </c>
      <c r="H90" t="s">
        <v>2922</v>
      </c>
      <c r="I90" t="s">
        <v>3920</v>
      </c>
      <c r="J90" t="s">
        <v>4801</v>
      </c>
      <c r="K90" t="s">
        <v>5526</v>
      </c>
      <c r="L90" t="s">
        <v>6127</v>
      </c>
      <c r="M90" t="s">
        <v>7142</v>
      </c>
      <c r="Q90" s="2" t="s">
        <v>8157</v>
      </c>
      <c r="R90" t="str">
        <f>IF(ISNA(VLOOKUP(M90, Sheet1!A:A, 1, FALSE)), "Not Found", "Found")</f>
        <v>Not Found</v>
      </c>
    </row>
    <row r="91" spans="1:18" x14ac:dyDescent="0.2">
      <c r="A91" t="s">
        <v>17</v>
      </c>
      <c r="B91" t="s">
        <v>324</v>
      </c>
      <c r="C91">
        <v>4.8</v>
      </c>
      <c r="D91">
        <v>21515</v>
      </c>
      <c r="E91" t="s">
        <v>1337</v>
      </c>
      <c r="F91" t="s">
        <v>1165</v>
      </c>
      <c r="G91">
        <v>9.9700000000000006</v>
      </c>
      <c r="H91" t="s">
        <v>2853</v>
      </c>
      <c r="I91" t="s">
        <v>3856</v>
      </c>
      <c r="J91" t="s">
        <v>4744</v>
      </c>
      <c r="K91" t="s">
        <v>5373</v>
      </c>
      <c r="L91" t="s">
        <v>6058</v>
      </c>
      <c r="M91" t="s">
        <v>7073</v>
      </c>
      <c r="Q91" s="2" t="s">
        <v>8088</v>
      </c>
      <c r="R91" t="str">
        <f>IF(ISNA(VLOOKUP(M91, Sheet1!A:A, 1, FALSE)), "Not Found", "Found")</f>
        <v>Not Found</v>
      </c>
    </row>
    <row r="92" spans="1:18" x14ac:dyDescent="0.2">
      <c r="A92" t="s">
        <v>17</v>
      </c>
      <c r="B92" t="s">
        <v>150</v>
      </c>
      <c r="C92">
        <v>3.6</v>
      </c>
      <c r="D92">
        <v>7</v>
      </c>
      <c r="E92" t="s">
        <v>1165</v>
      </c>
      <c r="F92" t="s">
        <v>1165</v>
      </c>
      <c r="G92">
        <v>9.99</v>
      </c>
      <c r="H92" t="s">
        <v>2679</v>
      </c>
      <c r="I92" t="s">
        <v>3568</v>
      </c>
      <c r="J92" t="s">
        <v>4607</v>
      </c>
      <c r="K92" t="s">
        <v>5390</v>
      </c>
      <c r="L92" t="s">
        <v>5884</v>
      </c>
      <c r="M92" t="s">
        <v>6899</v>
      </c>
      <c r="Q92" s="2" t="s">
        <v>7914</v>
      </c>
      <c r="R92" t="str">
        <f>IF(ISNA(VLOOKUP(M92, Sheet1!A:A, 1, FALSE)), "Not Found", "Found")</f>
        <v>Not Found</v>
      </c>
    </row>
    <row r="93" spans="1:18" x14ac:dyDescent="0.2">
      <c r="A93" t="s">
        <v>17</v>
      </c>
      <c r="B93" t="s">
        <v>947</v>
      </c>
      <c r="C93">
        <v>4.8</v>
      </c>
      <c r="D93">
        <v>2330</v>
      </c>
      <c r="E93" t="s">
        <v>1947</v>
      </c>
      <c r="F93" t="s">
        <v>1165</v>
      </c>
      <c r="G93">
        <v>9.99</v>
      </c>
      <c r="H93" t="s">
        <v>3476</v>
      </c>
      <c r="I93" t="s">
        <v>3568</v>
      </c>
      <c r="J93" t="s">
        <v>5234</v>
      </c>
      <c r="K93" t="s">
        <v>5294</v>
      </c>
      <c r="L93" t="s">
        <v>6681</v>
      </c>
      <c r="M93" t="s">
        <v>7696</v>
      </c>
      <c r="Q93" s="2" t="s">
        <v>8711</v>
      </c>
      <c r="R93" t="str">
        <f>IF(ISNA(VLOOKUP(M93, Sheet1!A:A, 1, FALSE)), "Not Found", "Found")</f>
        <v>Not Found</v>
      </c>
    </row>
    <row r="94" spans="1:18" x14ac:dyDescent="0.2">
      <c r="A94" t="s">
        <v>17</v>
      </c>
      <c r="B94" t="s">
        <v>772</v>
      </c>
      <c r="C94">
        <v>4.0999999999999996</v>
      </c>
      <c r="D94">
        <v>788</v>
      </c>
      <c r="E94" t="s">
        <v>1775</v>
      </c>
      <c r="F94" t="s">
        <v>1165</v>
      </c>
      <c r="G94">
        <v>9.99</v>
      </c>
      <c r="H94" t="s">
        <v>3301</v>
      </c>
      <c r="I94" t="s">
        <v>4280</v>
      </c>
      <c r="J94" t="s">
        <v>5106</v>
      </c>
      <c r="K94" t="s">
        <v>5686</v>
      </c>
      <c r="L94" t="s">
        <v>6507</v>
      </c>
      <c r="M94" t="s">
        <v>7521</v>
      </c>
      <c r="Q94" s="2" t="s">
        <v>8536</v>
      </c>
      <c r="R94" t="str">
        <f>IF(ISNA(VLOOKUP(M94, Sheet1!A:A, 1, FALSE)), "Not Found", "Found")</f>
        <v>Not Found</v>
      </c>
    </row>
    <row r="95" spans="1:18" x14ac:dyDescent="0.2">
      <c r="A95" t="s">
        <v>17</v>
      </c>
      <c r="B95" t="s">
        <v>669</v>
      </c>
      <c r="C95">
        <v>4.4000000000000004</v>
      </c>
      <c r="D95">
        <v>4515</v>
      </c>
      <c r="E95" t="s">
        <v>1675</v>
      </c>
      <c r="F95" t="s">
        <v>1165</v>
      </c>
      <c r="G95">
        <v>9.99</v>
      </c>
      <c r="H95" t="s">
        <v>3198</v>
      </c>
      <c r="I95" t="s">
        <v>4183</v>
      </c>
      <c r="J95" t="s">
        <v>5030</v>
      </c>
      <c r="K95" t="s">
        <v>5632</v>
      </c>
      <c r="L95" t="s">
        <v>6403</v>
      </c>
      <c r="M95" t="s">
        <v>7418</v>
      </c>
      <c r="Q95" s="2" t="s">
        <v>8433</v>
      </c>
      <c r="R95" t="str">
        <f>IF(ISNA(VLOOKUP(M95, Sheet1!A:A, 1, FALSE)), "Not Found", "Found")</f>
        <v>Not Found</v>
      </c>
    </row>
    <row r="96" spans="1:18" x14ac:dyDescent="0.2">
      <c r="A96" t="s">
        <v>17</v>
      </c>
      <c r="B96" t="s">
        <v>679</v>
      </c>
      <c r="C96">
        <v>4.5999999999999996</v>
      </c>
      <c r="D96">
        <v>2060</v>
      </c>
      <c r="E96" t="s">
        <v>1684</v>
      </c>
      <c r="F96" t="s">
        <v>2342</v>
      </c>
      <c r="G96">
        <v>9.99</v>
      </c>
      <c r="H96" t="s">
        <v>3208</v>
      </c>
      <c r="I96" t="s">
        <v>4192</v>
      </c>
      <c r="J96" t="s">
        <v>5037</v>
      </c>
      <c r="K96" t="s">
        <v>5463</v>
      </c>
      <c r="L96" t="s">
        <v>6413</v>
      </c>
      <c r="M96" t="s">
        <v>7428</v>
      </c>
      <c r="Q96" s="2" t="s">
        <v>8443</v>
      </c>
      <c r="R96" t="str">
        <f>IF(ISNA(VLOOKUP(M96, Sheet1!A:A, 1, FALSE)), "Not Found", "Found")</f>
        <v>Not Found</v>
      </c>
    </row>
    <row r="97" spans="1:18" x14ac:dyDescent="0.2">
      <c r="A97" t="s">
        <v>17</v>
      </c>
      <c r="B97" t="s">
        <v>1032</v>
      </c>
      <c r="C97">
        <v>5</v>
      </c>
      <c r="D97">
        <v>9</v>
      </c>
      <c r="E97" t="s">
        <v>2029</v>
      </c>
      <c r="F97" t="s">
        <v>1165</v>
      </c>
      <c r="G97">
        <v>9.99</v>
      </c>
      <c r="H97" t="s">
        <v>3561</v>
      </c>
      <c r="I97" t="s">
        <v>3568</v>
      </c>
      <c r="J97" t="s">
        <v>5292</v>
      </c>
      <c r="K97" t="s">
        <v>5655</v>
      </c>
      <c r="L97" t="s">
        <v>6766</v>
      </c>
      <c r="M97" t="s">
        <v>7781</v>
      </c>
      <c r="Q97" s="2" t="s">
        <v>8796</v>
      </c>
      <c r="R97" t="str">
        <f>IF(ISNA(VLOOKUP(M97, Sheet1!A:A, 1, FALSE)), "Not Found", "Found")</f>
        <v>Not Found</v>
      </c>
    </row>
    <row r="98" spans="1:18" x14ac:dyDescent="0.2">
      <c r="A98" t="s">
        <v>17</v>
      </c>
      <c r="B98" t="s">
        <v>89</v>
      </c>
      <c r="C98">
        <v>4.5</v>
      </c>
      <c r="D98">
        <v>2694</v>
      </c>
      <c r="E98" t="s">
        <v>1104</v>
      </c>
      <c r="F98" t="s">
        <v>1165</v>
      </c>
      <c r="G98">
        <v>9.99</v>
      </c>
      <c r="H98" t="s">
        <v>2618</v>
      </c>
      <c r="I98" t="s">
        <v>3632</v>
      </c>
      <c r="J98" t="s">
        <v>4552</v>
      </c>
      <c r="K98" t="s">
        <v>5347</v>
      </c>
      <c r="L98" t="s">
        <v>5823</v>
      </c>
      <c r="M98" t="s">
        <v>6838</v>
      </c>
      <c r="Q98" s="2" t="s">
        <v>7853</v>
      </c>
      <c r="R98" t="str">
        <f>IF(ISNA(VLOOKUP(M98, Sheet1!A:A, 1, FALSE)), "Not Found", "Found")</f>
        <v>Not Found</v>
      </c>
    </row>
    <row r="99" spans="1:18" x14ac:dyDescent="0.2">
      <c r="A99" t="s">
        <v>17</v>
      </c>
      <c r="B99" t="s">
        <v>226</v>
      </c>
      <c r="C99">
        <v>4.4000000000000004</v>
      </c>
      <c r="D99">
        <v>2186</v>
      </c>
      <c r="E99" t="s">
        <v>1240</v>
      </c>
      <c r="F99" t="s">
        <v>1165</v>
      </c>
      <c r="G99">
        <v>9.99</v>
      </c>
      <c r="H99" t="s">
        <v>2755</v>
      </c>
      <c r="I99" t="s">
        <v>3763</v>
      </c>
      <c r="J99" t="s">
        <v>4668</v>
      </c>
      <c r="K99" t="s">
        <v>5347</v>
      </c>
      <c r="L99" t="s">
        <v>5960</v>
      </c>
      <c r="M99" t="s">
        <v>6975</v>
      </c>
      <c r="Q99" s="2" t="s">
        <v>7990</v>
      </c>
      <c r="R99" t="str">
        <f>IF(ISNA(VLOOKUP(M99, Sheet1!A:A, 1, FALSE)), "Not Found", "Found")</f>
        <v>Not Found</v>
      </c>
    </row>
    <row r="100" spans="1:18" x14ac:dyDescent="0.2">
      <c r="A100" t="s">
        <v>17</v>
      </c>
      <c r="B100" t="s">
        <v>465</v>
      </c>
      <c r="C100">
        <v>4.5999999999999996</v>
      </c>
      <c r="D100">
        <v>843</v>
      </c>
      <c r="E100" t="s">
        <v>1475</v>
      </c>
      <c r="F100" t="s">
        <v>1165</v>
      </c>
      <c r="G100">
        <v>9.99</v>
      </c>
      <c r="H100" t="s">
        <v>2994</v>
      </c>
      <c r="I100" t="s">
        <v>3991</v>
      </c>
      <c r="J100" t="s">
        <v>4863</v>
      </c>
      <c r="K100" t="s">
        <v>5319</v>
      </c>
      <c r="L100" t="s">
        <v>6199</v>
      </c>
      <c r="M100" t="s">
        <v>7214</v>
      </c>
      <c r="Q100" s="2" t="s">
        <v>8229</v>
      </c>
      <c r="R100" t="str">
        <f>IF(ISNA(VLOOKUP(M100, Sheet1!A:A, 1, FALSE)), "Not Found", "Found")</f>
        <v>Not Found</v>
      </c>
    </row>
    <row r="101" spans="1:18" x14ac:dyDescent="0.2">
      <c r="A101" t="s">
        <v>17</v>
      </c>
      <c r="B101" t="s">
        <v>744</v>
      </c>
      <c r="C101">
        <v>4.7</v>
      </c>
      <c r="D101">
        <v>532</v>
      </c>
      <c r="E101" t="s">
        <v>1747</v>
      </c>
      <c r="F101" t="s">
        <v>2379</v>
      </c>
      <c r="G101">
        <v>9.99</v>
      </c>
      <c r="H101" t="s">
        <v>3273</v>
      </c>
      <c r="I101" t="s">
        <v>4254</v>
      </c>
      <c r="J101" t="s">
        <v>5086</v>
      </c>
      <c r="K101" t="s">
        <v>1165</v>
      </c>
      <c r="L101" t="s">
        <v>6479</v>
      </c>
      <c r="M101" t="s">
        <v>7493</v>
      </c>
      <c r="Q101" s="2" t="s">
        <v>8508</v>
      </c>
      <c r="R101" t="str">
        <f>IF(ISNA(VLOOKUP(M101, Sheet1!A:A, 1, FALSE)), "Not Found", "Found")</f>
        <v>Not Found</v>
      </c>
    </row>
    <row r="102" spans="1:18" x14ac:dyDescent="0.2">
      <c r="A102" t="s">
        <v>17</v>
      </c>
      <c r="B102" t="s">
        <v>394</v>
      </c>
      <c r="C102">
        <v>3.9</v>
      </c>
      <c r="D102">
        <v>245</v>
      </c>
      <c r="E102" t="s">
        <v>1405</v>
      </c>
      <c r="F102" t="s">
        <v>2191</v>
      </c>
      <c r="G102">
        <v>9.99</v>
      </c>
      <c r="H102" t="s">
        <v>2923</v>
      </c>
      <c r="I102" t="s">
        <v>3921</v>
      </c>
      <c r="J102" t="s">
        <v>4802</v>
      </c>
      <c r="K102" t="s">
        <v>5527</v>
      </c>
      <c r="L102" t="s">
        <v>6128</v>
      </c>
      <c r="M102" t="s">
        <v>7143</v>
      </c>
      <c r="Q102" s="2" t="s">
        <v>8158</v>
      </c>
      <c r="R102" t="str">
        <f>IF(ISNA(VLOOKUP(M102, Sheet1!A:A, 1, FALSE)), "Not Found", "Found")</f>
        <v>Not Found</v>
      </c>
    </row>
    <row r="103" spans="1:18" x14ac:dyDescent="0.2">
      <c r="A103" t="s">
        <v>17</v>
      </c>
      <c r="B103" t="s">
        <v>710</v>
      </c>
      <c r="C103">
        <v>4.0999999999999996</v>
      </c>
      <c r="D103">
        <v>83</v>
      </c>
      <c r="E103" t="s">
        <v>1713</v>
      </c>
      <c r="F103" t="s">
        <v>2359</v>
      </c>
      <c r="G103">
        <v>9.99</v>
      </c>
      <c r="H103" t="s">
        <v>3239</v>
      </c>
      <c r="I103" t="s">
        <v>4221</v>
      </c>
      <c r="J103" t="s">
        <v>5061</v>
      </c>
      <c r="K103" t="s">
        <v>5563</v>
      </c>
      <c r="L103" t="s">
        <v>6445</v>
      </c>
      <c r="M103" t="s">
        <v>7459</v>
      </c>
      <c r="Q103" s="2" t="s">
        <v>8474</v>
      </c>
      <c r="R103" t="str">
        <f>IF(ISNA(VLOOKUP(M103, Sheet1!A:A, 1, FALSE)), "Not Found", "Found")</f>
        <v>Not Found</v>
      </c>
    </row>
    <row r="104" spans="1:18" x14ac:dyDescent="0.2">
      <c r="A104" t="s">
        <v>17</v>
      </c>
      <c r="B104" t="s">
        <v>450</v>
      </c>
      <c r="C104">
        <v>3.9</v>
      </c>
      <c r="D104">
        <v>47</v>
      </c>
      <c r="E104" t="s">
        <v>1460</v>
      </c>
      <c r="F104" t="s">
        <v>2223</v>
      </c>
      <c r="G104">
        <v>9.99</v>
      </c>
      <c r="H104" t="s">
        <v>2979</v>
      </c>
      <c r="I104" t="s">
        <v>3976</v>
      </c>
      <c r="J104" t="s">
        <v>4850</v>
      </c>
      <c r="K104" t="s">
        <v>5559</v>
      </c>
      <c r="L104" t="s">
        <v>6184</v>
      </c>
      <c r="M104" t="s">
        <v>7199</v>
      </c>
      <c r="Q104" s="2" t="s">
        <v>8214</v>
      </c>
      <c r="R104" t="str">
        <f>IF(ISNA(VLOOKUP(M104, Sheet1!A:A, 1, FALSE)), "Not Found", "Found")</f>
        <v>Not Found</v>
      </c>
    </row>
    <row r="105" spans="1:18" x14ac:dyDescent="0.2">
      <c r="A105" t="s">
        <v>17</v>
      </c>
      <c r="B105" t="s">
        <v>614</v>
      </c>
      <c r="C105">
        <v>4.5</v>
      </c>
      <c r="D105">
        <v>608</v>
      </c>
      <c r="E105" t="s">
        <v>1621</v>
      </c>
      <c r="F105" t="s">
        <v>1165</v>
      </c>
      <c r="G105">
        <v>9.99</v>
      </c>
      <c r="H105" t="s">
        <v>3143</v>
      </c>
      <c r="I105" t="s">
        <v>4131</v>
      </c>
      <c r="J105" t="s">
        <v>4987</v>
      </c>
      <c r="K105" t="s">
        <v>5636</v>
      </c>
      <c r="L105" t="s">
        <v>6348</v>
      </c>
      <c r="M105" t="s">
        <v>7363</v>
      </c>
      <c r="Q105" s="2" t="s">
        <v>8378</v>
      </c>
      <c r="R105" t="str">
        <f>IF(ISNA(VLOOKUP(M105, Sheet1!A:A, 1, FALSE)), "Not Found", "Found")</f>
        <v>Not Found</v>
      </c>
    </row>
    <row r="106" spans="1:18" x14ac:dyDescent="0.2">
      <c r="A106" t="s">
        <v>17</v>
      </c>
      <c r="B106" t="s">
        <v>65</v>
      </c>
      <c r="C106">
        <v>4.5</v>
      </c>
      <c r="D106">
        <v>1644</v>
      </c>
      <c r="E106" t="s">
        <v>1080</v>
      </c>
      <c r="F106" t="s">
        <v>1165</v>
      </c>
      <c r="G106">
        <v>9.99</v>
      </c>
      <c r="H106" t="s">
        <v>2594</v>
      </c>
      <c r="I106" t="s">
        <v>3608</v>
      </c>
      <c r="J106" t="s">
        <v>4531</v>
      </c>
      <c r="K106" t="s">
        <v>5326</v>
      </c>
      <c r="L106" t="s">
        <v>5799</v>
      </c>
      <c r="M106" t="s">
        <v>6814</v>
      </c>
      <c r="Q106" s="2" t="s">
        <v>7829</v>
      </c>
      <c r="R106" t="str">
        <f>IF(ISNA(VLOOKUP(M106, Sheet1!A:A, 1, FALSE)), "Not Found", "Found")</f>
        <v>Not Found</v>
      </c>
    </row>
    <row r="107" spans="1:18" x14ac:dyDescent="0.2">
      <c r="A107" t="s">
        <v>17</v>
      </c>
      <c r="B107" t="s">
        <v>139</v>
      </c>
      <c r="C107">
        <v>4.4000000000000004</v>
      </c>
      <c r="D107">
        <v>655</v>
      </c>
      <c r="E107" t="s">
        <v>1154</v>
      </c>
      <c r="F107" t="s">
        <v>1165</v>
      </c>
      <c r="G107">
        <v>9.99</v>
      </c>
      <c r="H107" t="s">
        <v>2668</v>
      </c>
      <c r="I107" t="s">
        <v>3679</v>
      </c>
      <c r="J107" t="s">
        <v>4595</v>
      </c>
      <c r="K107" t="s">
        <v>5379</v>
      </c>
      <c r="L107" t="s">
        <v>5873</v>
      </c>
      <c r="M107" t="s">
        <v>6888</v>
      </c>
      <c r="Q107" s="2" t="s">
        <v>7903</v>
      </c>
      <c r="R107" t="str">
        <f>IF(ISNA(VLOOKUP(M107, Sheet1!A:A, 1, FALSE)), "Not Found", "Found")</f>
        <v>Not Found</v>
      </c>
    </row>
    <row r="108" spans="1:18" x14ac:dyDescent="0.2">
      <c r="A108" t="s">
        <v>17</v>
      </c>
      <c r="B108" t="s">
        <v>828</v>
      </c>
      <c r="C108">
        <v>4.4000000000000004</v>
      </c>
      <c r="D108">
        <v>235</v>
      </c>
      <c r="E108" t="s">
        <v>1165</v>
      </c>
      <c r="F108" t="s">
        <v>1165</v>
      </c>
      <c r="G108">
        <v>10</v>
      </c>
      <c r="H108" t="s">
        <v>3357</v>
      </c>
      <c r="I108" t="s">
        <v>4334</v>
      </c>
      <c r="J108" t="s">
        <v>5151</v>
      </c>
      <c r="K108" t="s">
        <v>5566</v>
      </c>
      <c r="L108" t="s">
        <v>6562</v>
      </c>
      <c r="M108" t="s">
        <v>7577</v>
      </c>
      <c r="Q108" s="2" t="s">
        <v>8592</v>
      </c>
      <c r="R108" t="str">
        <f>IF(ISNA(VLOOKUP(M108, Sheet1!A:A, 1, FALSE)), "Not Found", "Found")</f>
        <v>Not Found</v>
      </c>
    </row>
    <row r="109" spans="1:18" x14ac:dyDescent="0.2">
      <c r="A109" t="s">
        <v>17</v>
      </c>
      <c r="B109" t="s">
        <v>129</v>
      </c>
      <c r="C109">
        <v>4.7</v>
      </c>
      <c r="D109">
        <v>88215</v>
      </c>
      <c r="E109" t="s">
        <v>1144</v>
      </c>
      <c r="F109" t="s">
        <v>2078</v>
      </c>
      <c r="G109">
        <v>10</v>
      </c>
      <c r="H109" t="s">
        <v>2658</v>
      </c>
      <c r="I109" t="s">
        <v>3671</v>
      </c>
      <c r="J109" t="s">
        <v>4532</v>
      </c>
      <c r="K109" t="s">
        <v>5334</v>
      </c>
      <c r="L109" t="s">
        <v>5863</v>
      </c>
      <c r="M109" t="s">
        <v>6878</v>
      </c>
      <c r="Q109" s="2" t="s">
        <v>7893</v>
      </c>
      <c r="R109" t="str">
        <f>IF(ISNA(VLOOKUP(M109, Sheet1!A:A, 1, FALSE)), "Not Found", "Found")</f>
        <v>Not Found</v>
      </c>
    </row>
    <row r="110" spans="1:18" x14ac:dyDescent="0.2">
      <c r="A110" t="s">
        <v>17</v>
      </c>
      <c r="B110" t="s">
        <v>873</v>
      </c>
      <c r="C110">
        <v>4.2</v>
      </c>
      <c r="D110">
        <v>715</v>
      </c>
      <c r="E110" t="s">
        <v>1874</v>
      </c>
      <c r="F110" t="s">
        <v>2455</v>
      </c>
      <c r="G110">
        <v>10</v>
      </c>
      <c r="H110" t="s">
        <v>3402</v>
      </c>
      <c r="I110" t="s">
        <v>4376</v>
      </c>
      <c r="J110" t="s">
        <v>4503</v>
      </c>
      <c r="K110" t="s">
        <v>5708</v>
      </c>
      <c r="L110" t="s">
        <v>6607</v>
      </c>
      <c r="M110" t="s">
        <v>7622</v>
      </c>
      <c r="Q110" s="2" t="s">
        <v>8637</v>
      </c>
      <c r="R110" t="str">
        <f>IF(ISNA(VLOOKUP(M110, Sheet1!A:A, 1, FALSE)), "Not Found", "Found")</f>
        <v>Not Found</v>
      </c>
    </row>
    <row r="111" spans="1:18" x14ac:dyDescent="0.2">
      <c r="A111" t="s">
        <v>17</v>
      </c>
      <c r="B111" t="s">
        <v>499</v>
      </c>
      <c r="C111">
        <v>4.5</v>
      </c>
      <c r="D111">
        <v>4311</v>
      </c>
      <c r="E111" t="s">
        <v>1509</v>
      </c>
      <c r="F111" t="s">
        <v>2247</v>
      </c>
      <c r="G111">
        <v>10.25</v>
      </c>
      <c r="H111" t="s">
        <v>3028</v>
      </c>
      <c r="I111" t="s">
        <v>4023</v>
      </c>
      <c r="J111" t="s">
        <v>4893</v>
      </c>
      <c r="K111" t="s">
        <v>5534</v>
      </c>
      <c r="L111" t="s">
        <v>6233</v>
      </c>
      <c r="M111" t="s">
        <v>7248</v>
      </c>
      <c r="Q111" s="2" t="s">
        <v>8263</v>
      </c>
      <c r="R111" t="str">
        <f>IF(ISNA(VLOOKUP(M111, Sheet1!A:A, 1, FALSE)), "Not Found", "Found")</f>
        <v>Not Found</v>
      </c>
    </row>
    <row r="112" spans="1:18" x14ac:dyDescent="0.2">
      <c r="A112" t="s">
        <v>17</v>
      </c>
      <c r="B112" t="s">
        <v>449</v>
      </c>
      <c r="C112">
        <v>4.8</v>
      </c>
      <c r="D112">
        <v>15039</v>
      </c>
      <c r="E112" t="s">
        <v>1459</v>
      </c>
      <c r="F112" t="s">
        <v>2222</v>
      </c>
      <c r="G112">
        <v>10.42</v>
      </c>
      <c r="H112" t="s">
        <v>2978</v>
      </c>
      <c r="I112" t="s">
        <v>3975</v>
      </c>
      <c r="J112" t="s">
        <v>4533</v>
      </c>
      <c r="K112" t="s">
        <v>5335</v>
      </c>
      <c r="L112" t="s">
        <v>6183</v>
      </c>
      <c r="M112" t="s">
        <v>7198</v>
      </c>
      <c r="Q112" s="2" t="s">
        <v>8213</v>
      </c>
      <c r="R112" t="str">
        <f>IF(ISNA(VLOOKUP(M112, Sheet1!A:A, 1, FALSE)), "Not Found", "Found")</f>
        <v>Not Found</v>
      </c>
    </row>
    <row r="113" spans="1:18" x14ac:dyDescent="0.2">
      <c r="A113" t="s">
        <v>17</v>
      </c>
      <c r="B113" t="s">
        <v>464</v>
      </c>
      <c r="C113">
        <v>4.5999999999999996</v>
      </c>
      <c r="D113">
        <v>1215</v>
      </c>
      <c r="E113" t="s">
        <v>1474</v>
      </c>
      <c r="F113" t="s">
        <v>2230</v>
      </c>
      <c r="G113">
        <v>10.55</v>
      </c>
      <c r="H113" t="s">
        <v>2993</v>
      </c>
      <c r="I113" t="s">
        <v>3990</v>
      </c>
      <c r="J113" t="s">
        <v>4862</v>
      </c>
      <c r="K113" t="s">
        <v>5366</v>
      </c>
      <c r="L113" t="s">
        <v>6198</v>
      </c>
      <c r="M113" t="s">
        <v>7213</v>
      </c>
      <c r="Q113" s="2" t="s">
        <v>8228</v>
      </c>
      <c r="R113" t="str">
        <f>IF(ISNA(VLOOKUP(M113, Sheet1!A:A, 1, FALSE)), "Not Found", "Found")</f>
        <v>Not Found</v>
      </c>
    </row>
    <row r="114" spans="1:18" x14ac:dyDescent="0.2">
      <c r="A114" t="s">
        <v>17</v>
      </c>
      <c r="B114" t="s">
        <v>407</v>
      </c>
      <c r="C114">
        <v>4.5</v>
      </c>
      <c r="D114">
        <v>4107</v>
      </c>
      <c r="E114" t="s">
        <v>1418</v>
      </c>
      <c r="F114" t="s">
        <v>2198</v>
      </c>
      <c r="G114">
        <v>10.61</v>
      </c>
      <c r="H114" t="s">
        <v>2936</v>
      </c>
      <c r="I114" t="s">
        <v>3934</v>
      </c>
      <c r="J114" t="s">
        <v>4815</v>
      </c>
      <c r="K114" t="s">
        <v>5536</v>
      </c>
      <c r="L114" t="s">
        <v>6141</v>
      </c>
      <c r="M114" t="s">
        <v>7156</v>
      </c>
      <c r="Q114" s="2" t="s">
        <v>8171</v>
      </c>
      <c r="R114" t="str">
        <f>IF(ISNA(VLOOKUP(M114, Sheet1!A:A, 1, FALSE)), "Not Found", "Found")</f>
        <v>Not Found</v>
      </c>
    </row>
    <row r="115" spans="1:18" x14ac:dyDescent="0.2">
      <c r="A115" t="s">
        <v>17</v>
      </c>
      <c r="B115" t="s">
        <v>71</v>
      </c>
      <c r="C115">
        <v>4.5</v>
      </c>
      <c r="D115">
        <v>2511</v>
      </c>
      <c r="E115" t="s">
        <v>1086</v>
      </c>
      <c r="F115" t="s">
        <v>1165</v>
      </c>
      <c r="G115">
        <v>10.84</v>
      </c>
      <c r="H115" t="s">
        <v>2600</v>
      </c>
      <c r="I115" t="s">
        <v>3614</v>
      </c>
      <c r="J115" t="s">
        <v>4537</v>
      </c>
      <c r="K115" t="s">
        <v>5336</v>
      </c>
      <c r="L115" t="s">
        <v>5805</v>
      </c>
      <c r="M115" t="s">
        <v>6820</v>
      </c>
      <c r="Q115" s="2" t="s">
        <v>7835</v>
      </c>
      <c r="R115" t="str">
        <f>IF(ISNA(VLOOKUP(M115, Sheet1!A:A, 1, FALSE)), "Not Found", "Found")</f>
        <v>Not Found</v>
      </c>
    </row>
    <row r="116" spans="1:18" x14ac:dyDescent="0.2">
      <c r="A116" t="s">
        <v>17</v>
      </c>
      <c r="B116" t="s">
        <v>92</v>
      </c>
      <c r="C116">
        <v>4.5999999999999996</v>
      </c>
      <c r="D116">
        <v>2456</v>
      </c>
      <c r="E116" t="s">
        <v>1107</v>
      </c>
      <c r="F116" t="s">
        <v>2062</v>
      </c>
      <c r="G116">
        <v>10.88</v>
      </c>
      <c r="H116" t="s">
        <v>2621</v>
      </c>
      <c r="I116" t="s">
        <v>3635</v>
      </c>
      <c r="J116" t="s">
        <v>4555</v>
      </c>
      <c r="K116" t="s">
        <v>5351</v>
      </c>
      <c r="L116" t="s">
        <v>5826</v>
      </c>
      <c r="M116" t="s">
        <v>6841</v>
      </c>
      <c r="Q116" s="2" t="s">
        <v>7856</v>
      </c>
      <c r="R116" t="str">
        <f>IF(ISNA(VLOOKUP(M116, Sheet1!A:A, 1, FALSE)), "Not Found", "Found")</f>
        <v>Not Found</v>
      </c>
    </row>
    <row r="117" spans="1:18" x14ac:dyDescent="0.2">
      <c r="A117" t="s">
        <v>17</v>
      </c>
      <c r="B117" t="s">
        <v>667</v>
      </c>
      <c r="C117">
        <v>4.8</v>
      </c>
      <c r="D117">
        <v>51451</v>
      </c>
      <c r="E117" t="s">
        <v>1673</v>
      </c>
      <c r="F117" t="s">
        <v>2336</v>
      </c>
      <c r="G117">
        <v>10.95</v>
      </c>
      <c r="H117" t="s">
        <v>3196</v>
      </c>
      <c r="I117" t="s">
        <v>4181</v>
      </c>
      <c r="J117" t="s">
        <v>4662</v>
      </c>
      <c r="K117" t="s">
        <v>5380</v>
      </c>
      <c r="L117" t="s">
        <v>6401</v>
      </c>
      <c r="M117" t="s">
        <v>7416</v>
      </c>
      <c r="Q117" s="2" t="s">
        <v>8431</v>
      </c>
      <c r="R117" t="str">
        <f>IF(ISNA(VLOOKUP(M117, Sheet1!A:A, 1, FALSE)), "Not Found", "Found")</f>
        <v>Not Found</v>
      </c>
    </row>
    <row r="118" spans="1:18" x14ac:dyDescent="0.2">
      <c r="A118" t="s">
        <v>17</v>
      </c>
      <c r="B118" t="s">
        <v>718</v>
      </c>
      <c r="C118">
        <v>4.5</v>
      </c>
      <c r="D118">
        <v>995</v>
      </c>
      <c r="E118" t="s">
        <v>1721</v>
      </c>
      <c r="F118" t="s">
        <v>1165</v>
      </c>
      <c r="G118">
        <v>10.95</v>
      </c>
      <c r="H118" t="s">
        <v>3247</v>
      </c>
      <c r="I118" t="s">
        <v>4228</v>
      </c>
      <c r="J118" t="s">
        <v>5068</v>
      </c>
      <c r="K118" t="s">
        <v>5439</v>
      </c>
      <c r="L118" t="s">
        <v>6453</v>
      </c>
      <c r="M118" t="s">
        <v>7467</v>
      </c>
      <c r="Q118" s="2" t="s">
        <v>8482</v>
      </c>
      <c r="R118" t="str">
        <f>IF(ISNA(VLOOKUP(M118, Sheet1!A:A, 1, FALSE)), "Not Found", "Found")</f>
        <v>Not Found</v>
      </c>
    </row>
    <row r="119" spans="1:18" x14ac:dyDescent="0.2">
      <c r="A119" t="s">
        <v>17</v>
      </c>
      <c r="B119" t="s">
        <v>471</v>
      </c>
      <c r="C119">
        <v>4.7</v>
      </c>
      <c r="D119">
        <v>2333</v>
      </c>
      <c r="E119" t="s">
        <v>1481</v>
      </c>
      <c r="F119" t="s">
        <v>2233</v>
      </c>
      <c r="G119">
        <v>10.95</v>
      </c>
      <c r="H119" t="s">
        <v>3000</v>
      </c>
      <c r="I119" t="s">
        <v>3997</v>
      </c>
      <c r="J119" t="s">
        <v>4868</v>
      </c>
      <c r="K119" t="s">
        <v>5305</v>
      </c>
      <c r="L119" t="s">
        <v>6205</v>
      </c>
      <c r="M119" t="s">
        <v>7220</v>
      </c>
      <c r="Q119" s="2" t="s">
        <v>8235</v>
      </c>
      <c r="R119" t="str">
        <f>IF(ISNA(VLOOKUP(M119, Sheet1!A:A, 1, FALSE)), "Not Found", "Found")</f>
        <v>Not Found</v>
      </c>
    </row>
    <row r="120" spans="1:18" x14ac:dyDescent="0.2">
      <c r="A120" t="s">
        <v>17</v>
      </c>
      <c r="B120" t="s">
        <v>1031</v>
      </c>
      <c r="C120">
        <v>5</v>
      </c>
      <c r="D120">
        <v>2</v>
      </c>
      <c r="E120" t="s">
        <v>2028</v>
      </c>
      <c r="F120" t="s">
        <v>2546</v>
      </c>
      <c r="G120">
        <v>10.95</v>
      </c>
      <c r="H120" t="s">
        <v>3560</v>
      </c>
      <c r="I120" t="s">
        <v>3568</v>
      </c>
      <c r="J120" t="s">
        <v>5291</v>
      </c>
      <c r="K120" t="s">
        <v>5603</v>
      </c>
      <c r="L120" t="s">
        <v>6765</v>
      </c>
      <c r="M120" t="s">
        <v>7780</v>
      </c>
      <c r="Q120" s="2" t="s">
        <v>8795</v>
      </c>
      <c r="R120" t="str">
        <f>IF(ISNA(VLOOKUP(M120, Sheet1!A:A, 1, FALSE)), "Not Found", "Found")</f>
        <v>Not Found</v>
      </c>
    </row>
    <row r="121" spans="1:18" x14ac:dyDescent="0.2">
      <c r="A121" t="s">
        <v>17</v>
      </c>
      <c r="B121" t="s">
        <v>589</v>
      </c>
      <c r="C121">
        <v>4.5999999999999996</v>
      </c>
      <c r="D121">
        <v>16556</v>
      </c>
      <c r="E121" t="s">
        <v>1596</v>
      </c>
      <c r="F121" t="s">
        <v>1165</v>
      </c>
      <c r="G121">
        <v>10.97</v>
      </c>
      <c r="H121" t="s">
        <v>3118</v>
      </c>
      <c r="I121" t="s">
        <v>4109</v>
      </c>
      <c r="J121" t="s">
        <v>4509</v>
      </c>
      <c r="K121" t="s">
        <v>5308</v>
      </c>
      <c r="L121" t="s">
        <v>6323</v>
      </c>
      <c r="M121" t="s">
        <v>7338</v>
      </c>
      <c r="Q121" s="2" t="s">
        <v>8353</v>
      </c>
      <c r="R121" t="str">
        <f>IF(ISNA(VLOOKUP(M121, Sheet1!A:A, 1, FALSE)), "Not Found", "Found")</f>
        <v>Not Found</v>
      </c>
    </row>
    <row r="122" spans="1:18" x14ac:dyDescent="0.2">
      <c r="A122" t="s">
        <v>17</v>
      </c>
      <c r="B122" t="s">
        <v>502</v>
      </c>
      <c r="C122">
        <v>4.7</v>
      </c>
      <c r="D122">
        <v>385</v>
      </c>
      <c r="E122" t="s">
        <v>1511</v>
      </c>
      <c r="F122" t="s">
        <v>2249</v>
      </c>
      <c r="G122">
        <v>10.99</v>
      </c>
      <c r="H122" t="s">
        <v>3031</v>
      </c>
      <c r="I122" t="s">
        <v>4026</v>
      </c>
      <c r="J122" t="s">
        <v>4896</v>
      </c>
      <c r="K122" t="s">
        <v>5584</v>
      </c>
      <c r="L122" t="s">
        <v>6236</v>
      </c>
      <c r="M122" t="s">
        <v>7251</v>
      </c>
      <c r="Q122" s="2" t="s">
        <v>8266</v>
      </c>
      <c r="R122" t="str">
        <f>IF(ISNA(VLOOKUP(M122, Sheet1!A:A, 1, FALSE)), "Not Found", "Found")</f>
        <v>Not Found</v>
      </c>
    </row>
    <row r="123" spans="1:18" x14ac:dyDescent="0.2">
      <c r="A123" t="s">
        <v>17</v>
      </c>
      <c r="B123" t="s">
        <v>900</v>
      </c>
      <c r="C123">
        <v>4.5</v>
      </c>
      <c r="D123">
        <v>73318</v>
      </c>
      <c r="E123" t="s">
        <v>1900</v>
      </c>
      <c r="F123" t="s">
        <v>1165</v>
      </c>
      <c r="G123">
        <v>10.99</v>
      </c>
      <c r="H123" t="s">
        <v>3429</v>
      </c>
      <c r="I123" t="s">
        <v>4401</v>
      </c>
      <c r="J123" t="s">
        <v>5201</v>
      </c>
      <c r="K123" t="s">
        <v>5723</v>
      </c>
      <c r="L123" t="s">
        <v>6634</v>
      </c>
      <c r="M123" t="s">
        <v>7649</v>
      </c>
      <c r="Q123" s="2" t="s">
        <v>8664</v>
      </c>
      <c r="R123" t="str">
        <f>IF(ISNA(VLOOKUP(M123, Sheet1!A:A, 1, FALSE)), "Not Found", "Found")</f>
        <v>Not Found</v>
      </c>
    </row>
    <row r="124" spans="1:18" x14ac:dyDescent="0.2">
      <c r="A124" t="s">
        <v>17</v>
      </c>
      <c r="B124" t="s">
        <v>889</v>
      </c>
      <c r="C124">
        <v>4.5</v>
      </c>
      <c r="D124">
        <v>1750</v>
      </c>
      <c r="E124" t="s">
        <v>1890</v>
      </c>
      <c r="F124" t="s">
        <v>1165</v>
      </c>
      <c r="G124">
        <v>10.99</v>
      </c>
      <c r="H124" t="s">
        <v>3418</v>
      </c>
      <c r="I124" t="s">
        <v>4391</v>
      </c>
      <c r="J124" t="s">
        <v>4998</v>
      </c>
      <c r="K124" t="s">
        <v>5716</v>
      </c>
      <c r="L124" t="s">
        <v>6623</v>
      </c>
      <c r="M124" t="s">
        <v>7638</v>
      </c>
      <c r="Q124" s="2" t="s">
        <v>8653</v>
      </c>
      <c r="R124" t="str">
        <f>IF(ISNA(VLOOKUP(M124, Sheet1!A:A, 1, FALSE)), "Not Found", "Found")</f>
        <v>Not Found</v>
      </c>
    </row>
    <row r="125" spans="1:18" x14ac:dyDescent="0.2">
      <c r="A125" t="s">
        <v>17</v>
      </c>
      <c r="B125" t="s">
        <v>231</v>
      </c>
      <c r="C125">
        <v>4.5999999999999996</v>
      </c>
      <c r="D125">
        <v>874</v>
      </c>
      <c r="E125" t="s">
        <v>1245</v>
      </c>
      <c r="F125" t="s">
        <v>2116</v>
      </c>
      <c r="G125">
        <v>10.99</v>
      </c>
      <c r="H125" t="s">
        <v>2760</v>
      </c>
      <c r="I125" t="s">
        <v>3767</v>
      </c>
      <c r="J125" t="s">
        <v>4671</v>
      </c>
      <c r="K125" t="s">
        <v>5437</v>
      </c>
      <c r="L125" t="s">
        <v>5965</v>
      </c>
      <c r="M125" t="s">
        <v>6980</v>
      </c>
      <c r="Q125" s="2" t="s">
        <v>7995</v>
      </c>
      <c r="R125" t="str">
        <f>IF(ISNA(VLOOKUP(M125, Sheet1!A:A, 1, FALSE)), "Not Found", "Found")</f>
        <v>Not Found</v>
      </c>
    </row>
    <row r="126" spans="1:18" x14ac:dyDescent="0.2">
      <c r="A126" t="s">
        <v>17</v>
      </c>
      <c r="B126" t="s">
        <v>870</v>
      </c>
      <c r="C126">
        <v>4.5999999999999996</v>
      </c>
      <c r="D126">
        <v>7564</v>
      </c>
      <c r="E126" t="s">
        <v>1871</v>
      </c>
      <c r="F126" t="s">
        <v>1165</v>
      </c>
      <c r="G126">
        <v>11.01</v>
      </c>
      <c r="H126" t="s">
        <v>3399</v>
      </c>
      <c r="I126" t="s">
        <v>4373</v>
      </c>
      <c r="J126" t="s">
        <v>5180</v>
      </c>
      <c r="K126" t="s">
        <v>5717</v>
      </c>
      <c r="L126" t="s">
        <v>6604</v>
      </c>
      <c r="M126" t="s">
        <v>7619</v>
      </c>
      <c r="Q126" s="2" t="s">
        <v>8634</v>
      </c>
      <c r="R126" t="str">
        <f>IF(ISNA(VLOOKUP(M126, Sheet1!A:A, 1, FALSE)), "Not Found", "Found")</f>
        <v>Not Found</v>
      </c>
    </row>
    <row r="127" spans="1:18" x14ac:dyDescent="0.2">
      <c r="A127" t="s">
        <v>17</v>
      </c>
      <c r="B127" t="s">
        <v>234</v>
      </c>
      <c r="C127">
        <v>4.7</v>
      </c>
      <c r="D127">
        <v>2509</v>
      </c>
      <c r="E127" t="s">
        <v>1248</v>
      </c>
      <c r="F127" t="s">
        <v>1165</v>
      </c>
      <c r="G127">
        <v>11.5</v>
      </c>
      <c r="H127" t="s">
        <v>2763</v>
      </c>
      <c r="I127" t="s">
        <v>3770</v>
      </c>
      <c r="J127" t="s">
        <v>4673</v>
      </c>
      <c r="K127" t="s">
        <v>5438</v>
      </c>
      <c r="L127" t="s">
        <v>5968</v>
      </c>
      <c r="M127" t="s">
        <v>6983</v>
      </c>
      <c r="Q127" s="2" t="s">
        <v>7998</v>
      </c>
      <c r="R127" t="str">
        <f>IF(ISNA(VLOOKUP(M127, Sheet1!A:A, 1, FALSE)), "Not Found", "Found")</f>
        <v>Not Found</v>
      </c>
    </row>
    <row r="128" spans="1:18" x14ac:dyDescent="0.2">
      <c r="A128" t="s">
        <v>17</v>
      </c>
      <c r="B128" t="s">
        <v>54</v>
      </c>
      <c r="C128">
        <v>4.5</v>
      </c>
      <c r="D128">
        <v>3330</v>
      </c>
      <c r="E128" t="s">
        <v>1069</v>
      </c>
      <c r="F128" t="s">
        <v>1165</v>
      </c>
      <c r="G128">
        <v>11.79</v>
      </c>
      <c r="H128" t="s">
        <v>2583</v>
      </c>
      <c r="I128" t="s">
        <v>3597</v>
      </c>
      <c r="J128" t="s">
        <v>4521</v>
      </c>
      <c r="K128" t="s">
        <v>5323</v>
      </c>
      <c r="L128" t="s">
        <v>5788</v>
      </c>
      <c r="M128" t="s">
        <v>6803</v>
      </c>
      <c r="Q128" s="2" t="s">
        <v>7818</v>
      </c>
      <c r="R128" t="str">
        <f>IF(ISNA(VLOOKUP(M128, Sheet1!A:A, 1, FALSE)), "Not Found", "Found")</f>
        <v>Not Found</v>
      </c>
    </row>
    <row r="129" spans="1:18" x14ac:dyDescent="0.2">
      <c r="A129" t="s">
        <v>17</v>
      </c>
      <c r="B129" t="s">
        <v>826</v>
      </c>
      <c r="C129">
        <v>4.5</v>
      </c>
      <c r="D129">
        <v>584</v>
      </c>
      <c r="E129" t="s">
        <v>1828</v>
      </c>
      <c r="F129" t="s">
        <v>1165</v>
      </c>
      <c r="G129">
        <v>11.89</v>
      </c>
      <c r="H129" t="s">
        <v>3355</v>
      </c>
      <c r="I129" t="s">
        <v>4332</v>
      </c>
      <c r="J129" t="s">
        <v>5149</v>
      </c>
      <c r="K129" t="s">
        <v>5556</v>
      </c>
      <c r="L129" t="s">
        <v>6560</v>
      </c>
      <c r="M129" t="s">
        <v>7575</v>
      </c>
      <c r="Q129" s="2" t="s">
        <v>8590</v>
      </c>
      <c r="R129" t="str">
        <f>IF(ISNA(VLOOKUP(M129, Sheet1!A:A, 1, FALSE)), "Not Found", "Found")</f>
        <v>Not Found</v>
      </c>
    </row>
    <row r="130" spans="1:18" x14ac:dyDescent="0.2">
      <c r="A130" t="s">
        <v>17</v>
      </c>
      <c r="B130" t="s">
        <v>720</v>
      </c>
      <c r="C130">
        <v>4.5</v>
      </c>
      <c r="D130">
        <v>409</v>
      </c>
      <c r="E130" t="s">
        <v>1723</v>
      </c>
      <c r="F130" t="s">
        <v>2365</v>
      </c>
      <c r="G130">
        <v>11.95</v>
      </c>
      <c r="H130" t="s">
        <v>3249</v>
      </c>
      <c r="I130" t="s">
        <v>4230</v>
      </c>
      <c r="J130" t="s">
        <v>5069</v>
      </c>
      <c r="K130" t="s">
        <v>5464</v>
      </c>
      <c r="L130" t="s">
        <v>6455</v>
      </c>
      <c r="M130" t="s">
        <v>7469</v>
      </c>
      <c r="Q130" s="2" t="s">
        <v>8484</v>
      </c>
      <c r="R130" t="str">
        <f>IF(ISNA(VLOOKUP(M130, Sheet1!A:A, 1, FALSE)), "Not Found", "Found")</f>
        <v>Not Found</v>
      </c>
    </row>
    <row r="131" spans="1:18" x14ac:dyDescent="0.2">
      <c r="A131" t="s">
        <v>17</v>
      </c>
      <c r="B131" t="s">
        <v>597</v>
      </c>
      <c r="C131">
        <v>4.5999999999999996</v>
      </c>
      <c r="D131">
        <v>4369</v>
      </c>
      <c r="E131" t="s">
        <v>1604</v>
      </c>
      <c r="F131" t="s">
        <v>1165</v>
      </c>
      <c r="G131">
        <v>11.95</v>
      </c>
      <c r="H131" t="s">
        <v>3126</v>
      </c>
      <c r="I131" t="s">
        <v>4115</v>
      </c>
      <c r="J131" t="s">
        <v>4977</v>
      </c>
      <c r="K131" t="s">
        <v>5480</v>
      </c>
      <c r="L131" t="s">
        <v>6331</v>
      </c>
      <c r="M131" t="s">
        <v>7346</v>
      </c>
      <c r="Q131" s="2" t="s">
        <v>8361</v>
      </c>
      <c r="R131" t="str">
        <f>IF(ISNA(VLOOKUP(M131, Sheet1!A:A, 1, FALSE)), "Not Found", "Found")</f>
        <v>Not Found</v>
      </c>
    </row>
    <row r="132" spans="1:18" x14ac:dyDescent="0.2">
      <c r="A132" t="s">
        <v>17</v>
      </c>
      <c r="B132" t="s">
        <v>378</v>
      </c>
      <c r="C132">
        <v>4</v>
      </c>
      <c r="D132">
        <v>3826</v>
      </c>
      <c r="E132" t="s">
        <v>1389</v>
      </c>
      <c r="F132" t="s">
        <v>1165</v>
      </c>
      <c r="G132">
        <v>11.97</v>
      </c>
      <c r="H132" t="s">
        <v>2907</v>
      </c>
      <c r="I132" t="s">
        <v>3905</v>
      </c>
      <c r="J132" t="s">
        <v>4788</v>
      </c>
      <c r="K132" t="s">
        <v>5312</v>
      </c>
      <c r="L132" t="s">
        <v>6112</v>
      </c>
      <c r="M132" t="s">
        <v>7127</v>
      </c>
      <c r="Q132" s="2" t="s">
        <v>8142</v>
      </c>
      <c r="R132" t="str">
        <f>IF(ISNA(VLOOKUP(M132, Sheet1!A:A, 1, FALSE)), "Not Found", "Found")</f>
        <v>Not Found</v>
      </c>
    </row>
    <row r="133" spans="1:18" x14ac:dyDescent="0.2">
      <c r="A133" t="s">
        <v>17</v>
      </c>
      <c r="B133" t="s">
        <v>151</v>
      </c>
      <c r="C133">
        <v>4.4000000000000004</v>
      </c>
      <c r="D133">
        <v>28320</v>
      </c>
      <c r="E133" t="s">
        <v>1166</v>
      </c>
      <c r="F133" t="s">
        <v>1165</v>
      </c>
      <c r="G133">
        <v>11.99</v>
      </c>
      <c r="H133" t="s">
        <v>2680</v>
      </c>
      <c r="I133" t="s">
        <v>3690</v>
      </c>
      <c r="J133" t="s">
        <v>4608</v>
      </c>
      <c r="K133" t="s">
        <v>5322</v>
      </c>
      <c r="L133" t="s">
        <v>5885</v>
      </c>
      <c r="M133" t="s">
        <v>6900</v>
      </c>
      <c r="Q133" s="2" t="s">
        <v>7915</v>
      </c>
      <c r="R133" t="str">
        <f>IF(ISNA(VLOOKUP(M133, Sheet1!A:A, 1, FALSE)), "Not Found", "Found")</f>
        <v>Not Found</v>
      </c>
    </row>
    <row r="134" spans="1:18" x14ac:dyDescent="0.2">
      <c r="A134" t="s">
        <v>17</v>
      </c>
      <c r="B134" t="s">
        <v>734</v>
      </c>
      <c r="C134">
        <v>4.5999999999999996</v>
      </c>
      <c r="D134">
        <v>11220</v>
      </c>
      <c r="E134" t="s">
        <v>1737</v>
      </c>
      <c r="F134" t="s">
        <v>2373</v>
      </c>
      <c r="G134">
        <v>11.99</v>
      </c>
      <c r="H134" t="s">
        <v>3263</v>
      </c>
      <c r="I134" t="s">
        <v>4244</v>
      </c>
      <c r="J134" t="s">
        <v>4781</v>
      </c>
      <c r="K134" t="s">
        <v>5334</v>
      </c>
      <c r="L134" t="s">
        <v>6469</v>
      </c>
      <c r="M134" t="s">
        <v>7483</v>
      </c>
      <c r="Q134" s="2" t="s">
        <v>8498</v>
      </c>
      <c r="R134" t="str">
        <f>IF(ISNA(VLOOKUP(M134, Sheet1!A:A, 1, FALSE)), "Not Found", "Found")</f>
        <v>Not Found</v>
      </c>
    </row>
    <row r="135" spans="1:18" x14ac:dyDescent="0.2">
      <c r="A135" t="s">
        <v>17</v>
      </c>
      <c r="B135" t="s">
        <v>280</v>
      </c>
      <c r="C135">
        <v>4.5999999999999996</v>
      </c>
      <c r="D135">
        <v>1739</v>
      </c>
      <c r="E135" t="s">
        <v>1294</v>
      </c>
      <c r="F135" t="s">
        <v>2137</v>
      </c>
      <c r="G135">
        <v>11.99</v>
      </c>
      <c r="H135" t="s">
        <v>2809</v>
      </c>
      <c r="I135" t="s">
        <v>3814</v>
      </c>
      <c r="J135" t="s">
        <v>4707</v>
      </c>
      <c r="K135" t="s">
        <v>5464</v>
      </c>
      <c r="L135" t="s">
        <v>6014</v>
      </c>
      <c r="M135" t="s">
        <v>7029</v>
      </c>
      <c r="Q135" s="2" t="s">
        <v>8044</v>
      </c>
      <c r="R135" t="str">
        <f>IF(ISNA(VLOOKUP(M135, Sheet1!A:A, 1, FALSE)), "Not Found", "Found")</f>
        <v>Not Found</v>
      </c>
    </row>
    <row r="136" spans="1:18" x14ac:dyDescent="0.2">
      <c r="A136" t="s">
        <v>17</v>
      </c>
      <c r="B136" t="s">
        <v>178</v>
      </c>
      <c r="C136">
        <v>4.5</v>
      </c>
      <c r="D136">
        <v>11917</v>
      </c>
      <c r="E136" t="s">
        <v>1192</v>
      </c>
      <c r="F136" t="s">
        <v>1165</v>
      </c>
      <c r="G136">
        <v>11.99</v>
      </c>
      <c r="H136" t="s">
        <v>2707</v>
      </c>
      <c r="I136" t="s">
        <v>3717</v>
      </c>
      <c r="J136" t="s">
        <v>4628</v>
      </c>
      <c r="K136" t="s">
        <v>5407</v>
      </c>
      <c r="L136" t="s">
        <v>5912</v>
      </c>
      <c r="M136" t="s">
        <v>6927</v>
      </c>
      <c r="Q136" s="2" t="s">
        <v>7942</v>
      </c>
      <c r="R136" t="str">
        <f>IF(ISNA(VLOOKUP(M136, Sheet1!A:A, 1, FALSE)), "Not Found", "Found")</f>
        <v>Not Found</v>
      </c>
    </row>
    <row r="137" spans="1:18" x14ac:dyDescent="0.2">
      <c r="A137" t="s">
        <v>17</v>
      </c>
      <c r="B137" t="s">
        <v>1001</v>
      </c>
      <c r="C137">
        <v>4.7</v>
      </c>
      <c r="D137">
        <v>271</v>
      </c>
      <c r="E137" t="s">
        <v>1998</v>
      </c>
      <c r="F137" t="s">
        <v>1165</v>
      </c>
      <c r="G137">
        <v>11.99</v>
      </c>
      <c r="H137" t="s">
        <v>3530</v>
      </c>
      <c r="I137" t="s">
        <v>3568</v>
      </c>
      <c r="J137" t="s">
        <v>5270</v>
      </c>
      <c r="K137" t="s">
        <v>5748</v>
      </c>
      <c r="L137" t="s">
        <v>6735</v>
      </c>
      <c r="M137" t="s">
        <v>7750</v>
      </c>
      <c r="Q137" s="2" t="s">
        <v>8765</v>
      </c>
      <c r="R137" t="str">
        <f>IF(ISNA(VLOOKUP(M137, Sheet1!A:A, 1, FALSE)), "Not Found", "Found")</f>
        <v>Not Found</v>
      </c>
    </row>
    <row r="138" spans="1:18" x14ac:dyDescent="0.2">
      <c r="A138" t="s">
        <v>17</v>
      </c>
      <c r="B138" t="s">
        <v>878</v>
      </c>
      <c r="C138">
        <v>4.8</v>
      </c>
      <c r="D138">
        <v>1295</v>
      </c>
      <c r="E138" t="s">
        <v>1879</v>
      </c>
      <c r="F138" t="s">
        <v>1165</v>
      </c>
      <c r="G138">
        <v>11.99</v>
      </c>
      <c r="H138" t="s">
        <v>3407</v>
      </c>
      <c r="I138" t="s">
        <v>4381</v>
      </c>
      <c r="J138" t="s">
        <v>5039</v>
      </c>
      <c r="K138" t="s">
        <v>5719</v>
      </c>
      <c r="L138" t="s">
        <v>6612</v>
      </c>
      <c r="M138" t="s">
        <v>7627</v>
      </c>
      <c r="Q138" s="2" t="s">
        <v>8642</v>
      </c>
      <c r="R138" t="str">
        <f>IF(ISNA(VLOOKUP(M138, Sheet1!A:A, 1, FALSE)), "Not Found", "Found")</f>
        <v>Not Found</v>
      </c>
    </row>
    <row r="139" spans="1:18" x14ac:dyDescent="0.2">
      <c r="A139" t="s">
        <v>17</v>
      </c>
      <c r="B139" t="s">
        <v>864</v>
      </c>
      <c r="C139">
        <v>4.5</v>
      </c>
      <c r="D139">
        <v>1337</v>
      </c>
      <c r="E139" t="s">
        <v>1865</v>
      </c>
      <c r="F139" t="s">
        <v>1165</v>
      </c>
      <c r="G139">
        <v>11.99</v>
      </c>
      <c r="H139" t="s">
        <v>3393</v>
      </c>
      <c r="I139" t="s">
        <v>4368</v>
      </c>
      <c r="J139" t="s">
        <v>5174</v>
      </c>
      <c r="K139" t="s">
        <v>5713</v>
      </c>
      <c r="L139" t="s">
        <v>6598</v>
      </c>
      <c r="M139" t="s">
        <v>7613</v>
      </c>
      <c r="Q139" s="2" t="s">
        <v>8628</v>
      </c>
      <c r="R139" t="str">
        <f>IF(ISNA(VLOOKUP(M139, Sheet1!A:A, 1, FALSE)), "Not Found", "Found")</f>
        <v>Not Found</v>
      </c>
    </row>
    <row r="140" spans="1:18" x14ac:dyDescent="0.2">
      <c r="A140" t="s">
        <v>17</v>
      </c>
      <c r="B140" t="s">
        <v>34</v>
      </c>
      <c r="C140">
        <v>4.5999999999999996</v>
      </c>
      <c r="D140">
        <v>3688</v>
      </c>
      <c r="E140" t="s">
        <v>1049</v>
      </c>
      <c r="F140" t="s">
        <v>1165</v>
      </c>
      <c r="G140">
        <v>11.99</v>
      </c>
      <c r="H140" t="s">
        <v>2563</v>
      </c>
      <c r="I140" t="s">
        <v>3578</v>
      </c>
      <c r="J140" t="s">
        <v>4502</v>
      </c>
      <c r="K140" t="s">
        <v>5309</v>
      </c>
      <c r="L140" t="s">
        <v>5768</v>
      </c>
      <c r="M140" t="s">
        <v>6783</v>
      </c>
      <c r="Q140" s="2" t="s">
        <v>7798</v>
      </c>
      <c r="R140" t="str">
        <f>IF(ISNA(VLOOKUP(M140, Sheet1!A:A, 1, FALSE)), "Not Found", "Found")</f>
        <v>Not Found</v>
      </c>
    </row>
    <row r="141" spans="1:18" x14ac:dyDescent="0.2">
      <c r="A141" t="s">
        <v>17</v>
      </c>
      <c r="B141" t="s">
        <v>1010</v>
      </c>
      <c r="C141">
        <v>4.5</v>
      </c>
      <c r="D141">
        <v>41693</v>
      </c>
      <c r="E141" t="s">
        <v>2007</v>
      </c>
      <c r="F141" t="s">
        <v>1165</v>
      </c>
      <c r="G141">
        <v>11.99</v>
      </c>
      <c r="H141" t="s">
        <v>3539</v>
      </c>
      <c r="I141" t="s">
        <v>3568</v>
      </c>
      <c r="J141" t="s">
        <v>5276</v>
      </c>
      <c r="K141" t="s">
        <v>5580</v>
      </c>
      <c r="L141" t="s">
        <v>6744</v>
      </c>
      <c r="M141" t="s">
        <v>7759</v>
      </c>
      <c r="Q141" s="2" t="s">
        <v>8774</v>
      </c>
      <c r="R141" t="str">
        <f>IF(ISNA(VLOOKUP(M141, Sheet1!A:A, 1, FALSE)), "Not Found", "Found")</f>
        <v>Not Found</v>
      </c>
    </row>
    <row r="142" spans="1:18" x14ac:dyDescent="0.2">
      <c r="A142" t="s">
        <v>17</v>
      </c>
      <c r="B142" t="s">
        <v>101</v>
      </c>
      <c r="C142">
        <v>4.5999999999999996</v>
      </c>
      <c r="D142">
        <v>4149</v>
      </c>
      <c r="E142" t="s">
        <v>1116</v>
      </c>
      <c r="F142" t="s">
        <v>2066</v>
      </c>
      <c r="G142">
        <v>11.99</v>
      </c>
      <c r="H142" t="s">
        <v>2630</v>
      </c>
      <c r="I142" t="s">
        <v>3644</v>
      </c>
      <c r="J142" t="s">
        <v>4564</v>
      </c>
      <c r="K142" t="s">
        <v>5358</v>
      </c>
      <c r="L142" t="s">
        <v>5835</v>
      </c>
      <c r="M142" t="s">
        <v>6850</v>
      </c>
      <c r="Q142" s="2" t="s">
        <v>7865</v>
      </c>
      <c r="R142" t="str">
        <f>IF(ISNA(VLOOKUP(M142, Sheet1!A:A, 1, FALSE)), "Not Found", "Found")</f>
        <v>Not Found</v>
      </c>
    </row>
    <row r="143" spans="1:18" x14ac:dyDescent="0.2">
      <c r="A143" t="s">
        <v>17</v>
      </c>
      <c r="B143" t="s">
        <v>132</v>
      </c>
      <c r="C143">
        <v>4.5999999999999996</v>
      </c>
      <c r="D143">
        <v>904</v>
      </c>
      <c r="E143" t="s">
        <v>1147</v>
      </c>
      <c r="F143" t="s">
        <v>1165</v>
      </c>
      <c r="G143">
        <v>11.99</v>
      </c>
      <c r="H143" t="s">
        <v>2661</v>
      </c>
      <c r="I143" t="s">
        <v>3674</v>
      </c>
      <c r="J143" t="s">
        <v>4589</v>
      </c>
      <c r="K143" t="s">
        <v>5325</v>
      </c>
      <c r="L143" t="s">
        <v>5866</v>
      </c>
      <c r="M143" t="s">
        <v>6881</v>
      </c>
      <c r="Q143" s="2" t="s">
        <v>7896</v>
      </c>
      <c r="R143" t="str">
        <f>IF(ISNA(VLOOKUP(M143, Sheet1!A:A, 1, FALSE)), "Not Found", "Found")</f>
        <v>Not Found</v>
      </c>
    </row>
    <row r="144" spans="1:18" x14ac:dyDescent="0.2">
      <c r="A144" t="s">
        <v>17</v>
      </c>
      <c r="B144" t="s">
        <v>552</v>
      </c>
      <c r="C144">
        <v>3.8</v>
      </c>
      <c r="D144">
        <v>918</v>
      </c>
      <c r="E144" t="s">
        <v>1559</v>
      </c>
      <c r="F144" t="s">
        <v>1165</v>
      </c>
      <c r="G144">
        <v>11.99</v>
      </c>
      <c r="H144" t="s">
        <v>3081</v>
      </c>
      <c r="I144" t="s">
        <v>4072</v>
      </c>
      <c r="J144" t="s">
        <v>4941</v>
      </c>
      <c r="K144" t="s">
        <v>5609</v>
      </c>
      <c r="L144" t="s">
        <v>6286</v>
      </c>
      <c r="M144" t="s">
        <v>7301</v>
      </c>
      <c r="Q144" s="2" t="s">
        <v>8316</v>
      </c>
      <c r="R144" t="str">
        <f>IF(ISNA(VLOOKUP(M144, Sheet1!A:A, 1, FALSE)), "Not Found", "Found")</f>
        <v>Not Found</v>
      </c>
    </row>
    <row r="145" spans="1:18" x14ac:dyDescent="0.2">
      <c r="A145" t="s">
        <v>17</v>
      </c>
      <c r="B145" t="s">
        <v>356</v>
      </c>
      <c r="C145">
        <v>4.5999999999999996</v>
      </c>
      <c r="D145">
        <v>1520</v>
      </c>
      <c r="E145" t="s">
        <v>1367</v>
      </c>
      <c r="F145" t="s">
        <v>2168</v>
      </c>
      <c r="G145">
        <v>11.99</v>
      </c>
      <c r="H145" t="s">
        <v>2885</v>
      </c>
      <c r="I145" t="s">
        <v>3885</v>
      </c>
      <c r="J145" t="s">
        <v>4767</v>
      </c>
      <c r="K145" t="s">
        <v>5505</v>
      </c>
      <c r="L145" t="s">
        <v>6090</v>
      </c>
      <c r="M145" t="s">
        <v>7105</v>
      </c>
      <c r="Q145" s="2" t="s">
        <v>8120</v>
      </c>
      <c r="R145" t="str">
        <f>IF(ISNA(VLOOKUP(M145, Sheet1!A:A, 1, FALSE)), "Not Found", "Found")</f>
        <v>Not Found</v>
      </c>
    </row>
    <row r="146" spans="1:18" x14ac:dyDescent="0.2">
      <c r="A146" t="s">
        <v>17</v>
      </c>
      <c r="B146" t="s">
        <v>206</v>
      </c>
      <c r="C146">
        <v>4.5999999999999996</v>
      </c>
      <c r="D146">
        <v>145694</v>
      </c>
      <c r="E146" t="s">
        <v>1220</v>
      </c>
      <c r="F146" t="s">
        <v>1165</v>
      </c>
      <c r="G146">
        <v>11.99</v>
      </c>
      <c r="H146" t="s">
        <v>2735</v>
      </c>
      <c r="I146" t="s">
        <v>3744</v>
      </c>
      <c r="J146" t="s">
        <v>4518</v>
      </c>
      <c r="K146" t="s">
        <v>5427</v>
      </c>
      <c r="L146" t="s">
        <v>5940</v>
      </c>
      <c r="M146" t="s">
        <v>6955</v>
      </c>
      <c r="Q146" s="2" t="s">
        <v>7970</v>
      </c>
      <c r="R146" t="str">
        <f>IF(ISNA(VLOOKUP(M146, Sheet1!A:A, 1, FALSE)), "Not Found", "Found")</f>
        <v>Not Found</v>
      </c>
    </row>
    <row r="147" spans="1:18" x14ac:dyDescent="0.2">
      <c r="A147" t="s">
        <v>17</v>
      </c>
      <c r="B147" t="s">
        <v>30</v>
      </c>
      <c r="C147">
        <v>4.7</v>
      </c>
      <c r="D147">
        <v>4074</v>
      </c>
      <c r="E147" t="s">
        <v>1045</v>
      </c>
      <c r="F147" t="s">
        <v>1165</v>
      </c>
      <c r="G147">
        <v>11.99</v>
      </c>
      <c r="H147" t="s">
        <v>2559</v>
      </c>
      <c r="I147" t="s">
        <v>3574</v>
      </c>
      <c r="J147" t="s">
        <v>4498</v>
      </c>
      <c r="K147" t="s">
        <v>5305</v>
      </c>
      <c r="L147" t="s">
        <v>5764</v>
      </c>
      <c r="M147" t="s">
        <v>6779</v>
      </c>
      <c r="Q147" s="2" t="s">
        <v>7794</v>
      </c>
      <c r="R147" t="str">
        <f>IF(ISNA(VLOOKUP(M147, Sheet1!A:A, 1, FALSE)), "Not Found", "Found")</f>
        <v>Not Found</v>
      </c>
    </row>
    <row r="148" spans="1:18" x14ac:dyDescent="0.2">
      <c r="A148" t="s">
        <v>17</v>
      </c>
      <c r="B148" t="s">
        <v>690</v>
      </c>
      <c r="C148">
        <v>4.5999999999999996</v>
      </c>
      <c r="D148">
        <v>1231</v>
      </c>
      <c r="E148" t="s">
        <v>1695</v>
      </c>
      <c r="F148" t="s">
        <v>1165</v>
      </c>
      <c r="G148">
        <v>11.99</v>
      </c>
      <c r="H148" t="s">
        <v>3219</v>
      </c>
      <c r="I148" t="s">
        <v>4203</v>
      </c>
      <c r="J148" t="s">
        <v>5046</v>
      </c>
      <c r="K148" t="s">
        <v>5663</v>
      </c>
      <c r="L148" t="s">
        <v>6424</v>
      </c>
      <c r="M148" t="s">
        <v>7439</v>
      </c>
      <c r="Q148" s="2" t="s">
        <v>8454</v>
      </c>
      <c r="R148" t="str">
        <f>IF(ISNA(VLOOKUP(M148, Sheet1!A:A, 1, FALSE)), "Not Found", "Found")</f>
        <v>Not Found</v>
      </c>
    </row>
    <row r="149" spans="1:18" x14ac:dyDescent="0.2">
      <c r="A149" t="s">
        <v>17</v>
      </c>
      <c r="B149" t="s">
        <v>881</v>
      </c>
      <c r="C149">
        <v>4.7</v>
      </c>
      <c r="D149">
        <v>26818</v>
      </c>
      <c r="E149" t="s">
        <v>1882</v>
      </c>
      <c r="F149" t="s">
        <v>1165</v>
      </c>
      <c r="G149">
        <v>11.99</v>
      </c>
      <c r="H149" t="s">
        <v>3410</v>
      </c>
      <c r="I149" t="s">
        <v>4384</v>
      </c>
      <c r="J149" t="s">
        <v>5188</v>
      </c>
      <c r="K149" t="s">
        <v>5532</v>
      </c>
      <c r="L149" t="s">
        <v>6615</v>
      </c>
      <c r="M149" t="s">
        <v>7630</v>
      </c>
      <c r="Q149" s="2" t="s">
        <v>8645</v>
      </c>
      <c r="R149" t="str">
        <f>IF(ISNA(VLOOKUP(M149, Sheet1!A:A, 1, FALSE)), "Not Found", "Found")</f>
        <v>Not Found</v>
      </c>
    </row>
    <row r="150" spans="1:18" x14ac:dyDescent="0.2">
      <c r="A150" t="s">
        <v>17</v>
      </c>
      <c r="B150" t="s">
        <v>268</v>
      </c>
      <c r="C150">
        <v>4.2</v>
      </c>
      <c r="D150">
        <v>378</v>
      </c>
      <c r="E150" t="s">
        <v>1282</v>
      </c>
      <c r="F150" t="s">
        <v>2129</v>
      </c>
      <c r="G150">
        <v>11.99</v>
      </c>
      <c r="H150" t="s">
        <v>2797</v>
      </c>
      <c r="I150" t="s">
        <v>3804</v>
      </c>
      <c r="J150" t="s">
        <v>4698</v>
      </c>
      <c r="K150" t="s">
        <v>5458</v>
      </c>
      <c r="L150" t="s">
        <v>6002</v>
      </c>
      <c r="M150" t="s">
        <v>7017</v>
      </c>
      <c r="Q150" s="2" t="s">
        <v>8032</v>
      </c>
      <c r="R150" t="str">
        <f>IF(ISNA(VLOOKUP(M150, Sheet1!A:A, 1, FALSE)), "Not Found", "Found")</f>
        <v>Not Found</v>
      </c>
    </row>
    <row r="151" spans="1:18" x14ac:dyDescent="0.2">
      <c r="A151" t="s">
        <v>17</v>
      </c>
      <c r="B151" t="s">
        <v>223</v>
      </c>
      <c r="C151">
        <v>4.5999999999999996</v>
      </c>
      <c r="D151">
        <v>2837</v>
      </c>
      <c r="E151" t="s">
        <v>1237</v>
      </c>
      <c r="F151" t="s">
        <v>1165</v>
      </c>
      <c r="G151">
        <v>11.99</v>
      </c>
      <c r="H151" t="s">
        <v>2752</v>
      </c>
      <c r="I151" t="s">
        <v>3761</v>
      </c>
      <c r="J151" t="s">
        <v>4666</v>
      </c>
      <c r="K151" t="s">
        <v>5326</v>
      </c>
      <c r="L151" t="s">
        <v>5957</v>
      </c>
      <c r="M151" t="s">
        <v>6972</v>
      </c>
      <c r="Q151" s="2" t="s">
        <v>7987</v>
      </c>
      <c r="R151" t="str">
        <f>IF(ISNA(VLOOKUP(M151, Sheet1!A:A, 1, FALSE)), "Not Found", "Found")</f>
        <v>Not Found</v>
      </c>
    </row>
    <row r="152" spans="1:18" x14ac:dyDescent="0.2">
      <c r="A152" t="s">
        <v>17</v>
      </c>
      <c r="B152" t="s">
        <v>989</v>
      </c>
      <c r="C152">
        <v>4.0999999999999996</v>
      </c>
      <c r="D152">
        <v>4177</v>
      </c>
      <c r="E152" t="s">
        <v>1986</v>
      </c>
      <c r="F152" t="s">
        <v>2518</v>
      </c>
      <c r="G152">
        <v>12.39</v>
      </c>
      <c r="H152" t="s">
        <v>3518</v>
      </c>
      <c r="I152" t="s">
        <v>3568</v>
      </c>
      <c r="J152" t="s">
        <v>4893</v>
      </c>
      <c r="K152" t="s">
        <v>5657</v>
      </c>
      <c r="L152" t="s">
        <v>6723</v>
      </c>
      <c r="M152" t="s">
        <v>7738</v>
      </c>
      <c r="Q152" s="2" t="s">
        <v>8753</v>
      </c>
      <c r="R152" t="str">
        <f>IF(ISNA(VLOOKUP(M152, Sheet1!A:A, 1, FALSE)), "Not Found", "Found")</f>
        <v>Not Found</v>
      </c>
    </row>
    <row r="153" spans="1:18" x14ac:dyDescent="0.2">
      <c r="A153" t="s">
        <v>17</v>
      </c>
      <c r="B153" t="s">
        <v>959</v>
      </c>
      <c r="C153">
        <v>4.5999999999999996</v>
      </c>
      <c r="D153">
        <v>1043</v>
      </c>
      <c r="E153" t="s">
        <v>1959</v>
      </c>
      <c r="F153" t="s">
        <v>2500</v>
      </c>
      <c r="G153">
        <v>12.47</v>
      </c>
      <c r="H153" t="s">
        <v>3488</v>
      </c>
      <c r="I153" t="s">
        <v>4454</v>
      </c>
      <c r="J153" t="s">
        <v>4945</v>
      </c>
      <c r="K153" t="s">
        <v>5734</v>
      </c>
      <c r="L153" t="s">
        <v>6693</v>
      </c>
      <c r="M153" t="s">
        <v>7708</v>
      </c>
      <c r="Q153" s="2" t="s">
        <v>8723</v>
      </c>
      <c r="R153" t="str">
        <f>IF(ISNA(VLOOKUP(M153, Sheet1!A:A, 1, FALSE)), "Not Found", "Found")</f>
        <v>Not Found</v>
      </c>
    </row>
    <row r="154" spans="1:18" x14ac:dyDescent="0.2">
      <c r="A154" t="s">
        <v>17</v>
      </c>
      <c r="B154" t="s">
        <v>931</v>
      </c>
      <c r="C154">
        <v>3.5</v>
      </c>
      <c r="D154">
        <v>1499</v>
      </c>
      <c r="E154" t="s">
        <v>1931</v>
      </c>
      <c r="F154" t="s">
        <v>2486</v>
      </c>
      <c r="G154">
        <v>12.52</v>
      </c>
      <c r="H154" t="s">
        <v>3460</v>
      </c>
      <c r="I154" t="s">
        <v>4431</v>
      </c>
      <c r="J154" t="s">
        <v>4960</v>
      </c>
      <c r="K154" t="s">
        <v>5338</v>
      </c>
      <c r="L154" t="s">
        <v>6665</v>
      </c>
      <c r="M154" t="s">
        <v>7680</v>
      </c>
      <c r="Q154" s="2" t="s">
        <v>8695</v>
      </c>
      <c r="R154" t="str">
        <f>IF(ISNA(VLOOKUP(M154, Sheet1!A:A, 1, FALSE)), "Not Found", "Found")</f>
        <v>Not Found</v>
      </c>
    </row>
    <row r="155" spans="1:18" x14ac:dyDescent="0.2">
      <c r="A155" t="s">
        <v>17</v>
      </c>
      <c r="B155" t="s">
        <v>66</v>
      </c>
      <c r="C155">
        <v>4.5</v>
      </c>
      <c r="D155">
        <v>7209</v>
      </c>
      <c r="E155" t="s">
        <v>1081</v>
      </c>
      <c r="F155" t="s">
        <v>2055</v>
      </c>
      <c r="G155">
        <v>12.57</v>
      </c>
      <c r="H155" t="s">
        <v>2595</v>
      </c>
      <c r="I155" t="s">
        <v>3609</v>
      </c>
      <c r="J155" t="s">
        <v>4532</v>
      </c>
      <c r="K155" t="s">
        <v>5334</v>
      </c>
      <c r="L155" t="s">
        <v>5800</v>
      </c>
      <c r="M155" t="s">
        <v>6815</v>
      </c>
      <c r="Q155" s="2" t="s">
        <v>7830</v>
      </c>
      <c r="R155" t="str">
        <f>IF(ISNA(VLOOKUP(M155, Sheet1!A:A, 1, FALSE)), "Not Found", "Found")</f>
        <v>Not Found</v>
      </c>
    </row>
    <row r="156" spans="1:18" x14ac:dyDescent="0.2">
      <c r="A156" t="s">
        <v>17</v>
      </c>
      <c r="B156" t="s">
        <v>573</v>
      </c>
      <c r="C156">
        <v>4.5999999999999996</v>
      </c>
      <c r="D156">
        <v>1406</v>
      </c>
      <c r="E156" t="s">
        <v>1580</v>
      </c>
      <c r="F156" t="s">
        <v>1165</v>
      </c>
      <c r="G156">
        <v>12.88</v>
      </c>
      <c r="H156" t="s">
        <v>3102</v>
      </c>
      <c r="I156" t="s">
        <v>4093</v>
      </c>
      <c r="J156" t="s">
        <v>4957</v>
      </c>
      <c r="K156" t="s">
        <v>5617</v>
      </c>
      <c r="L156" t="s">
        <v>6307</v>
      </c>
      <c r="M156" t="s">
        <v>7322</v>
      </c>
      <c r="Q156" s="2" t="s">
        <v>8337</v>
      </c>
      <c r="R156" t="str">
        <f>IF(ISNA(VLOOKUP(M156, Sheet1!A:A, 1, FALSE)), "Not Found", "Found")</f>
        <v>Not Found</v>
      </c>
    </row>
    <row r="157" spans="1:18" x14ac:dyDescent="0.2">
      <c r="A157" t="s">
        <v>17</v>
      </c>
      <c r="B157" t="s">
        <v>922</v>
      </c>
      <c r="C157">
        <v>4.5999999999999996</v>
      </c>
      <c r="D157">
        <v>6279</v>
      </c>
      <c r="E157" t="s">
        <v>1922</v>
      </c>
      <c r="F157" t="s">
        <v>1165</v>
      </c>
      <c r="G157">
        <v>12.97</v>
      </c>
      <c r="H157" t="s">
        <v>3451</v>
      </c>
      <c r="I157" t="s">
        <v>4422</v>
      </c>
      <c r="J157" t="s">
        <v>5138</v>
      </c>
      <c r="K157" t="s">
        <v>5335</v>
      </c>
      <c r="L157" t="s">
        <v>6656</v>
      </c>
      <c r="M157" t="s">
        <v>7671</v>
      </c>
      <c r="Q157" s="2" t="s">
        <v>8686</v>
      </c>
      <c r="R157" t="str">
        <f>IF(ISNA(VLOOKUP(M157, Sheet1!A:A, 1, FALSE)), "Not Found", "Found")</f>
        <v>Not Found</v>
      </c>
    </row>
    <row r="158" spans="1:18" x14ac:dyDescent="0.2">
      <c r="A158" t="s">
        <v>17</v>
      </c>
      <c r="B158" t="s">
        <v>975</v>
      </c>
      <c r="C158">
        <v>4.2</v>
      </c>
      <c r="D158">
        <v>343</v>
      </c>
      <c r="E158" t="s">
        <v>1972</v>
      </c>
      <c r="F158" t="s">
        <v>2508</v>
      </c>
      <c r="G158">
        <v>12.97</v>
      </c>
      <c r="H158" t="s">
        <v>3504</v>
      </c>
      <c r="I158" t="s">
        <v>4467</v>
      </c>
      <c r="J158" t="b">
        <v>1</v>
      </c>
      <c r="K158" t="s">
        <v>5739</v>
      </c>
      <c r="L158" t="s">
        <v>6709</v>
      </c>
      <c r="M158" t="s">
        <v>7724</v>
      </c>
      <c r="Q158" s="2" t="s">
        <v>8739</v>
      </c>
      <c r="R158" t="str">
        <f>IF(ISNA(VLOOKUP(M158, Sheet1!A:A, 1, FALSE)), "Not Found", "Found")</f>
        <v>Not Found</v>
      </c>
    </row>
    <row r="159" spans="1:18" x14ac:dyDescent="0.2">
      <c r="A159" t="s">
        <v>17</v>
      </c>
      <c r="B159" t="s">
        <v>405</v>
      </c>
      <c r="C159">
        <v>4.2</v>
      </c>
      <c r="D159">
        <v>25462</v>
      </c>
      <c r="E159" t="s">
        <v>1416</v>
      </c>
      <c r="F159" t="s">
        <v>1165</v>
      </c>
      <c r="G159">
        <v>12.97</v>
      </c>
      <c r="H159" t="s">
        <v>2934</v>
      </c>
      <c r="I159" t="s">
        <v>3932</v>
      </c>
      <c r="J159" t="s">
        <v>4813</v>
      </c>
      <c r="K159" t="s">
        <v>5406</v>
      </c>
      <c r="L159" t="s">
        <v>6139</v>
      </c>
      <c r="M159" t="s">
        <v>7154</v>
      </c>
      <c r="Q159" s="2" t="s">
        <v>8169</v>
      </c>
      <c r="R159" t="str">
        <f>IF(ISNA(VLOOKUP(M159, Sheet1!A:A, 1, FALSE)), "Not Found", "Found")</f>
        <v>Not Found</v>
      </c>
    </row>
    <row r="160" spans="1:18" x14ac:dyDescent="0.2">
      <c r="A160" t="s">
        <v>17</v>
      </c>
      <c r="B160" t="s">
        <v>700</v>
      </c>
      <c r="C160">
        <v>4.0999999999999996</v>
      </c>
      <c r="D160">
        <v>4221</v>
      </c>
      <c r="E160" t="s">
        <v>1705</v>
      </c>
      <c r="F160" t="s">
        <v>1165</v>
      </c>
      <c r="G160">
        <v>12.99</v>
      </c>
      <c r="H160" t="s">
        <v>3229</v>
      </c>
      <c r="I160" t="s">
        <v>4212</v>
      </c>
      <c r="J160" t="s">
        <v>5053</v>
      </c>
      <c r="K160" t="s">
        <v>5623</v>
      </c>
      <c r="L160" t="s">
        <v>6435</v>
      </c>
      <c r="M160" t="s">
        <v>7449</v>
      </c>
      <c r="Q160" s="2" t="s">
        <v>8464</v>
      </c>
      <c r="R160" t="str">
        <f>IF(ISNA(VLOOKUP(M160, Sheet1!A:A, 1, FALSE)), "Not Found", "Found")</f>
        <v>Not Found</v>
      </c>
    </row>
    <row r="161" spans="1:18" x14ac:dyDescent="0.2">
      <c r="A161" t="s">
        <v>17</v>
      </c>
      <c r="B161" t="s">
        <v>784</v>
      </c>
      <c r="C161">
        <v>4.3</v>
      </c>
      <c r="D161">
        <v>7191</v>
      </c>
      <c r="E161" t="s">
        <v>1787</v>
      </c>
      <c r="F161" t="s">
        <v>1165</v>
      </c>
      <c r="G161">
        <v>12.99</v>
      </c>
      <c r="H161" t="s">
        <v>3313</v>
      </c>
      <c r="I161" t="s">
        <v>4292</v>
      </c>
      <c r="J161" t="s">
        <v>5117</v>
      </c>
      <c r="K161" t="s">
        <v>5312</v>
      </c>
      <c r="L161" t="s">
        <v>6519</v>
      </c>
      <c r="M161" t="s">
        <v>7533</v>
      </c>
      <c r="Q161" s="2" t="s">
        <v>8548</v>
      </c>
      <c r="R161" t="str">
        <f>IF(ISNA(VLOOKUP(M161, Sheet1!A:A, 1, FALSE)), "Not Found", "Found")</f>
        <v>Not Found</v>
      </c>
    </row>
    <row r="162" spans="1:18" x14ac:dyDescent="0.2">
      <c r="A162" t="s">
        <v>17</v>
      </c>
      <c r="B162" t="s">
        <v>330</v>
      </c>
      <c r="C162">
        <v>4.7</v>
      </c>
      <c r="D162">
        <v>1765</v>
      </c>
      <c r="E162" t="s">
        <v>1342</v>
      </c>
      <c r="F162" t="s">
        <v>1165</v>
      </c>
      <c r="G162">
        <v>12.99</v>
      </c>
      <c r="H162" t="s">
        <v>2859</v>
      </c>
      <c r="I162" t="s">
        <v>3568</v>
      </c>
      <c r="J162" t="s">
        <v>4748</v>
      </c>
      <c r="K162" t="s">
        <v>5490</v>
      </c>
      <c r="L162" t="s">
        <v>6064</v>
      </c>
      <c r="M162" t="s">
        <v>7079</v>
      </c>
      <c r="Q162" s="2" t="s">
        <v>8094</v>
      </c>
      <c r="R162" t="str">
        <f>IF(ISNA(VLOOKUP(M162, Sheet1!A:A, 1, FALSE)), "Not Found", "Found")</f>
        <v>Not Found</v>
      </c>
    </row>
    <row r="163" spans="1:18" x14ac:dyDescent="0.2">
      <c r="A163" t="s">
        <v>17</v>
      </c>
      <c r="B163" t="s">
        <v>1007</v>
      </c>
      <c r="C163">
        <v>4.4000000000000004</v>
      </c>
      <c r="D163">
        <v>2385</v>
      </c>
      <c r="E163" t="s">
        <v>2004</v>
      </c>
      <c r="F163" t="s">
        <v>1165</v>
      </c>
      <c r="G163">
        <v>12.99</v>
      </c>
      <c r="H163" t="s">
        <v>3536</v>
      </c>
      <c r="I163" t="s">
        <v>3568</v>
      </c>
      <c r="J163" t="s">
        <v>5273</v>
      </c>
      <c r="K163" t="s">
        <v>5667</v>
      </c>
      <c r="L163" t="s">
        <v>6741</v>
      </c>
      <c r="M163" t="s">
        <v>7756</v>
      </c>
      <c r="Q163" s="2" t="s">
        <v>8771</v>
      </c>
      <c r="R163" t="str">
        <f>IF(ISNA(VLOOKUP(M163, Sheet1!A:A, 1, FALSE)), "Not Found", "Found")</f>
        <v>Not Found</v>
      </c>
    </row>
    <row r="164" spans="1:18" x14ac:dyDescent="0.2">
      <c r="A164" t="s">
        <v>17</v>
      </c>
      <c r="B164" t="s">
        <v>195</v>
      </c>
      <c r="C164">
        <v>4.7</v>
      </c>
      <c r="D164">
        <v>2282</v>
      </c>
      <c r="E164" t="s">
        <v>1209</v>
      </c>
      <c r="F164" t="s">
        <v>2103</v>
      </c>
      <c r="G164">
        <v>12.99</v>
      </c>
      <c r="H164" t="s">
        <v>2724</v>
      </c>
      <c r="I164" t="s">
        <v>3733</v>
      </c>
      <c r="J164" t="s">
        <v>4554</v>
      </c>
      <c r="K164" t="s">
        <v>5421</v>
      </c>
      <c r="L164" t="s">
        <v>5929</v>
      </c>
      <c r="M164" t="s">
        <v>6944</v>
      </c>
      <c r="Q164" s="2" t="s">
        <v>7959</v>
      </c>
      <c r="R164" t="str">
        <f>IF(ISNA(VLOOKUP(M164, Sheet1!A:A, 1, FALSE)), "Not Found", "Found")</f>
        <v>Not Found</v>
      </c>
    </row>
    <row r="165" spans="1:18" x14ac:dyDescent="0.2">
      <c r="A165" t="s">
        <v>17</v>
      </c>
      <c r="B165" t="s">
        <v>305</v>
      </c>
      <c r="C165">
        <v>4.5</v>
      </c>
      <c r="D165">
        <v>310</v>
      </c>
      <c r="E165" t="s">
        <v>1318</v>
      </c>
      <c r="F165" t="s">
        <v>1165</v>
      </c>
      <c r="G165">
        <v>12.99</v>
      </c>
      <c r="H165" t="s">
        <v>2834</v>
      </c>
      <c r="I165" t="s">
        <v>3838</v>
      </c>
      <c r="J165" t="s">
        <v>4728</v>
      </c>
      <c r="K165" t="s">
        <v>5479</v>
      </c>
      <c r="L165" t="s">
        <v>6039</v>
      </c>
      <c r="M165" t="s">
        <v>7054</v>
      </c>
      <c r="Q165" s="2" t="s">
        <v>8069</v>
      </c>
      <c r="R165" t="str">
        <f>IF(ISNA(VLOOKUP(M165, Sheet1!A:A, 1, FALSE)), "Not Found", "Found")</f>
        <v>Not Found</v>
      </c>
    </row>
    <row r="166" spans="1:18" x14ac:dyDescent="0.2">
      <c r="A166" t="s">
        <v>17</v>
      </c>
      <c r="B166" t="s">
        <v>137</v>
      </c>
      <c r="C166">
        <v>4.4000000000000004</v>
      </c>
      <c r="D166">
        <v>1191</v>
      </c>
      <c r="E166" t="s">
        <v>1152</v>
      </c>
      <c r="F166" t="s">
        <v>1165</v>
      </c>
      <c r="G166">
        <v>12.99</v>
      </c>
      <c r="H166" t="s">
        <v>2666</v>
      </c>
      <c r="I166" t="s">
        <v>3678</v>
      </c>
      <c r="J166" t="s">
        <v>4594</v>
      </c>
      <c r="K166" t="s">
        <v>5377</v>
      </c>
      <c r="L166" t="s">
        <v>5871</v>
      </c>
      <c r="M166" t="s">
        <v>6886</v>
      </c>
      <c r="Q166" s="2" t="s">
        <v>7901</v>
      </c>
      <c r="R166" t="str">
        <f>IF(ISNA(VLOOKUP(M166, Sheet1!A:A, 1, FALSE)), "Not Found", "Found")</f>
        <v>Not Found</v>
      </c>
    </row>
    <row r="167" spans="1:18" x14ac:dyDescent="0.2">
      <c r="A167" t="s">
        <v>17</v>
      </c>
      <c r="B167" t="s">
        <v>481</v>
      </c>
      <c r="C167">
        <v>4.4000000000000004</v>
      </c>
      <c r="D167">
        <v>614</v>
      </c>
      <c r="E167" t="s">
        <v>1491</v>
      </c>
      <c r="F167" t="s">
        <v>1165</v>
      </c>
      <c r="G167">
        <v>12.99</v>
      </c>
      <c r="H167" t="s">
        <v>3010</v>
      </c>
      <c r="I167" t="s">
        <v>4006</v>
      </c>
      <c r="J167" t="s">
        <v>4876</v>
      </c>
      <c r="K167" t="s">
        <v>5325</v>
      </c>
      <c r="L167" t="s">
        <v>6215</v>
      </c>
      <c r="M167" t="s">
        <v>7230</v>
      </c>
      <c r="Q167" s="2" t="s">
        <v>8245</v>
      </c>
      <c r="R167" t="str">
        <f>IF(ISNA(VLOOKUP(M167, Sheet1!A:A, 1, FALSE)), "Not Found", "Found")</f>
        <v>Not Found</v>
      </c>
    </row>
    <row r="168" spans="1:18" x14ac:dyDescent="0.2">
      <c r="A168" t="s">
        <v>17</v>
      </c>
      <c r="B168" t="s">
        <v>370</v>
      </c>
      <c r="C168">
        <v>4.5999999999999996</v>
      </c>
      <c r="D168">
        <v>140211</v>
      </c>
      <c r="E168" t="s">
        <v>1381</v>
      </c>
      <c r="F168" t="s">
        <v>2178</v>
      </c>
      <c r="G168">
        <v>12.99</v>
      </c>
      <c r="H168" t="s">
        <v>2899</v>
      </c>
      <c r="I168" t="s">
        <v>3898</v>
      </c>
      <c r="J168" t="s">
        <v>4781</v>
      </c>
      <c r="K168" t="s">
        <v>5334</v>
      </c>
      <c r="L168" t="s">
        <v>6104</v>
      </c>
      <c r="M168" t="s">
        <v>7119</v>
      </c>
      <c r="Q168" s="2" t="s">
        <v>8134</v>
      </c>
      <c r="R168" t="str">
        <f>IF(ISNA(VLOOKUP(M168, Sheet1!A:A, 1, FALSE)), "Not Found", "Found")</f>
        <v>Not Found</v>
      </c>
    </row>
    <row r="169" spans="1:18" x14ac:dyDescent="0.2">
      <c r="A169" t="s">
        <v>17</v>
      </c>
      <c r="B169" t="s">
        <v>485</v>
      </c>
      <c r="C169">
        <v>4.8</v>
      </c>
      <c r="D169">
        <v>1710</v>
      </c>
      <c r="E169" t="s">
        <v>1495</v>
      </c>
      <c r="F169" t="s">
        <v>1165</v>
      </c>
      <c r="G169">
        <v>12.99</v>
      </c>
      <c r="H169" t="s">
        <v>3014</v>
      </c>
      <c r="I169" t="s">
        <v>4010</v>
      </c>
      <c r="J169" t="s">
        <v>4880</v>
      </c>
      <c r="K169" t="s">
        <v>5574</v>
      </c>
      <c r="L169" t="s">
        <v>6219</v>
      </c>
      <c r="M169" t="s">
        <v>7234</v>
      </c>
      <c r="Q169" s="2" t="s">
        <v>8249</v>
      </c>
      <c r="R169" t="str">
        <f>IF(ISNA(VLOOKUP(M169, Sheet1!A:A, 1, FALSE)), "Not Found", "Found")</f>
        <v>Not Found</v>
      </c>
    </row>
    <row r="170" spans="1:18" x14ac:dyDescent="0.2">
      <c r="A170" t="s">
        <v>17</v>
      </c>
      <c r="B170" t="s">
        <v>68</v>
      </c>
      <c r="C170">
        <v>4.5</v>
      </c>
      <c r="D170">
        <v>5435</v>
      </c>
      <c r="E170" t="s">
        <v>1083</v>
      </c>
      <c r="F170" t="s">
        <v>2057</v>
      </c>
      <c r="G170">
        <v>12.99</v>
      </c>
      <c r="H170" t="s">
        <v>2597</v>
      </c>
      <c r="I170" t="s">
        <v>3611</v>
      </c>
      <c r="J170" t="s">
        <v>4534</v>
      </c>
      <c r="K170" t="s">
        <v>5319</v>
      </c>
      <c r="L170" t="s">
        <v>5802</v>
      </c>
      <c r="M170" t="s">
        <v>6817</v>
      </c>
      <c r="Q170" s="2" t="s">
        <v>7832</v>
      </c>
      <c r="R170" t="str">
        <f>IF(ISNA(VLOOKUP(M170, Sheet1!A:A, 1, FALSE)), "Not Found", "Found")</f>
        <v>Not Found</v>
      </c>
    </row>
    <row r="171" spans="1:18" x14ac:dyDescent="0.2">
      <c r="A171" t="s">
        <v>17</v>
      </c>
      <c r="B171" t="s">
        <v>831</v>
      </c>
      <c r="C171">
        <v>4.3</v>
      </c>
      <c r="D171">
        <v>36234</v>
      </c>
      <c r="E171" t="s">
        <v>1832</v>
      </c>
      <c r="F171" t="s">
        <v>2427</v>
      </c>
      <c r="G171">
        <v>12.99</v>
      </c>
      <c r="H171" t="s">
        <v>3360</v>
      </c>
      <c r="I171" t="s">
        <v>4337</v>
      </c>
      <c r="J171" t="s">
        <v>4991</v>
      </c>
      <c r="K171" t="s">
        <v>5332</v>
      </c>
      <c r="L171" t="s">
        <v>6565</v>
      </c>
      <c r="M171" t="s">
        <v>7580</v>
      </c>
      <c r="Q171" s="2" t="s">
        <v>8595</v>
      </c>
      <c r="R171" t="str">
        <f>IF(ISNA(VLOOKUP(M171, Sheet1!A:A, 1, FALSE)), "Not Found", "Found")</f>
        <v>Not Found</v>
      </c>
    </row>
    <row r="172" spans="1:18" x14ac:dyDescent="0.2">
      <c r="A172" t="s">
        <v>17</v>
      </c>
      <c r="B172" t="s">
        <v>519</v>
      </c>
      <c r="C172">
        <v>4.3</v>
      </c>
      <c r="D172">
        <v>347</v>
      </c>
      <c r="E172" t="s">
        <v>1528</v>
      </c>
      <c r="F172" t="s">
        <v>1165</v>
      </c>
      <c r="G172">
        <v>13.46</v>
      </c>
      <c r="H172" t="s">
        <v>3048</v>
      </c>
      <c r="I172" t="s">
        <v>4043</v>
      </c>
      <c r="J172" t="s">
        <v>4869</v>
      </c>
      <c r="K172" t="s">
        <v>5566</v>
      </c>
      <c r="L172" t="s">
        <v>6253</v>
      </c>
      <c r="M172" t="s">
        <v>7268</v>
      </c>
      <c r="Q172" s="2" t="s">
        <v>8283</v>
      </c>
      <c r="R172" t="str">
        <f>IF(ISNA(VLOOKUP(M172, Sheet1!A:A, 1, FALSE)), "Not Found", "Found")</f>
        <v>Not Found</v>
      </c>
    </row>
    <row r="173" spans="1:18" x14ac:dyDescent="0.2">
      <c r="A173" t="s">
        <v>17</v>
      </c>
      <c r="B173" t="s">
        <v>769</v>
      </c>
      <c r="C173">
        <v>4.2</v>
      </c>
      <c r="D173">
        <v>244</v>
      </c>
      <c r="E173" t="s">
        <v>1772</v>
      </c>
      <c r="F173" t="s">
        <v>1165</v>
      </c>
      <c r="G173">
        <v>13.59</v>
      </c>
      <c r="H173" t="s">
        <v>3298</v>
      </c>
      <c r="I173" t="s">
        <v>4278</v>
      </c>
      <c r="J173" t="s">
        <v>5105</v>
      </c>
      <c r="K173" t="s">
        <v>5450</v>
      </c>
      <c r="L173" t="s">
        <v>6504</v>
      </c>
      <c r="M173" t="s">
        <v>7518</v>
      </c>
      <c r="Q173" s="2" t="s">
        <v>8533</v>
      </c>
      <c r="R173" t="str">
        <f>IF(ISNA(VLOOKUP(M173, Sheet1!A:A, 1, FALSE)), "Not Found", "Found")</f>
        <v>Not Found</v>
      </c>
    </row>
    <row r="174" spans="1:18" x14ac:dyDescent="0.2">
      <c r="A174" t="s">
        <v>17</v>
      </c>
      <c r="B174" t="s">
        <v>765</v>
      </c>
      <c r="C174">
        <v>4.5999999999999996</v>
      </c>
      <c r="D174">
        <v>103379</v>
      </c>
      <c r="E174" t="s">
        <v>1768</v>
      </c>
      <c r="F174" t="s">
        <v>2391</v>
      </c>
      <c r="G174">
        <v>13.59</v>
      </c>
      <c r="H174" t="s">
        <v>3294</v>
      </c>
      <c r="I174" t="s">
        <v>4274</v>
      </c>
      <c r="J174" t="s">
        <v>4560</v>
      </c>
      <c r="K174" t="s">
        <v>5550</v>
      </c>
      <c r="L174" t="s">
        <v>6500</v>
      </c>
      <c r="M174" t="s">
        <v>7514</v>
      </c>
      <c r="Q174" s="2" t="s">
        <v>8529</v>
      </c>
      <c r="R174" t="str">
        <f>IF(ISNA(VLOOKUP(M174, Sheet1!A:A, 1, FALSE)), "Not Found", "Found")</f>
        <v>Not Found</v>
      </c>
    </row>
    <row r="175" spans="1:18" x14ac:dyDescent="0.2">
      <c r="A175" t="s">
        <v>17</v>
      </c>
      <c r="B175" t="s">
        <v>809</v>
      </c>
      <c r="C175">
        <v>4.7</v>
      </c>
      <c r="D175">
        <v>1807</v>
      </c>
      <c r="E175" t="s">
        <v>1811</v>
      </c>
      <c r="F175" t="s">
        <v>2417</v>
      </c>
      <c r="G175">
        <v>13.69</v>
      </c>
      <c r="H175" t="s">
        <v>3338</v>
      </c>
      <c r="I175" t="s">
        <v>4315</v>
      </c>
      <c r="J175" t="s">
        <v>5135</v>
      </c>
      <c r="K175" t="s">
        <v>5386</v>
      </c>
      <c r="L175" t="s">
        <v>6543</v>
      </c>
      <c r="M175" t="s">
        <v>7558</v>
      </c>
      <c r="Q175" s="2" t="s">
        <v>8573</v>
      </c>
      <c r="R175" t="str">
        <f>IF(ISNA(VLOOKUP(M175, Sheet1!A:A, 1, FALSE)), "Not Found", "Found")</f>
        <v>Not Found</v>
      </c>
    </row>
    <row r="176" spans="1:18" x14ac:dyDescent="0.2">
      <c r="A176" t="s">
        <v>17</v>
      </c>
      <c r="B176" t="s">
        <v>958</v>
      </c>
      <c r="C176">
        <v>4.9000000000000004</v>
      </c>
      <c r="D176">
        <v>22</v>
      </c>
      <c r="E176" t="s">
        <v>1958</v>
      </c>
      <c r="F176" t="s">
        <v>2499</v>
      </c>
      <c r="G176">
        <v>13.8</v>
      </c>
      <c r="H176" t="s">
        <v>3487</v>
      </c>
      <c r="I176" t="s">
        <v>3568</v>
      </c>
      <c r="J176" t="s">
        <v>5240</v>
      </c>
      <c r="K176" t="s">
        <v>5733</v>
      </c>
      <c r="L176" t="s">
        <v>6692</v>
      </c>
      <c r="M176" t="s">
        <v>7707</v>
      </c>
      <c r="Q176" s="2" t="s">
        <v>8722</v>
      </c>
      <c r="R176" t="str">
        <f>IF(ISNA(VLOOKUP(M176, Sheet1!A:A, 1, FALSE)), "Not Found", "Found")</f>
        <v>Not Found</v>
      </c>
    </row>
    <row r="177" spans="1:18" x14ac:dyDescent="0.2">
      <c r="A177" t="s">
        <v>17</v>
      </c>
      <c r="B177" t="s">
        <v>40</v>
      </c>
      <c r="C177">
        <v>4.5999999999999996</v>
      </c>
      <c r="D177">
        <v>18026</v>
      </c>
      <c r="E177" t="s">
        <v>1055</v>
      </c>
      <c r="F177" t="s">
        <v>1165</v>
      </c>
      <c r="G177">
        <v>13.87</v>
      </c>
      <c r="H177" t="s">
        <v>2569</v>
      </c>
      <c r="I177" t="s">
        <v>3584</v>
      </c>
      <c r="J177" t="s">
        <v>4509</v>
      </c>
      <c r="K177" t="s">
        <v>5314</v>
      </c>
      <c r="L177" t="s">
        <v>5774</v>
      </c>
      <c r="M177" t="s">
        <v>6789</v>
      </c>
      <c r="Q177" s="2" t="s">
        <v>7804</v>
      </c>
      <c r="R177" t="str">
        <f>IF(ISNA(VLOOKUP(M177, Sheet1!A:A, 1, FALSE)), "Not Found", "Found")</f>
        <v>Not Found</v>
      </c>
    </row>
    <row r="178" spans="1:18" x14ac:dyDescent="0.2">
      <c r="A178" t="s">
        <v>17</v>
      </c>
      <c r="B178" t="s">
        <v>262</v>
      </c>
      <c r="C178">
        <v>4.5</v>
      </c>
      <c r="D178">
        <v>7822</v>
      </c>
      <c r="E178" t="s">
        <v>1276</v>
      </c>
      <c r="F178" t="s">
        <v>2125</v>
      </c>
      <c r="G178">
        <v>13.87</v>
      </c>
      <c r="H178" t="s">
        <v>2791</v>
      </c>
      <c r="I178" t="s">
        <v>3798</v>
      </c>
      <c r="J178" t="s">
        <v>4509</v>
      </c>
      <c r="K178" t="s">
        <v>5457</v>
      </c>
      <c r="L178" t="s">
        <v>5996</v>
      </c>
      <c r="M178" t="s">
        <v>7011</v>
      </c>
      <c r="Q178" s="2" t="s">
        <v>8026</v>
      </c>
      <c r="R178" t="str">
        <f>IF(ISNA(VLOOKUP(M178, Sheet1!A:A, 1, FALSE)), "Not Found", "Found")</f>
        <v>Not Found</v>
      </c>
    </row>
    <row r="179" spans="1:18" x14ac:dyDescent="0.2">
      <c r="A179" t="s">
        <v>17</v>
      </c>
      <c r="B179" t="s">
        <v>33</v>
      </c>
      <c r="C179">
        <v>4.7</v>
      </c>
      <c r="D179">
        <v>355</v>
      </c>
      <c r="E179" t="s">
        <v>1048</v>
      </c>
      <c r="F179" t="s">
        <v>2039</v>
      </c>
      <c r="G179">
        <v>13.9</v>
      </c>
      <c r="H179" t="s">
        <v>2562</v>
      </c>
      <c r="I179" t="s">
        <v>3577</v>
      </c>
      <c r="J179" t="s">
        <v>4501</v>
      </c>
      <c r="K179" t="s">
        <v>5308</v>
      </c>
      <c r="L179" t="s">
        <v>5767</v>
      </c>
      <c r="M179" t="s">
        <v>6782</v>
      </c>
      <c r="Q179" s="2" t="s">
        <v>7797</v>
      </c>
      <c r="R179" t="str">
        <f>IF(ISNA(VLOOKUP(M179, Sheet1!A:A, 1, FALSE)), "Not Found", "Found")</f>
        <v>Not Found</v>
      </c>
    </row>
    <row r="180" spans="1:18" x14ac:dyDescent="0.2">
      <c r="A180" t="s">
        <v>17</v>
      </c>
      <c r="B180" t="s">
        <v>990</v>
      </c>
      <c r="C180">
        <v>4.4000000000000004</v>
      </c>
      <c r="D180">
        <v>42546</v>
      </c>
      <c r="E180" t="s">
        <v>1987</v>
      </c>
      <c r="F180" t="s">
        <v>1165</v>
      </c>
      <c r="G180">
        <v>13.9</v>
      </c>
      <c r="H180" t="s">
        <v>3519</v>
      </c>
      <c r="I180" t="s">
        <v>4479</v>
      </c>
      <c r="J180" t="s">
        <v>4485</v>
      </c>
      <c r="K180" t="s">
        <v>5708</v>
      </c>
      <c r="L180" t="s">
        <v>6724</v>
      </c>
      <c r="M180" t="s">
        <v>7739</v>
      </c>
      <c r="Q180" s="2" t="s">
        <v>8754</v>
      </c>
      <c r="R180" t="str">
        <f>IF(ISNA(VLOOKUP(M180, Sheet1!A:A, 1, FALSE)), "Not Found", "Found")</f>
        <v>Not Found</v>
      </c>
    </row>
    <row r="181" spans="1:18" x14ac:dyDescent="0.2">
      <c r="A181" t="s">
        <v>17</v>
      </c>
      <c r="B181" t="s">
        <v>638</v>
      </c>
      <c r="C181">
        <v>4.5</v>
      </c>
      <c r="D181">
        <v>4274</v>
      </c>
      <c r="E181" t="s">
        <v>1644</v>
      </c>
      <c r="F181" t="s">
        <v>1165</v>
      </c>
      <c r="G181">
        <v>13.95</v>
      </c>
      <c r="H181" t="s">
        <v>3167</v>
      </c>
      <c r="I181" t="s">
        <v>4153</v>
      </c>
      <c r="J181" t="s">
        <v>5006</v>
      </c>
      <c r="K181" t="s">
        <v>5643</v>
      </c>
      <c r="L181" t="s">
        <v>6372</v>
      </c>
      <c r="M181" t="s">
        <v>7387</v>
      </c>
      <c r="Q181" s="2" t="s">
        <v>8402</v>
      </c>
      <c r="R181" t="str">
        <f>IF(ISNA(VLOOKUP(M181, Sheet1!A:A, 1, FALSE)), "Not Found", "Found")</f>
        <v>Not Found</v>
      </c>
    </row>
    <row r="182" spans="1:18" x14ac:dyDescent="0.2">
      <c r="A182" t="s">
        <v>17</v>
      </c>
      <c r="B182" t="s">
        <v>131</v>
      </c>
      <c r="C182">
        <v>4.7</v>
      </c>
      <c r="D182">
        <v>15857</v>
      </c>
      <c r="E182" t="s">
        <v>1146</v>
      </c>
      <c r="F182" t="s">
        <v>1165</v>
      </c>
      <c r="G182">
        <v>13.95</v>
      </c>
      <c r="H182" t="s">
        <v>2660</v>
      </c>
      <c r="I182" t="s">
        <v>3673</v>
      </c>
      <c r="J182" t="s">
        <v>4588</v>
      </c>
      <c r="K182" t="s">
        <v>5324</v>
      </c>
      <c r="L182" t="s">
        <v>5865</v>
      </c>
      <c r="M182" t="s">
        <v>6880</v>
      </c>
      <c r="Q182" s="2" t="s">
        <v>7895</v>
      </c>
      <c r="R182" t="str">
        <f>IF(ISNA(VLOOKUP(M182, Sheet1!A:A, 1, FALSE)), "Not Found", "Found")</f>
        <v>Not Found</v>
      </c>
    </row>
    <row r="183" spans="1:18" x14ac:dyDescent="0.2">
      <c r="A183" t="s">
        <v>17</v>
      </c>
      <c r="B183" t="s">
        <v>574</v>
      </c>
      <c r="C183">
        <v>4.5999999999999996</v>
      </c>
      <c r="D183">
        <v>1552</v>
      </c>
      <c r="E183" t="s">
        <v>1581</v>
      </c>
      <c r="F183" t="s">
        <v>1165</v>
      </c>
      <c r="G183">
        <v>13.95</v>
      </c>
      <c r="H183" t="s">
        <v>3103</v>
      </c>
      <c r="I183" t="s">
        <v>4094</v>
      </c>
      <c r="J183" t="s">
        <v>4958</v>
      </c>
      <c r="K183" t="s">
        <v>5618</v>
      </c>
      <c r="L183" t="s">
        <v>6308</v>
      </c>
      <c r="M183" t="s">
        <v>7323</v>
      </c>
      <c r="Q183" s="2" t="s">
        <v>8338</v>
      </c>
      <c r="R183" t="str">
        <f>IF(ISNA(VLOOKUP(M183, Sheet1!A:A, 1, FALSE)), "Not Found", "Found")</f>
        <v>Not Found</v>
      </c>
    </row>
    <row r="184" spans="1:18" x14ac:dyDescent="0.2">
      <c r="A184" t="s">
        <v>17</v>
      </c>
      <c r="B184" t="s">
        <v>411</v>
      </c>
      <c r="C184">
        <v>4.7</v>
      </c>
      <c r="D184">
        <v>24425</v>
      </c>
      <c r="E184" t="s">
        <v>1422</v>
      </c>
      <c r="F184" t="s">
        <v>1165</v>
      </c>
      <c r="G184">
        <v>13.99</v>
      </c>
      <c r="H184" t="s">
        <v>2940</v>
      </c>
      <c r="I184" t="s">
        <v>3938</v>
      </c>
      <c r="J184" t="s">
        <v>4744</v>
      </c>
      <c r="K184" t="s">
        <v>5537</v>
      </c>
      <c r="L184" t="s">
        <v>6145</v>
      </c>
      <c r="M184" t="s">
        <v>7160</v>
      </c>
      <c r="Q184" s="2" t="s">
        <v>8175</v>
      </c>
      <c r="R184" t="str">
        <f>IF(ISNA(VLOOKUP(M184, Sheet1!A:A, 1, FALSE)), "Not Found", "Found")</f>
        <v>Not Found</v>
      </c>
    </row>
    <row r="185" spans="1:18" x14ac:dyDescent="0.2">
      <c r="A185" t="s">
        <v>17</v>
      </c>
      <c r="B185" t="s">
        <v>923</v>
      </c>
      <c r="C185">
        <v>4.3</v>
      </c>
      <c r="D185">
        <v>2171</v>
      </c>
      <c r="E185" t="s">
        <v>1923</v>
      </c>
      <c r="F185" t="s">
        <v>1165</v>
      </c>
      <c r="G185">
        <v>13.99</v>
      </c>
      <c r="H185" t="s">
        <v>3452</v>
      </c>
      <c r="I185" t="s">
        <v>4423</v>
      </c>
      <c r="J185" t="s">
        <v>5215</v>
      </c>
      <c r="K185" t="s">
        <v>5616</v>
      </c>
      <c r="L185" t="s">
        <v>6657</v>
      </c>
      <c r="M185" t="s">
        <v>7672</v>
      </c>
      <c r="Q185" s="2" t="s">
        <v>8687</v>
      </c>
      <c r="R185" t="str">
        <f>IF(ISNA(VLOOKUP(M185, Sheet1!A:A, 1, FALSE)), "Not Found", "Found")</f>
        <v>Not Found</v>
      </c>
    </row>
    <row r="186" spans="1:18" x14ac:dyDescent="0.2">
      <c r="A186" t="s">
        <v>17</v>
      </c>
      <c r="B186" t="s">
        <v>897</v>
      </c>
      <c r="C186">
        <v>4.3</v>
      </c>
      <c r="D186">
        <v>505</v>
      </c>
      <c r="E186" t="s">
        <v>1897</v>
      </c>
      <c r="F186" t="s">
        <v>2469</v>
      </c>
      <c r="G186">
        <v>13.99</v>
      </c>
      <c r="H186" t="s">
        <v>3426</v>
      </c>
      <c r="I186" t="s">
        <v>4399</v>
      </c>
      <c r="J186" t="s">
        <v>5198</v>
      </c>
      <c r="K186" t="s">
        <v>5713</v>
      </c>
      <c r="L186" t="s">
        <v>6631</v>
      </c>
      <c r="M186" t="s">
        <v>7646</v>
      </c>
      <c r="Q186" s="2" t="s">
        <v>8661</v>
      </c>
      <c r="R186" t="str">
        <f>IF(ISNA(VLOOKUP(M186, Sheet1!A:A, 1, FALSE)), "Not Found", "Found")</f>
        <v>Not Found</v>
      </c>
    </row>
    <row r="187" spans="1:18" x14ac:dyDescent="0.2">
      <c r="A187" t="s">
        <v>17</v>
      </c>
      <c r="B187" t="s">
        <v>38</v>
      </c>
      <c r="C187">
        <v>4.3</v>
      </c>
      <c r="D187">
        <v>987</v>
      </c>
      <c r="E187" t="s">
        <v>1053</v>
      </c>
      <c r="F187" t="s">
        <v>2042</v>
      </c>
      <c r="G187">
        <v>13.99</v>
      </c>
      <c r="H187" t="s">
        <v>2567</v>
      </c>
      <c r="I187" t="s">
        <v>3582</v>
      </c>
      <c r="J187" t="s">
        <v>4507</v>
      </c>
      <c r="K187" t="s">
        <v>5312</v>
      </c>
      <c r="L187" t="s">
        <v>5772</v>
      </c>
      <c r="M187" t="s">
        <v>6787</v>
      </c>
      <c r="Q187" s="2" t="s">
        <v>7802</v>
      </c>
      <c r="R187" t="str">
        <f>IF(ISNA(VLOOKUP(M187, Sheet1!A:A, 1, FALSE)), "Not Found", "Found")</f>
        <v>Not Found</v>
      </c>
    </row>
    <row r="188" spans="1:18" x14ac:dyDescent="0.2">
      <c r="A188" t="s">
        <v>17</v>
      </c>
      <c r="B188" t="s">
        <v>953</v>
      </c>
      <c r="C188">
        <v>4.5</v>
      </c>
      <c r="D188">
        <v>6310</v>
      </c>
      <c r="E188" t="s">
        <v>1953</v>
      </c>
      <c r="F188" t="s">
        <v>1165</v>
      </c>
      <c r="G188">
        <v>13.99</v>
      </c>
      <c r="H188" t="s">
        <v>3482</v>
      </c>
      <c r="I188" t="s">
        <v>4450</v>
      </c>
      <c r="J188" t="s">
        <v>5236</v>
      </c>
      <c r="K188" t="s">
        <v>5732</v>
      </c>
      <c r="L188" t="s">
        <v>6687</v>
      </c>
      <c r="M188" t="s">
        <v>7702</v>
      </c>
      <c r="Q188" s="2" t="s">
        <v>8717</v>
      </c>
      <c r="R188" t="str">
        <f>IF(ISNA(VLOOKUP(M188, Sheet1!A:A, 1, FALSE)), "Not Found", "Found")</f>
        <v>Not Found</v>
      </c>
    </row>
    <row r="189" spans="1:18" x14ac:dyDescent="0.2">
      <c r="A189" t="s">
        <v>17</v>
      </c>
      <c r="B189" t="s">
        <v>594</v>
      </c>
      <c r="C189">
        <v>4.5</v>
      </c>
      <c r="D189">
        <v>19246</v>
      </c>
      <c r="E189" t="s">
        <v>1601</v>
      </c>
      <c r="F189" t="s">
        <v>1165</v>
      </c>
      <c r="G189">
        <v>13.99</v>
      </c>
      <c r="H189" t="s">
        <v>3123</v>
      </c>
      <c r="I189" t="s">
        <v>4112</v>
      </c>
      <c r="J189" t="s">
        <v>4973</v>
      </c>
      <c r="K189" t="s">
        <v>5309</v>
      </c>
      <c r="L189" t="s">
        <v>6328</v>
      </c>
      <c r="M189" t="s">
        <v>7343</v>
      </c>
      <c r="Q189" s="2" t="s">
        <v>8358</v>
      </c>
      <c r="R189" t="str">
        <f>IF(ISNA(VLOOKUP(M189, Sheet1!A:A, 1, FALSE)), "Not Found", "Found")</f>
        <v>Not Found</v>
      </c>
    </row>
    <row r="190" spans="1:18" x14ac:dyDescent="0.2">
      <c r="A190" t="s">
        <v>17</v>
      </c>
      <c r="B190" t="s">
        <v>731</v>
      </c>
      <c r="C190">
        <v>4.5</v>
      </c>
      <c r="D190">
        <v>6027</v>
      </c>
      <c r="E190" t="s">
        <v>1734</v>
      </c>
      <c r="F190" t="s">
        <v>1165</v>
      </c>
      <c r="G190">
        <v>13.99</v>
      </c>
      <c r="H190" t="s">
        <v>3260</v>
      </c>
      <c r="I190" t="s">
        <v>4241</v>
      </c>
      <c r="J190" t="s">
        <v>5077</v>
      </c>
      <c r="K190" t="s">
        <v>5450</v>
      </c>
      <c r="L190" t="s">
        <v>6466</v>
      </c>
      <c r="M190" t="s">
        <v>7480</v>
      </c>
      <c r="Q190" s="2" t="s">
        <v>8495</v>
      </c>
      <c r="R190" t="str">
        <f>IF(ISNA(VLOOKUP(M190, Sheet1!A:A, 1, FALSE)), "Not Found", "Found")</f>
        <v>Not Found</v>
      </c>
    </row>
    <row r="191" spans="1:18" x14ac:dyDescent="0.2">
      <c r="A191" t="s">
        <v>17</v>
      </c>
      <c r="B191" t="s">
        <v>984</v>
      </c>
      <c r="C191">
        <v>3.9</v>
      </c>
      <c r="D191">
        <v>444</v>
      </c>
      <c r="E191" t="s">
        <v>1981</v>
      </c>
      <c r="F191" t="s">
        <v>2515</v>
      </c>
      <c r="G191">
        <v>13.99</v>
      </c>
      <c r="H191" t="s">
        <v>3513</v>
      </c>
      <c r="I191" t="s">
        <v>4475</v>
      </c>
      <c r="J191" t="s">
        <v>5258</v>
      </c>
      <c r="K191" t="s">
        <v>5613</v>
      </c>
      <c r="L191" t="s">
        <v>6718</v>
      </c>
      <c r="M191" t="s">
        <v>7733</v>
      </c>
      <c r="Q191" s="2" t="s">
        <v>8748</v>
      </c>
      <c r="R191" t="str">
        <f>IF(ISNA(VLOOKUP(M191, Sheet1!A:A, 1, FALSE)), "Not Found", "Found")</f>
        <v>Not Found</v>
      </c>
    </row>
    <row r="192" spans="1:18" x14ac:dyDescent="0.2">
      <c r="A192" t="s">
        <v>17</v>
      </c>
      <c r="B192" t="s">
        <v>115</v>
      </c>
      <c r="C192">
        <v>4.5</v>
      </c>
      <c r="D192">
        <v>21877</v>
      </c>
      <c r="E192" t="s">
        <v>1130</v>
      </c>
      <c r="F192" t="s">
        <v>1165</v>
      </c>
      <c r="G192">
        <v>13.99</v>
      </c>
      <c r="H192" t="s">
        <v>2644</v>
      </c>
      <c r="I192" t="s">
        <v>3657</v>
      </c>
      <c r="J192" t="s">
        <v>4544</v>
      </c>
      <c r="K192" t="s">
        <v>5364</v>
      </c>
      <c r="L192" t="s">
        <v>5849</v>
      </c>
      <c r="M192" t="s">
        <v>6864</v>
      </c>
      <c r="Q192" s="2" t="s">
        <v>7879</v>
      </c>
      <c r="R192" t="str">
        <f>IF(ISNA(VLOOKUP(M192, Sheet1!A:A, 1, FALSE)), "Not Found", "Found")</f>
        <v>Not Found</v>
      </c>
    </row>
    <row r="193" spans="1:18" x14ac:dyDescent="0.2">
      <c r="A193" t="s">
        <v>17</v>
      </c>
      <c r="B193" t="s">
        <v>606</v>
      </c>
      <c r="C193">
        <v>4.7</v>
      </c>
      <c r="D193">
        <v>2068</v>
      </c>
      <c r="E193" t="s">
        <v>1613</v>
      </c>
      <c r="F193" t="s">
        <v>1165</v>
      </c>
      <c r="G193">
        <v>13.99</v>
      </c>
      <c r="H193" t="s">
        <v>3135</v>
      </c>
      <c r="I193" t="s">
        <v>4124</v>
      </c>
      <c r="J193" t="s">
        <v>4981</v>
      </c>
      <c r="K193" t="s">
        <v>5382</v>
      </c>
      <c r="L193" t="s">
        <v>6340</v>
      </c>
      <c r="M193" t="s">
        <v>7355</v>
      </c>
      <c r="Q193" s="2" t="s">
        <v>8370</v>
      </c>
      <c r="R193" t="str">
        <f>IF(ISNA(VLOOKUP(M193, Sheet1!A:A, 1, FALSE)), "Not Found", "Found")</f>
        <v>Not Found</v>
      </c>
    </row>
    <row r="194" spans="1:18" x14ac:dyDescent="0.2">
      <c r="A194" t="s">
        <v>17</v>
      </c>
      <c r="B194" t="s">
        <v>814</v>
      </c>
      <c r="C194">
        <v>3.7</v>
      </c>
      <c r="D194">
        <v>51</v>
      </c>
      <c r="E194" t="s">
        <v>1816</v>
      </c>
      <c r="F194" t="s">
        <v>2420</v>
      </c>
      <c r="G194">
        <v>14</v>
      </c>
      <c r="H194" t="s">
        <v>3343</v>
      </c>
      <c r="I194" t="s">
        <v>4320</v>
      </c>
      <c r="J194" t="s">
        <v>4971</v>
      </c>
      <c r="K194" t="s">
        <v>5701</v>
      </c>
      <c r="L194" t="s">
        <v>6548</v>
      </c>
      <c r="M194" t="s">
        <v>7563</v>
      </c>
      <c r="Q194" s="2" t="s">
        <v>8578</v>
      </c>
      <c r="R194" t="str">
        <f>IF(ISNA(VLOOKUP(M194, Sheet1!A:A, 1, FALSE)), "Not Found", "Found")</f>
        <v>Not Found</v>
      </c>
    </row>
    <row r="195" spans="1:18" x14ac:dyDescent="0.2">
      <c r="A195" t="s">
        <v>17</v>
      </c>
      <c r="B195" t="s">
        <v>413</v>
      </c>
      <c r="C195">
        <v>4.5</v>
      </c>
      <c r="D195">
        <v>11182</v>
      </c>
      <c r="E195" t="s">
        <v>1424</v>
      </c>
      <c r="F195" t="s">
        <v>2201</v>
      </c>
      <c r="G195">
        <v>14.03</v>
      </c>
      <c r="H195" t="s">
        <v>2942</v>
      </c>
      <c r="I195" t="s">
        <v>3940</v>
      </c>
      <c r="J195" t="s">
        <v>4819</v>
      </c>
      <c r="K195" t="s">
        <v>1165</v>
      </c>
      <c r="L195" t="s">
        <v>6147</v>
      </c>
      <c r="M195" t="s">
        <v>7162</v>
      </c>
      <c r="Q195" s="2" t="s">
        <v>8177</v>
      </c>
      <c r="R195" t="str">
        <f>IF(ISNA(VLOOKUP(M195, Sheet1!A:A, 1, FALSE)), "Not Found", "Found")</f>
        <v>Not Found</v>
      </c>
    </row>
    <row r="196" spans="1:18" x14ac:dyDescent="0.2">
      <c r="A196" t="s">
        <v>17</v>
      </c>
      <c r="B196" t="s">
        <v>493</v>
      </c>
      <c r="C196">
        <v>4.5</v>
      </c>
      <c r="D196">
        <v>2865</v>
      </c>
      <c r="E196" t="s">
        <v>1503</v>
      </c>
      <c r="F196" t="s">
        <v>2242</v>
      </c>
      <c r="G196">
        <v>14.24</v>
      </c>
      <c r="H196" t="s">
        <v>3022</v>
      </c>
      <c r="I196" t="s">
        <v>4017</v>
      </c>
      <c r="J196" t="s">
        <v>4517</v>
      </c>
      <c r="K196" t="s">
        <v>5577</v>
      </c>
      <c r="L196" t="s">
        <v>6227</v>
      </c>
      <c r="M196" t="s">
        <v>7242</v>
      </c>
      <c r="Q196" s="2" t="s">
        <v>8257</v>
      </c>
      <c r="R196" t="str">
        <f>IF(ISNA(VLOOKUP(M196, Sheet1!A:A, 1, FALSE)), "Not Found", "Found")</f>
        <v>Not Found</v>
      </c>
    </row>
    <row r="197" spans="1:18" x14ac:dyDescent="0.2">
      <c r="A197" t="s">
        <v>17</v>
      </c>
      <c r="B197" t="s">
        <v>25</v>
      </c>
      <c r="C197">
        <v>4</v>
      </c>
      <c r="D197">
        <v>47</v>
      </c>
      <c r="E197" t="s">
        <v>1040</v>
      </c>
      <c r="F197" t="s">
        <v>2033</v>
      </c>
      <c r="G197">
        <v>14.34</v>
      </c>
      <c r="H197" t="s">
        <v>2554</v>
      </c>
      <c r="I197" t="s">
        <v>3569</v>
      </c>
      <c r="J197" t="s">
        <v>4492</v>
      </c>
      <c r="K197" t="s">
        <v>5299</v>
      </c>
      <c r="L197" t="s">
        <v>5759</v>
      </c>
      <c r="M197" t="s">
        <v>6774</v>
      </c>
      <c r="Q197" s="2" t="s">
        <v>7789</v>
      </c>
      <c r="R197" t="str">
        <f>IF(ISNA(VLOOKUP(M197, Sheet1!A:A, 1, FALSE)), "Not Found", "Found")</f>
        <v>Not Found</v>
      </c>
    </row>
    <row r="198" spans="1:18" x14ac:dyDescent="0.2">
      <c r="A198" t="s">
        <v>17</v>
      </c>
      <c r="B198" t="s">
        <v>865</v>
      </c>
      <c r="C198">
        <v>4.7</v>
      </c>
      <c r="D198">
        <v>2009</v>
      </c>
      <c r="E198" t="s">
        <v>1866</v>
      </c>
      <c r="F198" t="s">
        <v>2450</v>
      </c>
      <c r="G198">
        <v>14.44</v>
      </c>
      <c r="H198" t="s">
        <v>3394</v>
      </c>
      <c r="I198" t="s">
        <v>4369</v>
      </c>
      <c r="J198" t="s">
        <v>5175</v>
      </c>
      <c r="K198" t="s">
        <v>5714</v>
      </c>
      <c r="L198" t="s">
        <v>6599</v>
      </c>
      <c r="M198" t="s">
        <v>7614</v>
      </c>
      <c r="Q198" s="2" t="s">
        <v>8629</v>
      </c>
      <c r="R198" t="str">
        <f>IF(ISNA(VLOOKUP(M198, Sheet1!A:A, 1, FALSE)), "Not Found", "Found")</f>
        <v>Not Found</v>
      </c>
    </row>
    <row r="199" spans="1:18" x14ac:dyDescent="0.2">
      <c r="A199" t="s">
        <v>17</v>
      </c>
      <c r="B199" t="s">
        <v>941</v>
      </c>
      <c r="C199">
        <v>4.5999999999999996</v>
      </c>
      <c r="D199">
        <v>173</v>
      </c>
      <c r="E199" t="s">
        <v>1941</v>
      </c>
      <c r="F199" t="s">
        <v>1165</v>
      </c>
      <c r="G199">
        <v>14.63</v>
      </c>
      <c r="H199" t="s">
        <v>3470</v>
      </c>
      <c r="I199" t="s">
        <v>4441</v>
      </c>
      <c r="J199" t="s">
        <v>5228</v>
      </c>
      <c r="K199" t="s">
        <v>5728</v>
      </c>
      <c r="L199" t="s">
        <v>6675</v>
      </c>
      <c r="M199" t="s">
        <v>7690</v>
      </c>
      <c r="Q199" s="2" t="s">
        <v>8705</v>
      </c>
      <c r="R199" t="str">
        <f>IF(ISNA(VLOOKUP(M199, Sheet1!A:A, 1, FALSE)), "Not Found", "Found")</f>
        <v>Not Found</v>
      </c>
    </row>
    <row r="200" spans="1:18" x14ac:dyDescent="0.2">
      <c r="A200" t="s">
        <v>17</v>
      </c>
      <c r="B200" t="s">
        <v>621</v>
      </c>
      <c r="C200">
        <v>4.4000000000000004</v>
      </c>
      <c r="D200">
        <v>535</v>
      </c>
      <c r="E200" t="s">
        <v>1628</v>
      </c>
      <c r="F200" t="s">
        <v>2315</v>
      </c>
      <c r="G200">
        <v>14.84</v>
      </c>
      <c r="H200" t="s">
        <v>3150</v>
      </c>
      <c r="I200" t="s">
        <v>4137</v>
      </c>
      <c r="J200" t="s">
        <v>4993</v>
      </c>
      <c r="K200" t="s">
        <v>5639</v>
      </c>
      <c r="L200" t="s">
        <v>6355</v>
      </c>
      <c r="M200" t="s">
        <v>7370</v>
      </c>
      <c r="Q200" s="2" t="s">
        <v>8385</v>
      </c>
      <c r="R200" t="str">
        <f>IF(ISNA(VLOOKUP(M200, Sheet1!A:A, 1, FALSE)), "Not Found", "Found")</f>
        <v>Not Found</v>
      </c>
    </row>
    <row r="201" spans="1:18" x14ac:dyDescent="0.2">
      <c r="A201" t="s">
        <v>17</v>
      </c>
      <c r="B201" t="s">
        <v>960</v>
      </c>
      <c r="C201">
        <v>4.4000000000000004</v>
      </c>
      <c r="D201">
        <v>347</v>
      </c>
      <c r="E201" t="s">
        <v>1960</v>
      </c>
      <c r="F201" t="s">
        <v>1165</v>
      </c>
      <c r="G201">
        <v>14.88</v>
      </c>
      <c r="H201" t="s">
        <v>3489</v>
      </c>
      <c r="I201" t="s">
        <v>4455</v>
      </c>
      <c r="J201" t="s">
        <v>5241</v>
      </c>
      <c r="K201" t="s">
        <v>5334</v>
      </c>
      <c r="L201" t="s">
        <v>6694</v>
      </c>
      <c r="M201" t="s">
        <v>7709</v>
      </c>
      <c r="Q201" s="2" t="s">
        <v>8724</v>
      </c>
      <c r="R201" t="str">
        <f>IF(ISNA(VLOOKUP(M201, Sheet1!A:A, 1, FALSE)), "Not Found", "Found")</f>
        <v>Not Found</v>
      </c>
    </row>
    <row r="202" spans="1:18" x14ac:dyDescent="0.2">
      <c r="A202" t="s">
        <v>17</v>
      </c>
      <c r="B202" t="s">
        <v>985</v>
      </c>
      <c r="C202">
        <v>4.3</v>
      </c>
      <c r="D202">
        <v>433</v>
      </c>
      <c r="E202" t="s">
        <v>1982</v>
      </c>
      <c r="F202" t="s">
        <v>1165</v>
      </c>
      <c r="G202">
        <v>14.89</v>
      </c>
      <c r="H202" t="s">
        <v>3514</v>
      </c>
      <c r="I202" t="s">
        <v>4476</v>
      </c>
      <c r="J202" t="s">
        <v>5259</v>
      </c>
      <c r="K202" t="s">
        <v>5446</v>
      </c>
      <c r="L202" t="s">
        <v>6719</v>
      </c>
      <c r="M202" t="s">
        <v>7734</v>
      </c>
      <c r="Q202" s="2" t="s">
        <v>8749</v>
      </c>
      <c r="R202" t="str">
        <f>IF(ISNA(VLOOKUP(M202, Sheet1!A:A, 1, FALSE)), "Not Found", "Found")</f>
        <v>Not Found</v>
      </c>
    </row>
    <row r="203" spans="1:18" x14ac:dyDescent="0.2">
      <c r="A203" t="s">
        <v>17</v>
      </c>
      <c r="B203" t="s">
        <v>344</v>
      </c>
      <c r="C203">
        <v>4.5999999999999996</v>
      </c>
      <c r="D203">
        <v>3486</v>
      </c>
      <c r="E203" t="s">
        <v>1356</v>
      </c>
      <c r="F203" t="s">
        <v>1165</v>
      </c>
      <c r="G203">
        <v>14.95</v>
      </c>
      <c r="H203" t="s">
        <v>2873</v>
      </c>
      <c r="I203" t="s">
        <v>3874</v>
      </c>
      <c r="J203" t="s">
        <v>4757</v>
      </c>
      <c r="K203" t="s">
        <v>5332</v>
      </c>
      <c r="L203" t="s">
        <v>6078</v>
      </c>
      <c r="M203" t="s">
        <v>7093</v>
      </c>
      <c r="Q203" s="2" t="s">
        <v>8108</v>
      </c>
      <c r="R203" t="str">
        <f>IF(ISNA(VLOOKUP(M203, Sheet1!A:A, 1, FALSE)), "Not Found", "Found")</f>
        <v>Not Found</v>
      </c>
    </row>
    <row r="204" spans="1:18" x14ac:dyDescent="0.2">
      <c r="A204" t="s">
        <v>17</v>
      </c>
      <c r="B204" t="s">
        <v>874</v>
      </c>
      <c r="C204">
        <v>4.7</v>
      </c>
      <c r="D204">
        <v>3716</v>
      </c>
      <c r="E204" t="s">
        <v>1875</v>
      </c>
      <c r="F204" t="s">
        <v>1165</v>
      </c>
      <c r="G204">
        <v>14.95</v>
      </c>
      <c r="H204" t="s">
        <v>3403</v>
      </c>
      <c r="I204" t="s">
        <v>4377</v>
      </c>
      <c r="J204" t="s">
        <v>5183</v>
      </c>
      <c r="K204" t="s">
        <v>5718</v>
      </c>
      <c r="L204" t="s">
        <v>6608</v>
      </c>
      <c r="M204" t="s">
        <v>7623</v>
      </c>
      <c r="Q204" s="2" t="s">
        <v>8638</v>
      </c>
      <c r="R204" t="str">
        <f>IF(ISNA(VLOOKUP(M204, Sheet1!A:A, 1, FALSE)), "Not Found", "Found")</f>
        <v>Not Found</v>
      </c>
    </row>
    <row r="205" spans="1:18" x14ac:dyDescent="0.2">
      <c r="A205" t="s">
        <v>17</v>
      </c>
      <c r="B205" t="s">
        <v>957</v>
      </c>
      <c r="C205">
        <v>4.2</v>
      </c>
      <c r="D205">
        <v>6520</v>
      </c>
      <c r="E205" t="s">
        <v>1957</v>
      </c>
      <c r="F205" t="s">
        <v>2498</v>
      </c>
      <c r="G205">
        <v>14.97</v>
      </c>
      <c r="H205" t="s">
        <v>3486</v>
      </c>
      <c r="I205" t="s">
        <v>4453</v>
      </c>
      <c r="J205" t="s">
        <v>5239</v>
      </c>
      <c r="K205" t="s">
        <v>5645</v>
      </c>
      <c r="L205" t="s">
        <v>6691</v>
      </c>
      <c r="M205" t="s">
        <v>7706</v>
      </c>
      <c r="Q205" s="2" t="s">
        <v>8721</v>
      </c>
      <c r="R205" t="str">
        <f>IF(ISNA(VLOOKUP(M205, Sheet1!A:A, 1, FALSE)), "Not Found", "Found")</f>
        <v>Not Found</v>
      </c>
    </row>
    <row r="206" spans="1:18" x14ac:dyDescent="0.2">
      <c r="A206" t="s">
        <v>17</v>
      </c>
      <c r="B206" t="s">
        <v>498</v>
      </c>
      <c r="C206">
        <v>4.5999999999999996</v>
      </c>
      <c r="D206">
        <v>9117</v>
      </c>
      <c r="E206" t="s">
        <v>1508</v>
      </c>
      <c r="F206" t="s">
        <v>2246</v>
      </c>
      <c r="G206">
        <v>14.98</v>
      </c>
      <c r="H206" t="s">
        <v>3027</v>
      </c>
      <c r="I206" t="s">
        <v>4022</v>
      </c>
      <c r="J206" t="s">
        <v>4892</v>
      </c>
      <c r="K206" t="s">
        <v>5438</v>
      </c>
      <c r="L206" t="s">
        <v>6232</v>
      </c>
      <c r="M206" t="s">
        <v>7247</v>
      </c>
      <c r="Q206" s="2" t="s">
        <v>8262</v>
      </c>
      <c r="R206" t="str">
        <f>IF(ISNA(VLOOKUP(M206, Sheet1!A:A, 1, FALSE)), "Not Found", "Found")</f>
        <v>Not Found</v>
      </c>
    </row>
    <row r="207" spans="1:18" x14ac:dyDescent="0.2">
      <c r="A207" t="s">
        <v>17</v>
      </c>
      <c r="B207" t="s">
        <v>154</v>
      </c>
      <c r="C207">
        <v>4.5</v>
      </c>
      <c r="D207">
        <v>2222</v>
      </c>
      <c r="E207" t="s">
        <v>1169</v>
      </c>
      <c r="F207" t="s">
        <v>1165</v>
      </c>
      <c r="G207">
        <v>14.98</v>
      </c>
      <c r="H207" t="s">
        <v>2683</v>
      </c>
      <c r="I207" t="s">
        <v>3693</v>
      </c>
      <c r="J207" t="s">
        <v>4610</v>
      </c>
      <c r="K207" t="s">
        <v>5392</v>
      </c>
      <c r="L207" t="s">
        <v>5888</v>
      </c>
      <c r="M207" t="s">
        <v>6903</v>
      </c>
      <c r="Q207" s="2" t="s">
        <v>7918</v>
      </c>
      <c r="R207" t="str">
        <f>IF(ISNA(VLOOKUP(M207, Sheet1!A:A, 1, FALSE)), "Not Found", "Found")</f>
        <v>Not Found</v>
      </c>
    </row>
    <row r="208" spans="1:18" x14ac:dyDescent="0.2">
      <c r="A208" t="s">
        <v>17</v>
      </c>
      <c r="B208" t="s">
        <v>982</v>
      </c>
      <c r="C208">
        <v>4.0999999999999996</v>
      </c>
      <c r="D208">
        <v>234</v>
      </c>
      <c r="E208" t="s">
        <v>1979</v>
      </c>
      <c r="F208" t="s">
        <v>2513</v>
      </c>
      <c r="G208">
        <v>14.99</v>
      </c>
      <c r="H208" t="s">
        <v>3511</v>
      </c>
      <c r="I208" t="s">
        <v>3568</v>
      </c>
      <c r="J208" t="s">
        <v>4767</v>
      </c>
      <c r="K208" t="s">
        <v>5481</v>
      </c>
      <c r="L208" t="s">
        <v>6716</v>
      </c>
      <c r="M208" t="s">
        <v>7731</v>
      </c>
      <c r="Q208" s="2" t="s">
        <v>8746</v>
      </c>
      <c r="R208" t="str">
        <f>IF(ISNA(VLOOKUP(M208, Sheet1!A:A, 1, FALSE)), "Not Found", "Found")</f>
        <v>Not Found</v>
      </c>
    </row>
    <row r="209" spans="1:18" x14ac:dyDescent="0.2">
      <c r="A209" t="s">
        <v>17</v>
      </c>
      <c r="B209" t="s">
        <v>620</v>
      </c>
      <c r="C209">
        <v>4.4000000000000004</v>
      </c>
      <c r="D209">
        <v>2825</v>
      </c>
      <c r="E209" t="s">
        <v>1627</v>
      </c>
      <c r="F209" t="s">
        <v>1165</v>
      </c>
      <c r="G209">
        <v>14.99</v>
      </c>
      <c r="H209" t="s">
        <v>3149</v>
      </c>
      <c r="I209" t="s">
        <v>4136</v>
      </c>
      <c r="J209" t="s">
        <v>4992</v>
      </c>
      <c r="K209" t="s">
        <v>5353</v>
      </c>
      <c r="L209" t="s">
        <v>6354</v>
      </c>
      <c r="M209" t="s">
        <v>7369</v>
      </c>
      <c r="Q209" s="2" t="s">
        <v>8384</v>
      </c>
      <c r="R209" t="str">
        <f>IF(ISNA(VLOOKUP(M209, Sheet1!A:A, 1, FALSE)), "Not Found", "Found")</f>
        <v>Not Found</v>
      </c>
    </row>
    <row r="210" spans="1:18" x14ac:dyDescent="0.2">
      <c r="A210" t="s">
        <v>17</v>
      </c>
      <c r="B210" t="s">
        <v>338</v>
      </c>
      <c r="C210">
        <v>4.7</v>
      </c>
      <c r="D210">
        <v>14405</v>
      </c>
      <c r="E210" t="s">
        <v>1350</v>
      </c>
      <c r="F210" t="s">
        <v>1165</v>
      </c>
      <c r="G210">
        <v>14.99</v>
      </c>
      <c r="H210" t="s">
        <v>2867</v>
      </c>
      <c r="I210" t="s">
        <v>3868</v>
      </c>
      <c r="J210" t="s">
        <v>4753</v>
      </c>
      <c r="K210" t="s">
        <v>5496</v>
      </c>
      <c r="L210" t="s">
        <v>6072</v>
      </c>
      <c r="M210" t="s">
        <v>7087</v>
      </c>
      <c r="Q210" s="2" t="s">
        <v>8102</v>
      </c>
      <c r="R210" t="str">
        <f>IF(ISNA(VLOOKUP(M210, Sheet1!A:A, 1, FALSE)), "Not Found", "Found")</f>
        <v>Not Found</v>
      </c>
    </row>
    <row r="211" spans="1:18" x14ac:dyDescent="0.2">
      <c r="A211" t="s">
        <v>17</v>
      </c>
      <c r="B211" t="s">
        <v>569</v>
      </c>
      <c r="C211">
        <v>4.5999999999999996</v>
      </c>
      <c r="D211">
        <v>172</v>
      </c>
      <c r="E211" t="s">
        <v>1576</v>
      </c>
      <c r="F211" t="s">
        <v>2291</v>
      </c>
      <c r="G211">
        <v>14.99</v>
      </c>
      <c r="H211" t="s">
        <v>3098</v>
      </c>
      <c r="I211" t="s">
        <v>4089</v>
      </c>
      <c r="J211" t="s">
        <v>4954</v>
      </c>
      <c r="K211" t="s">
        <v>5438</v>
      </c>
      <c r="L211" t="s">
        <v>6303</v>
      </c>
      <c r="M211" t="s">
        <v>7318</v>
      </c>
      <c r="Q211" s="2" t="s">
        <v>8333</v>
      </c>
      <c r="R211" t="str">
        <f>IF(ISNA(VLOOKUP(M211, Sheet1!A:A, 1, FALSE)), "Not Found", "Found")</f>
        <v>Not Found</v>
      </c>
    </row>
    <row r="212" spans="1:18" x14ac:dyDescent="0.2">
      <c r="A212" t="s">
        <v>17</v>
      </c>
      <c r="B212" t="s">
        <v>283</v>
      </c>
      <c r="C212">
        <v>4.7</v>
      </c>
      <c r="D212">
        <v>87</v>
      </c>
      <c r="E212" t="s">
        <v>1297</v>
      </c>
      <c r="F212" t="s">
        <v>2139</v>
      </c>
      <c r="G212">
        <v>14.99</v>
      </c>
      <c r="H212" t="s">
        <v>2812</v>
      </c>
      <c r="I212" t="s">
        <v>3817</v>
      </c>
      <c r="J212" t="s">
        <v>4710</v>
      </c>
      <c r="K212" t="s">
        <v>5466</v>
      </c>
      <c r="L212" t="s">
        <v>6017</v>
      </c>
      <c r="M212" t="s">
        <v>7032</v>
      </c>
      <c r="Q212" s="2" t="s">
        <v>8047</v>
      </c>
      <c r="R212" t="str">
        <f>IF(ISNA(VLOOKUP(M212, Sheet1!A:A, 1, FALSE)), "Not Found", "Found")</f>
        <v>Not Found</v>
      </c>
    </row>
    <row r="213" spans="1:18" x14ac:dyDescent="0.2">
      <c r="A213" t="s">
        <v>17</v>
      </c>
      <c r="B213" t="s">
        <v>936</v>
      </c>
      <c r="C213">
        <v>4.8</v>
      </c>
      <c r="D213">
        <v>2492</v>
      </c>
      <c r="E213" t="s">
        <v>1936</v>
      </c>
      <c r="F213" t="s">
        <v>1165</v>
      </c>
      <c r="G213">
        <v>14.99</v>
      </c>
      <c r="H213" t="s">
        <v>3465</v>
      </c>
      <c r="I213" t="s">
        <v>4436</v>
      </c>
      <c r="J213" t="s">
        <v>5225</v>
      </c>
      <c r="K213" t="s">
        <v>5335</v>
      </c>
      <c r="L213" t="s">
        <v>6670</v>
      </c>
      <c r="M213" t="s">
        <v>7685</v>
      </c>
      <c r="Q213" s="2" t="s">
        <v>8700</v>
      </c>
      <c r="R213" t="str">
        <f>IF(ISNA(VLOOKUP(M213, Sheet1!A:A, 1, FALSE)), "Not Found", "Found")</f>
        <v>Not Found</v>
      </c>
    </row>
    <row r="214" spans="1:18" x14ac:dyDescent="0.2">
      <c r="A214" t="s">
        <v>17</v>
      </c>
      <c r="B214" t="s">
        <v>469</v>
      </c>
      <c r="C214">
        <v>4.5</v>
      </c>
      <c r="D214">
        <v>2056</v>
      </c>
      <c r="E214" t="s">
        <v>1479</v>
      </c>
      <c r="F214" t="s">
        <v>1165</v>
      </c>
      <c r="G214">
        <v>14.99</v>
      </c>
      <c r="H214" t="s">
        <v>2998</v>
      </c>
      <c r="I214" t="s">
        <v>3995</v>
      </c>
      <c r="J214" t="s">
        <v>4866</v>
      </c>
      <c r="K214" t="s">
        <v>5568</v>
      </c>
      <c r="L214" t="s">
        <v>6203</v>
      </c>
      <c r="M214" t="s">
        <v>7218</v>
      </c>
      <c r="Q214" s="2" t="s">
        <v>8233</v>
      </c>
      <c r="R214" t="str">
        <f>IF(ISNA(VLOOKUP(M214, Sheet1!A:A, 1, FALSE)), "Not Found", "Found")</f>
        <v>Not Found</v>
      </c>
    </row>
    <row r="215" spans="1:18" x14ac:dyDescent="0.2">
      <c r="A215" t="s">
        <v>17</v>
      </c>
      <c r="B215" t="s">
        <v>197</v>
      </c>
      <c r="C215">
        <v>4.5999999999999996</v>
      </c>
      <c r="D215">
        <v>19923</v>
      </c>
      <c r="E215" t="s">
        <v>1211</v>
      </c>
      <c r="F215" t="s">
        <v>1165</v>
      </c>
      <c r="G215">
        <v>14.99</v>
      </c>
      <c r="H215" t="s">
        <v>2726</v>
      </c>
      <c r="I215" t="s">
        <v>3735</v>
      </c>
      <c r="J215" t="s">
        <v>4642</v>
      </c>
      <c r="K215" t="s">
        <v>5325</v>
      </c>
      <c r="L215" t="s">
        <v>5931</v>
      </c>
      <c r="M215" t="s">
        <v>6946</v>
      </c>
      <c r="Q215" s="2" t="s">
        <v>7961</v>
      </c>
      <c r="R215" t="str">
        <f>IF(ISNA(VLOOKUP(M215, Sheet1!A:A, 1, FALSE)), "Not Found", "Found")</f>
        <v>Not Found</v>
      </c>
    </row>
    <row r="216" spans="1:18" x14ac:dyDescent="0.2">
      <c r="A216" t="s">
        <v>17</v>
      </c>
      <c r="B216" t="s">
        <v>764</v>
      </c>
      <c r="C216">
        <v>4.8</v>
      </c>
      <c r="D216">
        <v>2284</v>
      </c>
      <c r="E216" t="s">
        <v>1767</v>
      </c>
      <c r="F216" t="s">
        <v>1165</v>
      </c>
      <c r="G216">
        <v>14.99</v>
      </c>
      <c r="H216" t="s">
        <v>3293</v>
      </c>
      <c r="I216" t="s">
        <v>4273</v>
      </c>
      <c r="J216" t="s">
        <v>4568</v>
      </c>
      <c r="K216" t="s">
        <v>5635</v>
      </c>
      <c r="L216" t="s">
        <v>6499</v>
      </c>
      <c r="M216" t="s">
        <v>7513</v>
      </c>
      <c r="Q216" s="2" t="s">
        <v>8528</v>
      </c>
      <c r="R216" t="str">
        <f>IF(ISNA(VLOOKUP(M216, Sheet1!A:A, 1, FALSE)), "Not Found", "Found")</f>
        <v>Not Found</v>
      </c>
    </row>
    <row r="217" spans="1:18" x14ac:dyDescent="0.2">
      <c r="A217" t="s">
        <v>17</v>
      </c>
      <c r="B217" t="s">
        <v>496</v>
      </c>
      <c r="C217">
        <v>4.0999999999999996</v>
      </c>
      <c r="D217">
        <v>227</v>
      </c>
      <c r="E217" t="s">
        <v>1506</v>
      </c>
      <c r="F217" t="s">
        <v>2244</v>
      </c>
      <c r="G217">
        <v>14.99</v>
      </c>
      <c r="H217" t="s">
        <v>3025</v>
      </c>
      <c r="I217" t="s">
        <v>4020</v>
      </c>
      <c r="J217" t="s">
        <v>4891</v>
      </c>
      <c r="K217" t="s">
        <v>5463</v>
      </c>
      <c r="L217" t="s">
        <v>6230</v>
      </c>
      <c r="M217" t="s">
        <v>7245</v>
      </c>
      <c r="Q217" s="2" t="s">
        <v>8260</v>
      </c>
      <c r="R217" t="str">
        <f>IF(ISNA(VLOOKUP(M217, Sheet1!A:A, 1, FALSE)), "Not Found", "Found")</f>
        <v>Not Found</v>
      </c>
    </row>
    <row r="218" spans="1:18" x14ac:dyDescent="0.2">
      <c r="A218" t="s">
        <v>17</v>
      </c>
      <c r="B218" t="s">
        <v>122</v>
      </c>
      <c r="C218">
        <v>4.7</v>
      </c>
      <c r="D218">
        <v>16901</v>
      </c>
      <c r="E218" t="s">
        <v>1137</v>
      </c>
      <c r="F218" t="s">
        <v>1165</v>
      </c>
      <c r="G218">
        <v>14.99</v>
      </c>
      <c r="H218" t="s">
        <v>2651</v>
      </c>
      <c r="I218" t="s">
        <v>3664</v>
      </c>
      <c r="J218" t="s">
        <v>4580</v>
      </c>
      <c r="K218" t="s">
        <v>5367</v>
      </c>
      <c r="L218" t="s">
        <v>5856</v>
      </c>
      <c r="M218" t="s">
        <v>6871</v>
      </c>
      <c r="Q218" s="2" t="s">
        <v>7886</v>
      </c>
      <c r="R218" t="str">
        <f>IF(ISNA(VLOOKUP(M218, Sheet1!A:A, 1, FALSE)), "Not Found", "Found")</f>
        <v>Not Found</v>
      </c>
    </row>
    <row r="219" spans="1:18" x14ac:dyDescent="0.2">
      <c r="A219" t="s">
        <v>17</v>
      </c>
      <c r="B219" t="s">
        <v>366</v>
      </c>
      <c r="C219">
        <v>4.5999999999999996</v>
      </c>
      <c r="D219">
        <v>27480</v>
      </c>
      <c r="E219" t="s">
        <v>1377</v>
      </c>
      <c r="F219" t="s">
        <v>1165</v>
      </c>
      <c r="G219">
        <v>14.99</v>
      </c>
      <c r="H219" t="s">
        <v>2895</v>
      </c>
      <c r="I219" t="s">
        <v>3894</v>
      </c>
      <c r="J219" t="s">
        <v>4777</v>
      </c>
      <c r="K219" t="s">
        <v>5511</v>
      </c>
      <c r="L219" t="s">
        <v>6100</v>
      </c>
      <c r="M219" t="s">
        <v>7115</v>
      </c>
      <c r="Q219" s="2" t="s">
        <v>8130</v>
      </c>
      <c r="R219" t="str">
        <f>IF(ISNA(VLOOKUP(M219, Sheet1!A:A, 1, FALSE)), "Not Found", "Found")</f>
        <v>Not Found</v>
      </c>
    </row>
    <row r="220" spans="1:18" x14ac:dyDescent="0.2">
      <c r="A220" t="s">
        <v>17</v>
      </c>
      <c r="B220" t="s">
        <v>198</v>
      </c>
      <c r="C220">
        <v>4.7</v>
      </c>
      <c r="D220">
        <v>2944</v>
      </c>
      <c r="E220" t="s">
        <v>1212</v>
      </c>
      <c r="F220" t="s">
        <v>1165</v>
      </c>
      <c r="G220">
        <v>14.99</v>
      </c>
      <c r="H220" t="s">
        <v>2727</v>
      </c>
      <c r="I220" t="s">
        <v>3736</v>
      </c>
      <c r="J220" t="s">
        <v>4643</v>
      </c>
      <c r="K220" t="s">
        <v>5319</v>
      </c>
      <c r="L220" t="s">
        <v>5932</v>
      </c>
      <c r="M220" t="s">
        <v>6947</v>
      </c>
      <c r="Q220" s="2" t="s">
        <v>7962</v>
      </c>
      <c r="R220" t="str">
        <f>IF(ISNA(VLOOKUP(M220, Sheet1!A:A, 1, FALSE)), "Not Found", "Found")</f>
        <v>Not Found</v>
      </c>
    </row>
    <row r="221" spans="1:18" x14ac:dyDescent="0.2">
      <c r="A221" t="s">
        <v>17</v>
      </c>
      <c r="B221" t="s">
        <v>133</v>
      </c>
      <c r="C221">
        <v>4.5999999999999996</v>
      </c>
      <c r="D221">
        <v>3979</v>
      </c>
      <c r="E221" t="s">
        <v>1148</v>
      </c>
      <c r="F221" t="s">
        <v>1165</v>
      </c>
      <c r="G221">
        <v>14.99</v>
      </c>
      <c r="H221" t="s">
        <v>2662</v>
      </c>
      <c r="I221" t="s">
        <v>3568</v>
      </c>
      <c r="J221" t="s">
        <v>4590</v>
      </c>
      <c r="K221" t="s">
        <v>5373</v>
      </c>
      <c r="L221" t="s">
        <v>5867</v>
      </c>
      <c r="M221" t="s">
        <v>6882</v>
      </c>
      <c r="Q221" s="2" t="s">
        <v>7897</v>
      </c>
      <c r="R221" t="str">
        <f>IF(ISNA(VLOOKUP(M221, Sheet1!A:A, 1, FALSE)), "Not Found", "Found")</f>
        <v>Not Found</v>
      </c>
    </row>
    <row r="222" spans="1:18" x14ac:dyDescent="0.2">
      <c r="A222" t="s">
        <v>17</v>
      </c>
      <c r="B222" t="s">
        <v>45</v>
      </c>
      <c r="C222">
        <v>4.5</v>
      </c>
      <c r="D222">
        <v>34720</v>
      </c>
      <c r="E222" t="s">
        <v>1060</v>
      </c>
      <c r="F222" t="s">
        <v>2045</v>
      </c>
      <c r="G222">
        <v>14.99</v>
      </c>
      <c r="H222" t="s">
        <v>2574</v>
      </c>
      <c r="I222" t="s">
        <v>3589</v>
      </c>
      <c r="J222" t="s">
        <v>4513</v>
      </c>
      <c r="K222" t="s">
        <v>5318</v>
      </c>
      <c r="L222" t="s">
        <v>5779</v>
      </c>
      <c r="M222" t="s">
        <v>6794</v>
      </c>
      <c r="Q222" s="2" t="s">
        <v>7809</v>
      </c>
      <c r="R222" t="str">
        <f>IF(ISNA(VLOOKUP(M222, Sheet1!A:A, 1, FALSE)), "Not Found", "Found")</f>
        <v>Not Found</v>
      </c>
    </row>
    <row r="223" spans="1:18" x14ac:dyDescent="0.2">
      <c r="A223" t="s">
        <v>17</v>
      </c>
      <c r="B223" t="s">
        <v>88</v>
      </c>
      <c r="C223">
        <v>4.5</v>
      </c>
      <c r="D223">
        <v>221488</v>
      </c>
      <c r="E223" t="s">
        <v>1103</v>
      </c>
      <c r="F223" t="s">
        <v>1165</v>
      </c>
      <c r="G223">
        <v>14.99</v>
      </c>
      <c r="H223" t="s">
        <v>2617</v>
      </c>
      <c r="I223" t="s">
        <v>3631</v>
      </c>
      <c r="J223" t="s">
        <v>4551</v>
      </c>
      <c r="K223" t="s">
        <v>5324</v>
      </c>
      <c r="L223" t="s">
        <v>5822</v>
      </c>
      <c r="M223" t="s">
        <v>6837</v>
      </c>
      <c r="Q223" s="2" t="s">
        <v>7852</v>
      </c>
      <c r="R223" t="str">
        <f>IF(ISNA(VLOOKUP(M223, Sheet1!A:A, 1, FALSE)), "Not Found", "Found")</f>
        <v>Not Found</v>
      </c>
    </row>
    <row r="224" spans="1:18" x14ac:dyDescent="0.2">
      <c r="A224" t="s">
        <v>17</v>
      </c>
      <c r="B224" t="s">
        <v>579</v>
      </c>
      <c r="C224">
        <v>4.5999999999999996</v>
      </c>
      <c r="D224">
        <v>197</v>
      </c>
      <c r="E224" t="s">
        <v>1586</v>
      </c>
      <c r="F224" t="s">
        <v>1165</v>
      </c>
      <c r="G224">
        <v>14.99</v>
      </c>
      <c r="H224" t="s">
        <v>3108</v>
      </c>
      <c r="I224" t="s">
        <v>4099</v>
      </c>
      <c r="J224" t="s">
        <v>4962</v>
      </c>
      <c r="K224" t="s">
        <v>5338</v>
      </c>
      <c r="L224" t="s">
        <v>6313</v>
      </c>
      <c r="M224" t="s">
        <v>7328</v>
      </c>
      <c r="Q224" s="2" t="s">
        <v>8343</v>
      </c>
      <c r="R224" t="str">
        <f>IF(ISNA(VLOOKUP(M224, Sheet1!A:A, 1, FALSE)), "Not Found", "Found")</f>
        <v>Not Found</v>
      </c>
    </row>
    <row r="225" spans="1:18" x14ac:dyDescent="0.2">
      <c r="A225" t="s">
        <v>17</v>
      </c>
      <c r="B225" t="s">
        <v>83</v>
      </c>
      <c r="C225">
        <v>4.3</v>
      </c>
      <c r="D225">
        <v>4187</v>
      </c>
      <c r="E225" t="s">
        <v>1098</v>
      </c>
      <c r="F225" t="s">
        <v>1165</v>
      </c>
      <c r="G225">
        <v>14.99</v>
      </c>
      <c r="H225" t="s">
        <v>2612</v>
      </c>
      <c r="I225" t="s">
        <v>3626</v>
      </c>
      <c r="J225" t="s">
        <v>4546</v>
      </c>
      <c r="K225" t="s">
        <v>5344</v>
      </c>
      <c r="L225" t="s">
        <v>5817</v>
      </c>
      <c r="M225" t="s">
        <v>6832</v>
      </c>
      <c r="Q225" s="2" t="s">
        <v>7847</v>
      </c>
      <c r="R225" t="str">
        <f>IF(ISNA(VLOOKUP(M225, Sheet1!A:A, 1, FALSE)), "Not Found", "Found")</f>
        <v>Not Found</v>
      </c>
    </row>
    <row r="226" spans="1:18" x14ac:dyDescent="0.2">
      <c r="A226" t="s">
        <v>17</v>
      </c>
      <c r="B226" t="s">
        <v>924</v>
      </c>
      <c r="C226">
        <v>4.5999999999999996</v>
      </c>
      <c r="D226">
        <v>305</v>
      </c>
      <c r="E226" t="s">
        <v>1924</v>
      </c>
      <c r="F226" t="s">
        <v>2481</v>
      </c>
      <c r="G226">
        <v>14.99</v>
      </c>
      <c r="H226" t="s">
        <v>3453</v>
      </c>
      <c r="I226" t="s">
        <v>4424</v>
      </c>
      <c r="J226" t="s">
        <v>5216</v>
      </c>
      <c r="K226" t="s">
        <v>5338</v>
      </c>
      <c r="L226" t="s">
        <v>6658</v>
      </c>
      <c r="M226" t="s">
        <v>7673</v>
      </c>
      <c r="Q226" s="2" t="s">
        <v>8688</v>
      </c>
      <c r="R226" t="str">
        <f>IF(ISNA(VLOOKUP(M226, Sheet1!A:A, 1, FALSE)), "Not Found", "Found")</f>
        <v>Not Found</v>
      </c>
    </row>
    <row r="227" spans="1:18" x14ac:dyDescent="0.2">
      <c r="A227" t="s">
        <v>17</v>
      </c>
      <c r="B227" t="s">
        <v>362</v>
      </c>
      <c r="C227">
        <v>4.5</v>
      </c>
      <c r="D227">
        <v>18995</v>
      </c>
      <c r="E227" t="s">
        <v>1373</v>
      </c>
      <c r="F227" t="s">
        <v>2173</v>
      </c>
      <c r="G227">
        <v>15.3</v>
      </c>
      <c r="H227" t="s">
        <v>2891</v>
      </c>
      <c r="I227" t="s">
        <v>3890</v>
      </c>
      <c r="J227" t="s">
        <v>4773</v>
      </c>
      <c r="K227" t="s">
        <v>5509</v>
      </c>
      <c r="L227" t="s">
        <v>6096</v>
      </c>
      <c r="M227" t="s">
        <v>7111</v>
      </c>
      <c r="Q227" s="2" t="s">
        <v>8126</v>
      </c>
      <c r="R227" t="str">
        <f>IF(ISNA(VLOOKUP(M227, Sheet1!A:A, 1, FALSE)), "Not Found", "Found")</f>
        <v>Not Found</v>
      </c>
    </row>
    <row r="228" spans="1:18" x14ac:dyDescent="0.2">
      <c r="A228" t="s">
        <v>17</v>
      </c>
      <c r="B228" t="s">
        <v>1008</v>
      </c>
      <c r="C228">
        <v>4.3</v>
      </c>
      <c r="D228">
        <v>5576</v>
      </c>
      <c r="E228" t="s">
        <v>2005</v>
      </c>
      <c r="F228" t="s">
        <v>1165</v>
      </c>
      <c r="G228">
        <v>15.71</v>
      </c>
      <c r="H228" t="s">
        <v>3537</v>
      </c>
      <c r="I228" t="s">
        <v>3568</v>
      </c>
      <c r="J228" t="s">
        <v>5274</v>
      </c>
      <c r="K228" t="s">
        <v>5443</v>
      </c>
      <c r="L228" t="s">
        <v>6742</v>
      </c>
      <c r="M228" t="s">
        <v>7757</v>
      </c>
      <c r="Q228" s="2" t="s">
        <v>8772</v>
      </c>
      <c r="R228" t="str">
        <f>IF(ISNA(VLOOKUP(M228, Sheet1!A:A, 1, FALSE)), "Not Found", "Found")</f>
        <v>Not Found</v>
      </c>
    </row>
    <row r="229" spans="1:18" x14ac:dyDescent="0.2">
      <c r="A229" t="s">
        <v>17</v>
      </c>
      <c r="B229" t="s">
        <v>890</v>
      </c>
      <c r="C229">
        <v>3.9</v>
      </c>
      <c r="D229">
        <v>37</v>
      </c>
      <c r="E229" t="s">
        <v>1891</v>
      </c>
      <c r="F229" t="s">
        <v>2466</v>
      </c>
      <c r="G229">
        <v>15.83</v>
      </c>
      <c r="H229" t="s">
        <v>3419</v>
      </c>
      <c r="I229" t="s">
        <v>4392</v>
      </c>
      <c r="J229" t="s">
        <v>5192</v>
      </c>
      <c r="K229" t="s">
        <v>5695</v>
      </c>
      <c r="L229" t="s">
        <v>6624</v>
      </c>
      <c r="M229" t="s">
        <v>7639</v>
      </c>
      <c r="Q229" s="2" t="s">
        <v>8654</v>
      </c>
      <c r="R229" t="str">
        <f>IF(ISNA(VLOOKUP(M229, Sheet1!A:A, 1, FALSE)), "Not Found", "Found")</f>
        <v>Not Found</v>
      </c>
    </row>
    <row r="230" spans="1:18" x14ac:dyDescent="0.2">
      <c r="A230" t="s">
        <v>17</v>
      </c>
      <c r="B230" t="s">
        <v>996</v>
      </c>
      <c r="C230">
        <v>4.5</v>
      </c>
      <c r="D230">
        <v>1008</v>
      </c>
      <c r="E230" t="s">
        <v>1993</v>
      </c>
      <c r="F230" t="s">
        <v>2524</v>
      </c>
      <c r="G230">
        <v>15.89</v>
      </c>
      <c r="H230" t="s">
        <v>3525</v>
      </c>
      <c r="I230" t="s">
        <v>3568</v>
      </c>
      <c r="J230" t="s">
        <v>5267</v>
      </c>
      <c r="K230" t="s">
        <v>5392</v>
      </c>
      <c r="L230" t="s">
        <v>6730</v>
      </c>
      <c r="M230" t="s">
        <v>7745</v>
      </c>
      <c r="Q230" s="2" t="s">
        <v>8760</v>
      </c>
      <c r="R230" t="str">
        <f>IF(ISNA(VLOOKUP(M230, Sheet1!A:A, 1, FALSE)), "Not Found", "Found")</f>
        <v>Not Found</v>
      </c>
    </row>
    <row r="231" spans="1:18" x14ac:dyDescent="0.2">
      <c r="A231" t="s">
        <v>17</v>
      </c>
      <c r="B231" t="s">
        <v>911</v>
      </c>
      <c r="C231">
        <v>4.5</v>
      </c>
      <c r="D231">
        <v>296</v>
      </c>
      <c r="E231" t="s">
        <v>1911</v>
      </c>
      <c r="F231" t="s">
        <v>2474</v>
      </c>
      <c r="G231">
        <v>15.9</v>
      </c>
      <c r="H231" t="s">
        <v>3440</v>
      </c>
      <c r="I231" t="s">
        <v>4411</v>
      </c>
      <c r="J231" t="s">
        <v>5211</v>
      </c>
      <c r="K231" t="s">
        <v>5298</v>
      </c>
      <c r="L231" t="s">
        <v>6645</v>
      </c>
      <c r="M231" t="s">
        <v>7660</v>
      </c>
      <c r="Q231" s="2" t="s">
        <v>8675</v>
      </c>
      <c r="R231" t="str">
        <f>IF(ISNA(VLOOKUP(M231, Sheet1!A:A, 1, FALSE)), "Not Found", "Found")</f>
        <v>Not Found</v>
      </c>
    </row>
    <row r="232" spans="1:18" x14ac:dyDescent="0.2">
      <c r="A232" t="s">
        <v>17</v>
      </c>
      <c r="B232" t="s">
        <v>64</v>
      </c>
      <c r="C232">
        <v>4.5</v>
      </c>
      <c r="D232">
        <v>3773</v>
      </c>
      <c r="E232" t="s">
        <v>1079</v>
      </c>
      <c r="F232" t="s">
        <v>1165</v>
      </c>
      <c r="G232">
        <v>15.95</v>
      </c>
      <c r="H232" t="s">
        <v>2593</v>
      </c>
      <c r="I232" t="s">
        <v>3607</v>
      </c>
      <c r="J232" t="s">
        <v>4530</v>
      </c>
      <c r="K232" t="s">
        <v>5332</v>
      </c>
      <c r="L232" t="s">
        <v>5798</v>
      </c>
      <c r="M232" t="s">
        <v>6813</v>
      </c>
      <c r="Q232" s="2" t="s">
        <v>7828</v>
      </c>
      <c r="R232" t="str">
        <f>IF(ISNA(VLOOKUP(M232, Sheet1!A:A, 1, FALSE)), "Not Found", "Found")</f>
        <v>Not Found</v>
      </c>
    </row>
    <row r="233" spans="1:18" x14ac:dyDescent="0.2">
      <c r="A233" t="s">
        <v>17</v>
      </c>
      <c r="B233" t="s">
        <v>916</v>
      </c>
      <c r="C233">
        <v>4.7</v>
      </c>
      <c r="D233">
        <v>13030</v>
      </c>
      <c r="E233" t="s">
        <v>1916</v>
      </c>
      <c r="F233" t="s">
        <v>2477</v>
      </c>
      <c r="G233">
        <v>15.95</v>
      </c>
      <c r="H233" t="s">
        <v>3445</v>
      </c>
      <c r="I233" t="s">
        <v>4416</v>
      </c>
      <c r="J233" t="s">
        <v>5037</v>
      </c>
      <c r="K233" t="s">
        <v>5463</v>
      </c>
      <c r="L233" t="s">
        <v>6650</v>
      </c>
      <c r="M233" t="s">
        <v>7665</v>
      </c>
      <c r="Q233" s="2" t="s">
        <v>8680</v>
      </c>
      <c r="R233" t="str">
        <f>IF(ISNA(VLOOKUP(M233, Sheet1!A:A, 1, FALSE)), "Not Found", "Found")</f>
        <v>Not Found</v>
      </c>
    </row>
    <row r="234" spans="1:18" x14ac:dyDescent="0.2">
      <c r="A234" t="s">
        <v>17</v>
      </c>
      <c r="B234" t="s">
        <v>442</v>
      </c>
      <c r="C234">
        <v>4.5999999999999996</v>
      </c>
      <c r="D234">
        <v>5695</v>
      </c>
      <c r="E234" t="s">
        <v>1452</v>
      </c>
      <c r="F234" t="s">
        <v>1165</v>
      </c>
      <c r="G234">
        <v>15.98</v>
      </c>
      <c r="H234" t="s">
        <v>2971</v>
      </c>
      <c r="I234" t="s">
        <v>3968</v>
      </c>
      <c r="J234" t="s">
        <v>4843</v>
      </c>
      <c r="K234" t="s">
        <v>5371</v>
      </c>
      <c r="L234" t="s">
        <v>6176</v>
      </c>
      <c r="M234" t="s">
        <v>7191</v>
      </c>
      <c r="Q234" s="2" t="s">
        <v>8206</v>
      </c>
      <c r="R234" t="str">
        <f>IF(ISNA(VLOOKUP(M234, Sheet1!A:A, 1, FALSE)), "Not Found", "Found")</f>
        <v>Not Found</v>
      </c>
    </row>
    <row r="235" spans="1:18" x14ac:dyDescent="0.2">
      <c r="A235" t="s">
        <v>17</v>
      </c>
      <c r="B235" t="s">
        <v>48</v>
      </c>
      <c r="C235">
        <v>4.5</v>
      </c>
      <c r="D235">
        <v>5582</v>
      </c>
      <c r="E235" t="s">
        <v>1063</v>
      </c>
      <c r="F235" t="s">
        <v>1165</v>
      </c>
      <c r="G235">
        <v>15.98</v>
      </c>
      <c r="H235" t="s">
        <v>2577</v>
      </c>
      <c r="I235" t="s">
        <v>3591</v>
      </c>
      <c r="J235" t="s">
        <v>4515</v>
      </c>
      <c r="K235" t="s">
        <v>5319</v>
      </c>
      <c r="L235" t="s">
        <v>5782</v>
      </c>
      <c r="M235" t="s">
        <v>6797</v>
      </c>
      <c r="Q235" s="2" t="s">
        <v>7812</v>
      </c>
      <c r="R235" t="str">
        <f>IF(ISNA(VLOOKUP(M235, Sheet1!A:A, 1, FALSE)), "Not Found", "Found")</f>
        <v>Not Found</v>
      </c>
    </row>
    <row r="236" spans="1:18" x14ac:dyDescent="0.2">
      <c r="A236" t="s">
        <v>17</v>
      </c>
      <c r="B236" t="s">
        <v>776</v>
      </c>
      <c r="C236">
        <v>4.7</v>
      </c>
      <c r="D236">
        <v>82</v>
      </c>
      <c r="E236" t="s">
        <v>1779</v>
      </c>
      <c r="F236" t="s">
        <v>1165</v>
      </c>
      <c r="G236">
        <v>15.99</v>
      </c>
      <c r="H236" t="s">
        <v>3305</v>
      </c>
      <c r="I236" t="s">
        <v>4284</v>
      </c>
      <c r="J236" t="s">
        <v>5108</v>
      </c>
      <c r="K236" t="s">
        <v>5430</v>
      </c>
      <c r="L236" t="s">
        <v>6511</v>
      </c>
      <c r="M236" t="s">
        <v>7525</v>
      </c>
      <c r="Q236" s="2" t="s">
        <v>8540</v>
      </c>
      <c r="R236" t="str">
        <f>IF(ISNA(VLOOKUP(M236, Sheet1!A:A, 1, FALSE)), "Not Found", "Found")</f>
        <v>Not Found</v>
      </c>
    </row>
    <row r="237" spans="1:18" x14ac:dyDescent="0.2">
      <c r="A237" t="s">
        <v>17</v>
      </c>
      <c r="B237" t="s">
        <v>536</v>
      </c>
      <c r="C237">
        <v>4.5</v>
      </c>
      <c r="D237">
        <v>634</v>
      </c>
      <c r="E237" t="s">
        <v>1544</v>
      </c>
      <c r="F237" t="s">
        <v>2272</v>
      </c>
      <c r="G237">
        <v>15.99</v>
      </c>
      <c r="H237" t="s">
        <v>3065</v>
      </c>
      <c r="I237" t="s">
        <v>4057</v>
      </c>
      <c r="J237" t="s">
        <v>4927</v>
      </c>
      <c r="K237" t="s">
        <v>5458</v>
      </c>
      <c r="L237" t="s">
        <v>6270</v>
      </c>
      <c r="M237" t="s">
        <v>7285</v>
      </c>
      <c r="Q237" s="2" t="s">
        <v>8300</v>
      </c>
      <c r="R237" t="str">
        <f>IF(ISNA(VLOOKUP(M237, Sheet1!A:A, 1, FALSE)), "Not Found", "Found")</f>
        <v>Not Found</v>
      </c>
    </row>
    <row r="238" spans="1:18" x14ac:dyDescent="0.2">
      <c r="A238" t="s">
        <v>17</v>
      </c>
      <c r="B238" t="s">
        <v>276</v>
      </c>
      <c r="C238">
        <v>4.5</v>
      </c>
      <c r="D238">
        <v>1770</v>
      </c>
      <c r="E238" t="s">
        <v>1290</v>
      </c>
      <c r="F238" t="s">
        <v>2135</v>
      </c>
      <c r="G238">
        <v>15.99</v>
      </c>
      <c r="H238" t="s">
        <v>2805</v>
      </c>
      <c r="I238" t="s">
        <v>3810</v>
      </c>
      <c r="J238" t="s">
        <v>4704</v>
      </c>
      <c r="K238" t="s">
        <v>5409</v>
      </c>
      <c r="L238" t="s">
        <v>6010</v>
      </c>
      <c r="M238" t="s">
        <v>7025</v>
      </c>
      <c r="Q238" s="2" t="s">
        <v>8040</v>
      </c>
      <c r="R238" t="str">
        <f>IF(ISNA(VLOOKUP(M238, Sheet1!A:A, 1, FALSE)), "Not Found", "Found")</f>
        <v>Not Found</v>
      </c>
    </row>
    <row r="239" spans="1:18" x14ac:dyDescent="0.2">
      <c r="A239" t="s">
        <v>17</v>
      </c>
      <c r="B239" t="s">
        <v>430</v>
      </c>
      <c r="C239">
        <v>3.7</v>
      </c>
      <c r="D239">
        <v>23</v>
      </c>
      <c r="E239" t="s">
        <v>1440</v>
      </c>
      <c r="F239" t="s">
        <v>2212</v>
      </c>
      <c r="G239">
        <v>15.99</v>
      </c>
      <c r="H239" t="s">
        <v>2959</v>
      </c>
      <c r="I239" t="s">
        <v>3957</v>
      </c>
      <c r="J239" t="s">
        <v>4833</v>
      </c>
      <c r="K239" t="s">
        <v>5547</v>
      </c>
      <c r="L239" t="s">
        <v>6164</v>
      </c>
      <c r="M239" t="s">
        <v>7179</v>
      </c>
      <c r="Q239" s="2" t="s">
        <v>8194</v>
      </c>
      <c r="R239" t="str">
        <f>IF(ISNA(VLOOKUP(M239, Sheet1!A:A, 1, FALSE)), "Not Found", "Found")</f>
        <v>Not Found</v>
      </c>
    </row>
    <row r="240" spans="1:18" x14ac:dyDescent="0.2">
      <c r="A240" t="s">
        <v>17</v>
      </c>
      <c r="B240" t="s">
        <v>612</v>
      </c>
      <c r="C240">
        <v>4.8</v>
      </c>
      <c r="D240">
        <v>1059</v>
      </c>
      <c r="E240" t="s">
        <v>1619</v>
      </c>
      <c r="F240" t="s">
        <v>1165</v>
      </c>
      <c r="G240">
        <v>15.99</v>
      </c>
      <c r="H240" t="s">
        <v>3141</v>
      </c>
      <c r="I240" t="s">
        <v>4129</v>
      </c>
      <c r="J240" t="s">
        <v>4629</v>
      </c>
      <c r="K240" t="s">
        <v>5635</v>
      </c>
      <c r="L240" t="s">
        <v>6346</v>
      </c>
      <c r="M240" t="s">
        <v>7361</v>
      </c>
      <c r="Q240" s="2" t="s">
        <v>8376</v>
      </c>
      <c r="R240" t="str">
        <f>IF(ISNA(VLOOKUP(M240, Sheet1!A:A, 1, FALSE)), "Not Found", "Found")</f>
        <v>Not Found</v>
      </c>
    </row>
    <row r="241" spans="1:18" x14ac:dyDescent="0.2">
      <c r="A241" t="s">
        <v>17</v>
      </c>
      <c r="B241" t="s">
        <v>706</v>
      </c>
      <c r="C241">
        <v>4.3</v>
      </c>
      <c r="D241">
        <v>9072</v>
      </c>
      <c r="E241" t="s">
        <v>1709</v>
      </c>
      <c r="F241" t="s">
        <v>1165</v>
      </c>
      <c r="G241">
        <v>15.99</v>
      </c>
      <c r="H241" t="s">
        <v>3235</v>
      </c>
      <c r="I241" t="s">
        <v>4217</v>
      </c>
      <c r="J241" t="s">
        <v>5059</v>
      </c>
      <c r="K241" t="s">
        <v>5667</v>
      </c>
      <c r="L241" t="s">
        <v>6441</v>
      </c>
      <c r="M241" t="s">
        <v>7455</v>
      </c>
      <c r="Q241" s="2" t="s">
        <v>8470</v>
      </c>
      <c r="R241" t="str">
        <f>IF(ISNA(VLOOKUP(M241, Sheet1!A:A, 1, FALSE)), "Not Found", "Found")</f>
        <v>Not Found</v>
      </c>
    </row>
    <row r="242" spans="1:18" x14ac:dyDescent="0.2">
      <c r="A242" t="s">
        <v>17</v>
      </c>
      <c r="B242" t="s">
        <v>751</v>
      </c>
      <c r="C242">
        <v>4.7</v>
      </c>
      <c r="D242">
        <v>1497</v>
      </c>
      <c r="E242" t="s">
        <v>1754</v>
      </c>
      <c r="F242" t="s">
        <v>1165</v>
      </c>
      <c r="G242">
        <v>15.99</v>
      </c>
      <c r="H242" t="s">
        <v>3280</v>
      </c>
      <c r="I242" t="s">
        <v>4261</v>
      </c>
      <c r="J242" t="s">
        <v>5093</v>
      </c>
      <c r="K242" t="s">
        <v>5556</v>
      </c>
      <c r="L242" t="s">
        <v>6486</v>
      </c>
      <c r="M242" t="s">
        <v>7500</v>
      </c>
      <c r="Q242" s="2" t="s">
        <v>8515</v>
      </c>
      <c r="R242" t="str">
        <f>IF(ISNA(VLOOKUP(M242, Sheet1!A:A, 1, FALSE)), "Not Found", "Found")</f>
        <v>Not Found</v>
      </c>
    </row>
    <row r="243" spans="1:18" x14ac:dyDescent="0.2">
      <c r="A243" t="s">
        <v>17</v>
      </c>
      <c r="B243" t="s">
        <v>952</v>
      </c>
      <c r="C243">
        <v>4.8</v>
      </c>
      <c r="D243">
        <v>8128</v>
      </c>
      <c r="E243" t="s">
        <v>1952</v>
      </c>
      <c r="F243" t="s">
        <v>2494</v>
      </c>
      <c r="G243">
        <v>15.99</v>
      </c>
      <c r="H243" t="s">
        <v>3481</v>
      </c>
      <c r="I243" t="s">
        <v>4449</v>
      </c>
      <c r="J243" t="s">
        <v>4825</v>
      </c>
      <c r="K243" t="s">
        <v>5731</v>
      </c>
      <c r="L243" t="s">
        <v>6686</v>
      </c>
      <c r="M243" t="s">
        <v>7701</v>
      </c>
      <c r="Q243" s="2" t="s">
        <v>8716</v>
      </c>
      <c r="R243" t="str">
        <f>IF(ISNA(VLOOKUP(M243, Sheet1!A:A, 1, FALSE)), "Not Found", "Found")</f>
        <v>Not Found</v>
      </c>
    </row>
    <row r="244" spans="1:18" x14ac:dyDescent="0.2">
      <c r="A244" t="s">
        <v>17</v>
      </c>
      <c r="B244" t="s">
        <v>369</v>
      </c>
      <c r="C244">
        <v>4.4000000000000004</v>
      </c>
      <c r="D244">
        <v>381</v>
      </c>
      <c r="E244" t="s">
        <v>1380</v>
      </c>
      <c r="F244" t="s">
        <v>1165</v>
      </c>
      <c r="G244">
        <v>15.99</v>
      </c>
      <c r="H244" t="s">
        <v>2898</v>
      </c>
      <c r="I244" t="s">
        <v>3897</v>
      </c>
      <c r="J244" t="s">
        <v>4780</v>
      </c>
      <c r="K244" t="s">
        <v>5381</v>
      </c>
      <c r="L244" t="s">
        <v>6103</v>
      </c>
      <c r="M244" t="s">
        <v>7118</v>
      </c>
      <c r="Q244" s="2" t="s">
        <v>8133</v>
      </c>
      <c r="R244" t="str">
        <f>IF(ISNA(VLOOKUP(M244, Sheet1!A:A, 1, FALSE)), "Not Found", "Found")</f>
        <v>Not Found</v>
      </c>
    </row>
    <row r="245" spans="1:18" x14ac:dyDescent="0.2">
      <c r="A245" t="s">
        <v>17</v>
      </c>
      <c r="B245" t="s">
        <v>114</v>
      </c>
      <c r="C245">
        <v>4.3</v>
      </c>
      <c r="D245">
        <v>347</v>
      </c>
      <c r="E245" t="s">
        <v>1129</v>
      </c>
      <c r="F245" t="s">
        <v>2070</v>
      </c>
      <c r="G245">
        <v>15.99</v>
      </c>
      <c r="H245" t="s">
        <v>2643</v>
      </c>
      <c r="I245" t="s">
        <v>3568</v>
      </c>
      <c r="J245" t="s">
        <v>4572</v>
      </c>
      <c r="K245" t="s">
        <v>5363</v>
      </c>
      <c r="L245" t="s">
        <v>5848</v>
      </c>
      <c r="M245" t="s">
        <v>6863</v>
      </c>
      <c r="Q245" s="2" t="s">
        <v>7878</v>
      </c>
      <c r="R245" t="str">
        <f>IF(ISNA(VLOOKUP(M245, Sheet1!A:A, 1, FALSE)), "Not Found", "Found")</f>
        <v>Not Found</v>
      </c>
    </row>
    <row r="246" spans="1:18" x14ac:dyDescent="0.2">
      <c r="A246" t="s">
        <v>17</v>
      </c>
      <c r="B246" t="s">
        <v>629</v>
      </c>
      <c r="C246">
        <v>4.7</v>
      </c>
      <c r="D246">
        <v>373</v>
      </c>
      <c r="E246" t="s">
        <v>1635</v>
      </c>
      <c r="F246" t="s">
        <v>1165</v>
      </c>
      <c r="G246">
        <v>15.99</v>
      </c>
      <c r="H246" t="s">
        <v>3158</v>
      </c>
      <c r="I246" t="s">
        <v>4145</v>
      </c>
      <c r="J246" t="s">
        <v>4998</v>
      </c>
      <c r="K246" t="s">
        <v>5432</v>
      </c>
      <c r="L246" t="s">
        <v>6363</v>
      </c>
      <c r="M246" t="s">
        <v>7378</v>
      </c>
      <c r="Q246" s="2" t="s">
        <v>8393</v>
      </c>
      <c r="R246" t="str">
        <f>IF(ISNA(VLOOKUP(M246, Sheet1!A:A, 1, FALSE)), "Not Found", "Found")</f>
        <v>Not Found</v>
      </c>
    </row>
    <row r="247" spans="1:18" x14ac:dyDescent="0.2">
      <c r="A247" t="s">
        <v>17</v>
      </c>
      <c r="B247" t="s">
        <v>235</v>
      </c>
      <c r="C247">
        <v>4.5</v>
      </c>
      <c r="D247">
        <v>144</v>
      </c>
      <c r="E247" t="s">
        <v>1249</v>
      </c>
      <c r="F247" t="s">
        <v>1165</v>
      </c>
      <c r="G247">
        <v>15.99</v>
      </c>
      <c r="H247" t="s">
        <v>2764</v>
      </c>
      <c r="I247" t="s">
        <v>3771</v>
      </c>
      <c r="J247" t="s">
        <v>4674</v>
      </c>
      <c r="K247" t="s">
        <v>5439</v>
      </c>
      <c r="L247" t="s">
        <v>5969</v>
      </c>
      <c r="M247" t="s">
        <v>6984</v>
      </c>
      <c r="Q247" s="2" t="s">
        <v>7999</v>
      </c>
      <c r="R247" t="str">
        <f>IF(ISNA(VLOOKUP(M247, Sheet1!A:A, 1, FALSE)), "Not Found", "Found")</f>
        <v>Not Found</v>
      </c>
    </row>
    <row r="248" spans="1:18" x14ac:dyDescent="0.2">
      <c r="A248" t="s">
        <v>17</v>
      </c>
      <c r="B248" t="s">
        <v>279</v>
      </c>
      <c r="C248">
        <v>4.7</v>
      </c>
      <c r="D248">
        <v>10864</v>
      </c>
      <c r="E248" t="s">
        <v>1293</v>
      </c>
      <c r="F248" t="s">
        <v>1165</v>
      </c>
      <c r="G248">
        <v>15.99</v>
      </c>
      <c r="H248" t="s">
        <v>2808</v>
      </c>
      <c r="I248" t="s">
        <v>3813</v>
      </c>
      <c r="J248" t="s">
        <v>4643</v>
      </c>
      <c r="K248" t="s">
        <v>5319</v>
      </c>
      <c r="L248" t="s">
        <v>6013</v>
      </c>
      <c r="M248" t="s">
        <v>7028</v>
      </c>
      <c r="Q248" s="2" t="s">
        <v>8043</v>
      </c>
      <c r="R248" t="str">
        <f>IF(ISNA(VLOOKUP(M248, Sheet1!A:A, 1, FALSE)), "Not Found", "Found")</f>
        <v>Not Found</v>
      </c>
    </row>
    <row r="249" spans="1:18" x14ac:dyDescent="0.2">
      <c r="A249" t="s">
        <v>17</v>
      </c>
      <c r="B249" t="s">
        <v>291</v>
      </c>
      <c r="C249">
        <v>4.5</v>
      </c>
      <c r="D249">
        <v>10065</v>
      </c>
      <c r="E249" t="s">
        <v>1304</v>
      </c>
      <c r="F249" t="s">
        <v>1165</v>
      </c>
      <c r="G249">
        <v>15.99</v>
      </c>
      <c r="H249" t="s">
        <v>2820</v>
      </c>
      <c r="I249" t="s">
        <v>3825</v>
      </c>
      <c r="J249" t="s">
        <v>4719</v>
      </c>
      <c r="K249" t="s">
        <v>5409</v>
      </c>
      <c r="L249" t="s">
        <v>6025</v>
      </c>
      <c r="M249" t="s">
        <v>7040</v>
      </c>
      <c r="Q249" s="2" t="s">
        <v>8055</v>
      </c>
      <c r="R249" t="str">
        <f>IF(ISNA(VLOOKUP(M249, Sheet1!A:A, 1, FALSE)), "Not Found", "Found")</f>
        <v>Not Found</v>
      </c>
    </row>
    <row r="250" spans="1:18" x14ac:dyDescent="0.2">
      <c r="A250" t="s">
        <v>17</v>
      </c>
      <c r="B250" t="s">
        <v>504</v>
      </c>
      <c r="C250">
        <v>4.0999999999999996</v>
      </c>
      <c r="D250">
        <v>822</v>
      </c>
      <c r="E250" t="s">
        <v>1513</v>
      </c>
      <c r="F250" t="s">
        <v>1165</v>
      </c>
      <c r="G250">
        <v>15.99</v>
      </c>
      <c r="H250" t="s">
        <v>3033</v>
      </c>
      <c r="I250" t="s">
        <v>4028</v>
      </c>
      <c r="J250" t="s">
        <v>4898</v>
      </c>
      <c r="K250" t="s">
        <v>5585</v>
      </c>
      <c r="L250" t="s">
        <v>6238</v>
      </c>
      <c r="M250" t="s">
        <v>7253</v>
      </c>
      <c r="Q250" s="2" t="s">
        <v>8268</v>
      </c>
      <c r="R250" t="str">
        <f>IF(ISNA(VLOOKUP(M250, Sheet1!A:A, 1, FALSE)), "Not Found", "Found")</f>
        <v>Not Found</v>
      </c>
    </row>
    <row r="251" spans="1:18" x14ac:dyDescent="0.2">
      <c r="A251" t="s">
        <v>17</v>
      </c>
      <c r="B251" t="s">
        <v>693</v>
      </c>
      <c r="C251">
        <v>4.5</v>
      </c>
      <c r="D251">
        <v>16492</v>
      </c>
      <c r="E251" t="s">
        <v>1698</v>
      </c>
      <c r="F251" t="s">
        <v>2350</v>
      </c>
      <c r="G251">
        <v>15.99</v>
      </c>
      <c r="H251" t="s">
        <v>3222</v>
      </c>
      <c r="I251" t="s">
        <v>4206</v>
      </c>
      <c r="J251" t="s">
        <v>5048</v>
      </c>
      <c r="K251" t="s">
        <v>5580</v>
      </c>
      <c r="L251" t="s">
        <v>6428</v>
      </c>
      <c r="M251" t="s">
        <v>7442</v>
      </c>
      <c r="Q251" s="2" t="s">
        <v>8457</v>
      </c>
      <c r="R251" t="str">
        <f>IF(ISNA(VLOOKUP(M251, Sheet1!A:A, 1, FALSE)), "Not Found", "Found")</f>
        <v>Not Found</v>
      </c>
    </row>
    <row r="252" spans="1:18" x14ac:dyDescent="0.2">
      <c r="A252" t="s">
        <v>17</v>
      </c>
      <c r="B252" t="s">
        <v>845</v>
      </c>
      <c r="C252">
        <v>4.3</v>
      </c>
      <c r="D252">
        <v>765</v>
      </c>
      <c r="E252" t="s">
        <v>1846</v>
      </c>
      <c r="F252" t="s">
        <v>2438</v>
      </c>
      <c r="G252">
        <v>16.07</v>
      </c>
      <c r="H252" t="s">
        <v>3374</v>
      </c>
      <c r="I252" t="s">
        <v>4349</v>
      </c>
      <c r="J252" t="s">
        <v>5166</v>
      </c>
      <c r="K252" t="s">
        <v>5473</v>
      </c>
      <c r="L252" t="s">
        <v>6579</v>
      </c>
      <c r="M252" t="s">
        <v>7594</v>
      </c>
      <c r="Q252" s="2" t="s">
        <v>8609</v>
      </c>
      <c r="R252" t="str">
        <f>IF(ISNA(VLOOKUP(M252, Sheet1!A:A, 1, FALSE)), "Not Found", "Found")</f>
        <v>Not Found</v>
      </c>
    </row>
    <row r="253" spans="1:18" x14ac:dyDescent="0.2">
      <c r="A253" t="s">
        <v>17</v>
      </c>
      <c r="B253" t="s">
        <v>191</v>
      </c>
      <c r="C253">
        <v>4.7</v>
      </c>
      <c r="D253">
        <v>18124</v>
      </c>
      <c r="E253" t="s">
        <v>1205</v>
      </c>
      <c r="F253" t="s">
        <v>2100</v>
      </c>
      <c r="G253">
        <v>16.37</v>
      </c>
      <c r="H253" t="s">
        <v>2720</v>
      </c>
      <c r="I253" t="s">
        <v>3729</v>
      </c>
      <c r="J253" t="s">
        <v>4638</v>
      </c>
      <c r="K253" t="s">
        <v>5418</v>
      </c>
      <c r="L253" t="s">
        <v>5925</v>
      </c>
      <c r="M253" t="s">
        <v>6940</v>
      </c>
      <c r="Q253" s="2" t="s">
        <v>7955</v>
      </c>
      <c r="R253" t="str">
        <f>IF(ISNA(VLOOKUP(M253, Sheet1!A:A, 1, FALSE)), "Not Found", "Found")</f>
        <v>Not Found</v>
      </c>
    </row>
    <row r="254" spans="1:18" x14ac:dyDescent="0.2">
      <c r="A254" t="s">
        <v>17</v>
      </c>
      <c r="B254" t="s">
        <v>735</v>
      </c>
      <c r="C254">
        <v>4.7</v>
      </c>
      <c r="D254">
        <v>10530</v>
      </c>
      <c r="E254" t="s">
        <v>1738</v>
      </c>
      <c r="F254" t="s">
        <v>2374</v>
      </c>
      <c r="G254">
        <v>16.38</v>
      </c>
      <c r="H254" t="s">
        <v>3264</v>
      </c>
      <c r="I254" t="s">
        <v>4245</v>
      </c>
      <c r="J254" t="s">
        <v>5080</v>
      </c>
      <c r="K254" t="s">
        <v>5612</v>
      </c>
      <c r="L254" t="s">
        <v>6470</v>
      </c>
      <c r="M254" t="s">
        <v>7484</v>
      </c>
      <c r="Q254" s="2" t="s">
        <v>8499</v>
      </c>
      <c r="R254" t="str">
        <f>IF(ISNA(VLOOKUP(M254, Sheet1!A:A, 1, FALSE)), "Not Found", "Found")</f>
        <v>Not Found</v>
      </c>
    </row>
    <row r="255" spans="1:18" x14ac:dyDescent="0.2">
      <c r="A255" t="s">
        <v>17</v>
      </c>
      <c r="B255" t="s">
        <v>672</v>
      </c>
      <c r="C255">
        <v>4.4000000000000004</v>
      </c>
      <c r="D255">
        <v>4308</v>
      </c>
      <c r="E255" t="s">
        <v>1678</v>
      </c>
      <c r="F255" t="s">
        <v>2337</v>
      </c>
      <c r="G255">
        <v>16.55</v>
      </c>
      <c r="H255" t="s">
        <v>3201</v>
      </c>
      <c r="I255" t="s">
        <v>4186</v>
      </c>
      <c r="J255" t="s">
        <v>4505</v>
      </c>
      <c r="K255" t="s">
        <v>5654</v>
      </c>
      <c r="L255" t="s">
        <v>6406</v>
      </c>
      <c r="M255" t="s">
        <v>7421</v>
      </c>
      <c r="Q255" s="2" t="s">
        <v>8436</v>
      </c>
      <c r="R255" t="str">
        <f>IF(ISNA(VLOOKUP(M255, Sheet1!A:A, 1, FALSE)), "Not Found", "Found")</f>
        <v>Not Found</v>
      </c>
    </row>
    <row r="256" spans="1:18" x14ac:dyDescent="0.2">
      <c r="A256" t="s">
        <v>17</v>
      </c>
      <c r="B256" t="s">
        <v>69</v>
      </c>
      <c r="C256">
        <v>4.3</v>
      </c>
      <c r="D256">
        <v>59251</v>
      </c>
      <c r="E256" t="s">
        <v>1084</v>
      </c>
      <c r="F256" t="s">
        <v>1165</v>
      </c>
      <c r="G256">
        <v>16.55</v>
      </c>
      <c r="H256" t="s">
        <v>2598</v>
      </c>
      <c r="I256" t="s">
        <v>3612</v>
      </c>
      <c r="J256" t="s">
        <v>4535</v>
      </c>
      <c r="K256" t="s">
        <v>5320</v>
      </c>
      <c r="L256" t="s">
        <v>5803</v>
      </c>
      <c r="M256" t="s">
        <v>6818</v>
      </c>
      <c r="Q256" s="2" t="s">
        <v>7833</v>
      </c>
      <c r="R256" t="str">
        <f>IF(ISNA(VLOOKUP(M256, Sheet1!A:A, 1, FALSE)), "Not Found", "Found")</f>
        <v>Not Found</v>
      </c>
    </row>
    <row r="257" spans="1:18" x14ac:dyDescent="0.2">
      <c r="A257" t="s">
        <v>17</v>
      </c>
      <c r="B257" t="s">
        <v>299</v>
      </c>
      <c r="C257">
        <v>4</v>
      </c>
      <c r="D257">
        <v>15526</v>
      </c>
      <c r="E257" t="s">
        <v>1312</v>
      </c>
      <c r="F257" t="s">
        <v>1165</v>
      </c>
      <c r="G257">
        <v>16.72</v>
      </c>
      <c r="H257" t="s">
        <v>2828</v>
      </c>
      <c r="I257" t="s">
        <v>3832</v>
      </c>
      <c r="J257" t="s">
        <v>4725</v>
      </c>
      <c r="K257" t="s">
        <v>5475</v>
      </c>
      <c r="L257" t="s">
        <v>6033</v>
      </c>
      <c r="M257" t="s">
        <v>7048</v>
      </c>
      <c r="Q257" s="2" t="s">
        <v>8063</v>
      </c>
      <c r="R257" t="str">
        <f>IF(ISNA(VLOOKUP(M257, Sheet1!A:A, 1, FALSE)), "Not Found", "Found")</f>
        <v>Not Found</v>
      </c>
    </row>
    <row r="258" spans="1:18" x14ac:dyDescent="0.2">
      <c r="A258" t="s">
        <v>17</v>
      </c>
      <c r="B258" t="s">
        <v>618</v>
      </c>
      <c r="C258">
        <v>4.3</v>
      </c>
      <c r="D258">
        <v>2</v>
      </c>
      <c r="E258" t="s">
        <v>1625</v>
      </c>
      <c r="F258" t="s">
        <v>2313</v>
      </c>
      <c r="G258">
        <v>16.78</v>
      </c>
      <c r="H258" t="s">
        <v>3147</v>
      </c>
      <c r="I258" t="s">
        <v>3568</v>
      </c>
      <c r="J258" t="s">
        <v>4990</v>
      </c>
      <c r="K258" t="s">
        <v>5638</v>
      </c>
      <c r="L258" t="s">
        <v>6352</v>
      </c>
      <c r="M258" t="s">
        <v>7367</v>
      </c>
      <c r="Q258" s="2" t="s">
        <v>8382</v>
      </c>
      <c r="R258" t="str">
        <f>IF(ISNA(VLOOKUP(M258, Sheet1!A:A, 1, FALSE)), "Not Found", "Found")</f>
        <v>Not Found</v>
      </c>
    </row>
    <row r="259" spans="1:18" x14ac:dyDescent="0.2">
      <c r="A259" t="s">
        <v>17</v>
      </c>
      <c r="B259" t="s">
        <v>193</v>
      </c>
      <c r="C259">
        <v>4.5999999999999996</v>
      </c>
      <c r="D259">
        <v>9120</v>
      </c>
      <c r="E259" t="s">
        <v>1207</v>
      </c>
      <c r="F259" t="s">
        <v>2101</v>
      </c>
      <c r="G259">
        <v>16.87</v>
      </c>
      <c r="H259" t="s">
        <v>2722</v>
      </c>
      <c r="I259" t="s">
        <v>3731</v>
      </c>
      <c r="J259" t="s">
        <v>4640</v>
      </c>
      <c r="K259" t="s">
        <v>5381</v>
      </c>
      <c r="L259" t="s">
        <v>5927</v>
      </c>
      <c r="M259" t="s">
        <v>6942</v>
      </c>
      <c r="Q259" s="2" t="s">
        <v>7957</v>
      </c>
      <c r="R259" t="str">
        <f>IF(ISNA(VLOOKUP(M259, Sheet1!A:A, 1, FALSE)), "Not Found", "Found")</f>
        <v>Not Found</v>
      </c>
    </row>
    <row r="260" spans="1:18" x14ac:dyDescent="0.2">
      <c r="A260" t="s">
        <v>17</v>
      </c>
      <c r="B260" t="s">
        <v>190</v>
      </c>
      <c r="C260">
        <v>4.7</v>
      </c>
      <c r="D260">
        <v>12121</v>
      </c>
      <c r="E260" t="s">
        <v>1204</v>
      </c>
      <c r="F260" t="s">
        <v>2099</v>
      </c>
      <c r="G260">
        <v>16.89</v>
      </c>
      <c r="H260" t="s">
        <v>2719</v>
      </c>
      <c r="I260" t="s">
        <v>3728</v>
      </c>
      <c r="J260" t="s">
        <v>4637</v>
      </c>
      <c r="K260" t="s">
        <v>5337</v>
      </c>
      <c r="L260" t="s">
        <v>5924</v>
      </c>
      <c r="M260" t="s">
        <v>6939</v>
      </c>
      <c r="Q260" s="2" t="s">
        <v>7954</v>
      </c>
      <c r="R260" t="str">
        <f>IF(ISNA(VLOOKUP(M260, Sheet1!A:A, 1, FALSE)), "Not Found", "Found")</f>
        <v>Not Found</v>
      </c>
    </row>
    <row r="261" spans="1:18" x14ac:dyDescent="0.2">
      <c r="A261" t="s">
        <v>17</v>
      </c>
      <c r="B261" t="s">
        <v>224</v>
      </c>
      <c r="C261">
        <v>4.5999999999999996</v>
      </c>
      <c r="D261">
        <v>106</v>
      </c>
      <c r="E261" t="s">
        <v>1238</v>
      </c>
      <c r="F261" t="s">
        <v>1165</v>
      </c>
      <c r="G261">
        <v>16.95</v>
      </c>
      <c r="H261" t="s">
        <v>2753</v>
      </c>
      <c r="I261" t="s">
        <v>3568</v>
      </c>
      <c r="J261" t="s">
        <v>4491</v>
      </c>
      <c r="K261" t="s">
        <v>5434</v>
      </c>
      <c r="L261" t="s">
        <v>5958</v>
      </c>
      <c r="M261" t="s">
        <v>6973</v>
      </c>
      <c r="Q261" s="2" t="s">
        <v>7988</v>
      </c>
      <c r="R261" t="str">
        <f>IF(ISNA(VLOOKUP(M261, Sheet1!A:A, 1, FALSE)), "Not Found", "Found")</f>
        <v>Not Found</v>
      </c>
    </row>
    <row r="262" spans="1:18" x14ac:dyDescent="0.2">
      <c r="A262" t="s">
        <v>17</v>
      </c>
      <c r="B262" t="s">
        <v>296</v>
      </c>
      <c r="C262">
        <v>4.3</v>
      </c>
      <c r="D262">
        <v>12088</v>
      </c>
      <c r="E262" t="s">
        <v>1309</v>
      </c>
      <c r="F262" t="s">
        <v>2145</v>
      </c>
      <c r="G262">
        <v>16.96</v>
      </c>
      <c r="H262" t="s">
        <v>2825</v>
      </c>
      <c r="I262" t="s">
        <v>3830</v>
      </c>
      <c r="J262" t="s">
        <v>4722</v>
      </c>
      <c r="K262" t="s">
        <v>5474</v>
      </c>
      <c r="L262" t="s">
        <v>6030</v>
      </c>
      <c r="M262" t="s">
        <v>7045</v>
      </c>
      <c r="Q262" s="2" t="s">
        <v>8060</v>
      </c>
      <c r="R262" t="str">
        <f>IF(ISNA(VLOOKUP(M262, Sheet1!A:A, 1, FALSE)), "Not Found", "Found")</f>
        <v>Not Found</v>
      </c>
    </row>
    <row r="263" spans="1:18" x14ac:dyDescent="0.2">
      <c r="A263" t="s">
        <v>17</v>
      </c>
      <c r="B263" t="s">
        <v>816</v>
      </c>
      <c r="C263">
        <v>3.6</v>
      </c>
      <c r="D263">
        <v>81</v>
      </c>
      <c r="E263" t="s">
        <v>1818</v>
      </c>
      <c r="F263" t="s">
        <v>2422</v>
      </c>
      <c r="G263">
        <v>16.98</v>
      </c>
      <c r="H263" t="s">
        <v>3345</v>
      </c>
      <c r="I263" t="s">
        <v>4322</v>
      </c>
      <c r="J263" t="s">
        <v>5140</v>
      </c>
      <c r="K263" t="s">
        <v>5368</v>
      </c>
      <c r="L263" t="s">
        <v>6550</v>
      </c>
      <c r="M263" t="s">
        <v>7565</v>
      </c>
      <c r="Q263" s="2" t="s">
        <v>8580</v>
      </c>
      <c r="R263" t="str">
        <f>IF(ISNA(VLOOKUP(M263, Sheet1!A:A, 1, FALSE)), "Not Found", "Found")</f>
        <v>Not Found</v>
      </c>
    </row>
    <row r="264" spans="1:18" x14ac:dyDescent="0.2">
      <c r="A264" t="s">
        <v>17</v>
      </c>
      <c r="B264" t="s">
        <v>561</v>
      </c>
      <c r="C264">
        <v>4.5999999999999996</v>
      </c>
      <c r="D264">
        <v>328</v>
      </c>
      <c r="E264" t="s">
        <v>1568</v>
      </c>
      <c r="F264" t="s">
        <v>1165</v>
      </c>
      <c r="G264">
        <v>16.98</v>
      </c>
      <c r="H264" t="s">
        <v>3090</v>
      </c>
      <c r="I264" t="s">
        <v>4081</v>
      </c>
      <c r="J264" t="s">
        <v>4949</v>
      </c>
      <c r="K264" t="s">
        <v>5613</v>
      </c>
      <c r="L264" t="s">
        <v>6295</v>
      </c>
      <c r="M264" t="s">
        <v>7310</v>
      </c>
      <c r="Q264" s="2" t="s">
        <v>8325</v>
      </c>
      <c r="R264" t="str">
        <f>IF(ISNA(VLOOKUP(M264, Sheet1!A:A, 1, FALSE)), "Not Found", "Found")</f>
        <v>Not Found</v>
      </c>
    </row>
    <row r="265" spans="1:18" x14ac:dyDescent="0.2">
      <c r="A265" t="s">
        <v>17</v>
      </c>
      <c r="B265" t="s">
        <v>708</v>
      </c>
      <c r="C265">
        <v>4.0999999999999996</v>
      </c>
      <c r="D265">
        <v>220</v>
      </c>
      <c r="E265" t="s">
        <v>1711</v>
      </c>
      <c r="F265" t="s">
        <v>1165</v>
      </c>
      <c r="G265">
        <v>16.989999999999998</v>
      </c>
      <c r="H265" t="s">
        <v>3237</v>
      </c>
      <c r="I265" t="s">
        <v>4219</v>
      </c>
      <c r="J265" t="s">
        <v>5060</v>
      </c>
      <c r="K265" t="s">
        <v>5668</v>
      </c>
      <c r="L265" t="s">
        <v>6443</v>
      </c>
      <c r="M265" t="s">
        <v>7457</v>
      </c>
      <c r="Q265" s="2" t="s">
        <v>8472</v>
      </c>
      <c r="R265" t="str">
        <f>IF(ISNA(VLOOKUP(M265, Sheet1!A:A, 1, FALSE)), "Not Found", "Found")</f>
        <v>Not Found</v>
      </c>
    </row>
    <row r="266" spans="1:18" x14ac:dyDescent="0.2">
      <c r="A266" t="s">
        <v>17</v>
      </c>
      <c r="B266" t="s">
        <v>275</v>
      </c>
      <c r="C266">
        <v>4.5</v>
      </c>
      <c r="D266">
        <v>219</v>
      </c>
      <c r="E266" t="s">
        <v>1289</v>
      </c>
      <c r="F266" t="s">
        <v>1165</v>
      </c>
      <c r="G266">
        <v>16.989999999999998</v>
      </c>
      <c r="H266" t="s">
        <v>2804</v>
      </c>
      <c r="I266" t="s">
        <v>3809</v>
      </c>
      <c r="J266" t="s">
        <v>4703</v>
      </c>
      <c r="K266" t="s">
        <v>5461</v>
      </c>
      <c r="L266" t="s">
        <v>6009</v>
      </c>
      <c r="M266" t="s">
        <v>7024</v>
      </c>
      <c r="Q266" s="2" t="s">
        <v>8039</v>
      </c>
      <c r="R266" t="str">
        <f>IF(ISNA(VLOOKUP(M266, Sheet1!A:A, 1, FALSE)), "Not Found", "Found")</f>
        <v>Not Found</v>
      </c>
    </row>
    <row r="267" spans="1:18" x14ac:dyDescent="0.2">
      <c r="A267" t="s">
        <v>17</v>
      </c>
      <c r="B267" t="s">
        <v>318</v>
      </c>
      <c r="C267">
        <v>4.5999999999999996</v>
      </c>
      <c r="D267">
        <v>962</v>
      </c>
      <c r="E267" t="s">
        <v>1331</v>
      </c>
      <c r="F267" t="s">
        <v>1165</v>
      </c>
      <c r="G267">
        <v>16.989999999999998</v>
      </c>
      <c r="H267" t="s">
        <v>2847</v>
      </c>
      <c r="I267" t="s">
        <v>3850</v>
      </c>
      <c r="J267" t="s">
        <v>4738</v>
      </c>
      <c r="K267" t="s">
        <v>5394</v>
      </c>
      <c r="L267" t="s">
        <v>6052</v>
      </c>
      <c r="M267" t="s">
        <v>7067</v>
      </c>
      <c r="Q267" s="2" t="s">
        <v>8082</v>
      </c>
      <c r="R267" t="str">
        <f>IF(ISNA(VLOOKUP(M267, Sheet1!A:A, 1, FALSE)), "Not Found", "Found")</f>
        <v>Not Found</v>
      </c>
    </row>
    <row r="268" spans="1:18" x14ac:dyDescent="0.2">
      <c r="A268" t="s">
        <v>17</v>
      </c>
      <c r="B268" t="s">
        <v>78</v>
      </c>
      <c r="C268">
        <v>4.2</v>
      </c>
      <c r="D268">
        <v>360</v>
      </c>
      <c r="E268" t="s">
        <v>1093</v>
      </c>
      <c r="F268" t="s">
        <v>1165</v>
      </c>
      <c r="G268">
        <v>16.989999999999998</v>
      </c>
      <c r="H268" t="s">
        <v>2607</v>
      </c>
      <c r="I268" t="s">
        <v>3621</v>
      </c>
      <c r="J268" t="s">
        <v>4542</v>
      </c>
      <c r="K268" t="s">
        <v>5325</v>
      </c>
      <c r="L268" t="s">
        <v>5812</v>
      </c>
      <c r="M268" t="s">
        <v>6827</v>
      </c>
      <c r="Q268" s="2" t="s">
        <v>7842</v>
      </c>
      <c r="R268" t="str">
        <f>IF(ISNA(VLOOKUP(M268, Sheet1!A:A, 1, FALSE)), "Not Found", "Found")</f>
        <v>Not Found</v>
      </c>
    </row>
    <row r="269" spans="1:18" x14ac:dyDescent="0.2">
      <c r="A269" t="s">
        <v>17</v>
      </c>
      <c r="B269" t="s">
        <v>611</v>
      </c>
      <c r="C269">
        <v>4.5999999999999996</v>
      </c>
      <c r="D269">
        <v>58</v>
      </c>
      <c r="E269" t="s">
        <v>1618</v>
      </c>
      <c r="F269" t="s">
        <v>1165</v>
      </c>
      <c r="G269">
        <v>16.989999999999998</v>
      </c>
      <c r="H269" t="s">
        <v>3140</v>
      </c>
      <c r="I269" t="s">
        <v>3568</v>
      </c>
      <c r="J269" t="s">
        <v>4985</v>
      </c>
      <c r="K269" t="s">
        <v>5487</v>
      </c>
      <c r="L269" t="s">
        <v>6345</v>
      </c>
      <c r="M269" t="s">
        <v>7360</v>
      </c>
      <c r="Q269" s="2" t="s">
        <v>8375</v>
      </c>
      <c r="R269" t="str">
        <f>IF(ISNA(VLOOKUP(M269, Sheet1!A:A, 1, FALSE)), "Not Found", "Found")</f>
        <v>Not Found</v>
      </c>
    </row>
    <row r="270" spans="1:18" x14ac:dyDescent="0.2">
      <c r="A270" t="s">
        <v>17</v>
      </c>
      <c r="B270" t="s">
        <v>785</v>
      </c>
      <c r="C270">
        <v>4.3</v>
      </c>
      <c r="D270">
        <v>850</v>
      </c>
      <c r="E270" t="s">
        <v>1788</v>
      </c>
      <c r="F270" t="s">
        <v>2402</v>
      </c>
      <c r="G270">
        <v>16.989999999999998</v>
      </c>
      <c r="H270" t="s">
        <v>3314</v>
      </c>
      <c r="I270" t="s">
        <v>4293</v>
      </c>
      <c r="J270" t="s">
        <v>5118</v>
      </c>
      <c r="K270" t="s">
        <v>5690</v>
      </c>
      <c r="L270" t="s">
        <v>6520</v>
      </c>
      <c r="M270" t="s">
        <v>7534</v>
      </c>
      <c r="Q270" s="2" t="s">
        <v>8549</v>
      </c>
      <c r="R270" t="str">
        <f>IF(ISNA(VLOOKUP(M270, Sheet1!A:A, 1, FALSE)), "Not Found", "Found")</f>
        <v>Not Found</v>
      </c>
    </row>
    <row r="271" spans="1:18" x14ac:dyDescent="0.2">
      <c r="A271" t="s">
        <v>17</v>
      </c>
      <c r="B271" t="s">
        <v>821</v>
      </c>
      <c r="C271">
        <v>4.7</v>
      </c>
      <c r="D271">
        <v>903</v>
      </c>
      <c r="E271" t="s">
        <v>1823</v>
      </c>
      <c r="F271" t="s">
        <v>1165</v>
      </c>
      <c r="G271">
        <v>16.989999999999998</v>
      </c>
      <c r="H271" t="s">
        <v>3350</v>
      </c>
      <c r="I271" t="s">
        <v>4327</v>
      </c>
      <c r="J271" t="s">
        <v>5144</v>
      </c>
      <c r="K271" t="s">
        <v>5400</v>
      </c>
      <c r="L271" t="s">
        <v>6555</v>
      </c>
      <c r="M271" t="s">
        <v>7570</v>
      </c>
      <c r="Q271" s="2" t="s">
        <v>8585</v>
      </c>
      <c r="R271" t="str">
        <f>IF(ISNA(VLOOKUP(M271, Sheet1!A:A, 1, FALSE)), "Not Found", "Found")</f>
        <v>Not Found</v>
      </c>
    </row>
    <row r="272" spans="1:18" x14ac:dyDescent="0.2">
      <c r="A272" t="s">
        <v>17</v>
      </c>
      <c r="B272" t="s">
        <v>214</v>
      </c>
      <c r="C272">
        <v>4.5</v>
      </c>
      <c r="D272">
        <v>7869</v>
      </c>
      <c r="E272" t="s">
        <v>1228</v>
      </c>
      <c r="F272" t="s">
        <v>1165</v>
      </c>
      <c r="G272">
        <v>16.989999999999998</v>
      </c>
      <c r="H272" t="s">
        <v>2743</v>
      </c>
      <c r="I272" t="s">
        <v>3752</v>
      </c>
      <c r="J272" t="s">
        <v>4658</v>
      </c>
      <c r="K272" t="s">
        <v>5338</v>
      </c>
      <c r="L272" t="s">
        <v>5948</v>
      </c>
      <c r="M272" t="s">
        <v>6963</v>
      </c>
      <c r="Q272" s="2" t="s">
        <v>7978</v>
      </c>
      <c r="R272" t="str">
        <f>IF(ISNA(VLOOKUP(M272, Sheet1!A:A, 1, FALSE)), "Not Found", "Found")</f>
        <v>Not Found</v>
      </c>
    </row>
    <row r="273" spans="1:18" x14ac:dyDescent="0.2">
      <c r="A273" t="s">
        <v>17</v>
      </c>
      <c r="B273" t="s">
        <v>357</v>
      </c>
      <c r="C273">
        <v>4.4000000000000004</v>
      </c>
      <c r="D273">
        <v>357</v>
      </c>
      <c r="E273" t="s">
        <v>1368</v>
      </c>
      <c r="F273" t="s">
        <v>2169</v>
      </c>
      <c r="G273">
        <v>16.989999999999998</v>
      </c>
      <c r="H273" t="s">
        <v>2886</v>
      </c>
      <c r="I273" t="s">
        <v>3568</v>
      </c>
      <c r="J273" t="s">
        <v>4768</v>
      </c>
      <c r="K273" t="s">
        <v>5325</v>
      </c>
      <c r="L273" t="s">
        <v>6091</v>
      </c>
      <c r="M273" t="s">
        <v>7106</v>
      </c>
      <c r="Q273" s="2" t="s">
        <v>8121</v>
      </c>
      <c r="R273" t="str">
        <f>IF(ISNA(VLOOKUP(M273, Sheet1!A:A, 1, FALSE)), "Not Found", "Found")</f>
        <v>Not Found</v>
      </c>
    </row>
    <row r="274" spans="1:18" x14ac:dyDescent="0.2">
      <c r="A274" t="s">
        <v>17</v>
      </c>
      <c r="B274" t="s">
        <v>432</v>
      </c>
      <c r="C274">
        <v>4.3</v>
      </c>
      <c r="D274">
        <v>1896</v>
      </c>
      <c r="E274" t="s">
        <v>1442</v>
      </c>
      <c r="F274" t="s">
        <v>2214</v>
      </c>
      <c r="G274">
        <v>16.989999999999998</v>
      </c>
      <c r="H274" t="s">
        <v>2961</v>
      </c>
      <c r="I274" t="s">
        <v>3959</v>
      </c>
      <c r="J274" t="s">
        <v>4767</v>
      </c>
      <c r="K274" t="s">
        <v>5548</v>
      </c>
      <c r="L274" t="s">
        <v>6166</v>
      </c>
      <c r="M274" t="s">
        <v>7181</v>
      </c>
      <c r="Q274" s="2" t="s">
        <v>8196</v>
      </c>
      <c r="R274" t="str">
        <f>IF(ISNA(VLOOKUP(M274, Sheet1!A:A, 1, FALSE)), "Not Found", "Found")</f>
        <v>Not Found</v>
      </c>
    </row>
    <row r="275" spans="1:18" x14ac:dyDescent="0.2">
      <c r="A275" t="s">
        <v>17</v>
      </c>
      <c r="B275" t="s">
        <v>62</v>
      </c>
      <c r="C275">
        <v>4.7</v>
      </c>
      <c r="D275">
        <v>1554</v>
      </c>
      <c r="E275" t="s">
        <v>1077</v>
      </c>
      <c r="F275" t="s">
        <v>1165</v>
      </c>
      <c r="G275">
        <v>16.989999999999998</v>
      </c>
      <c r="H275" t="s">
        <v>2591</v>
      </c>
      <c r="I275" t="s">
        <v>3605</v>
      </c>
      <c r="J275" t="s">
        <v>4528</v>
      </c>
      <c r="K275" t="s">
        <v>5330</v>
      </c>
      <c r="L275" t="s">
        <v>5796</v>
      </c>
      <c r="M275" t="s">
        <v>6811</v>
      </c>
      <c r="Q275" s="2" t="s">
        <v>7826</v>
      </c>
      <c r="R275" t="str">
        <f>IF(ISNA(VLOOKUP(M275, Sheet1!A:A, 1, FALSE)), "Not Found", "Found")</f>
        <v>Not Found</v>
      </c>
    </row>
    <row r="276" spans="1:18" x14ac:dyDescent="0.2">
      <c r="A276" t="s">
        <v>17</v>
      </c>
      <c r="B276" t="s">
        <v>60</v>
      </c>
      <c r="C276">
        <v>4.7</v>
      </c>
      <c r="D276">
        <v>1387</v>
      </c>
      <c r="E276" t="s">
        <v>1075</v>
      </c>
      <c r="F276" t="s">
        <v>1165</v>
      </c>
      <c r="G276">
        <v>16.989999999999998</v>
      </c>
      <c r="H276" t="s">
        <v>2589</v>
      </c>
      <c r="I276" t="s">
        <v>3603</v>
      </c>
      <c r="J276" t="s">
        <v>4526</v>
      </c>
      <c r="K276" t="s">
        <v>5328</v>
      </c>
      <c r="L276" t="s">
        <v>5794</v>
      </c>
      <c r="M276" t="s">
        <v>6809</v>
      </c>
      <c r="Q276" s="2" t="s">
        <v>7824</v>
      </c>
      <c r="R276" t="str">
        <f>IF(ISNA(VLOOKUP(M276, Sheet1!A:A, 1, FALSE)), "Not Found", "Found")</f>
        <v>Not Found</v>
      </c>
    </row>
    <row r="277" spans="1:18" x14ac:dyDescent="0.2">
      <c r="A277" t="s">
        <v>17</v>
      </c>
      <c r="B277" t="s">
        <v>876</v>
      </c>
      <c r="C277">
        <v>4.4000000000000004</v>
      </c>
      <c r="D277">
        <v>1146</v>
      </c>
      <c r="E277" t="s">
        <v>1877</v>
      </c>
      <c r="F277" t="s">
        <v>2457</v>
      </c>
      <c r="G277">
        <v>16.989999999999998</v>
      </c>
      <c r="H277" t="s">
        <v>3405</v>
      </c>
      <c r="I277" t="s">
        <v>4379</v>
      </c>
      <c r="J277" t="s">
        <v>5184</v>
      </c>
      <c r="K277" t="s">
        <v>5580</v>
      </c>
      <c r="L277" t="s">
        <v>6610</v>
      </c>
      <c r="M277" t="s">
        <v>7625</v>
      </c>
      <c r="Q277" s="2" t="s">
        <v>8640</v>
      </c>
      <c r="R277" t="str">
        <f>IF(ISNA(VLOOKUP(M277, Sheet1!A:A, 1, FALSE)), "Not Found", "Found")</f>
        <v>Not Found</v>
      </c>
    </row>
    <row r="278" spans="1:18" x14ac:dyDescent="0.2">
      <c r="A278" t="s">
        <v>17</v>
      </c>
      <c r="B278" t="s">
        <v>220</v>
      </c>
      <c r="C278">
        <v>4.5999999999999996</v>
      </c>
      <c r="D278">
        <v>23692</v>
      </c>
      <c r="E278" t="s">
        <v>1234</v>
      </c>
      <c r="F278" t="s">
        <v>2114</v>
      </c>
      <c r="G278">
        <v>17.22</v>
      </c>
      <c r="H278" t="s">
        <v>2749</v>
      </c>
      <c r="I278" t="s">
        <v>3758</v>
      </c>
      <c r="J278" t="s">
        <v>4513</v>
      </c>
      <c r="K278" t="s">
        <v>5309</v>
      </c>
      <c r="L278" t="s">
        <v>5954</v>
      </c>
      <c r="M278" t="s">
        <v>6969</v>
      </c>
      <c r="Q278" s="2" t="s">
        <v>7984</v>
      </c>
      <c r="R278" t="str">
        <f>IF(ISNA(VLOOKUP(M278, Sheet1!A:A, 1, FALSE)), "Not Found", "Found")</f>
        <v>Not Found</v>
      </c>
    </row>
    <row r="279" spans="1:18" x14ac:dyDescent="0.2">
      <c r="A279" t="s">
        <v>17</v>
      </c>
      <c r="B279" t="s">
        <v>429</v>
      </c>
      <c r="C279">
        <v>4</v>
      </c>
      <c r="D279">
        <v>4348</v>
      </c>
      <c r="E279" t="s">
        <v>1439</v>
      </c>
      <c r="F279" t="s">
        <v>2211</v>
      </c>
      <c r="G279">
        <v>17.34</v>
      </c>
      <c r="H279" t="s">
        <v>2958</v>
      </c>
      <c r="I279" t="s">
        <v>3956</v>
      </c>
      <c r="J279" t="s">
        <v>4832</v>
      </c>
      <c r="K279" t="s">
        <v>5546</v>
      </c>
      <c r="L279" t="s">
        <v>6163</v>
      </c>
      <c r="M279" t="s">
        <v>7178</v>
      </c>
      <c r="Q279" s="2" t="s">
        <v>8193</v>
      </c>
      <c r="R279" t="str">
        <f>IF(ISNA(VLOOKUP(M279, Sheet1!A:A, 1, FALSE)), "Not Found", "Found")</f>
        <v>Not Found</v>
      </c>
    </row>
    <row r="280" spans="1:18" x14ac:dyDescent="0.2">
      <c r="A280" t="s">
        <v>17</v>
      </c>
      <c r="B280" t="s">
        <v>919</v>
      </c>
      <c r="C280">
        <v>4.5</v>
      </c>
      <c r="D280">
        <v>1004</v>
      </c>
      <c r="E280" t="s">
        <v>1919</v>
      </c>
      <c r="F280" t="s">
        <v>2479</v>
      </c>
      <c r="G280">
        <v>17.47</v>
      </c>
      <c r="H280" t="s">
        <v>3448</v>
      </c>
      <c r="I280" t="s">
        <v>4419</v>
      </c>
      <c r="J280" t="s">
        <v>4781</v>
      </c>
      <c r="K280" t="s">
        <v>5334</v>
      </c>
      <c r="L280" t="s">
        <v>6653</v>
      </c>
      <c r="M280" t="s">
        <v>7668</v>
      </c>
      <c r="Q280" s="2" t="s">
        <v>8683</v>
      </c>
      <c r="R280" t="str">
        <f>IF(ISNA(VLOOKUP(M280, Sheet1!A:A, 1, FALSE)), "Not Found", "Found")</f>
        <v>Not Found</v>
      </c>
    </row>
    <row r="281" spans="1:18" x14ac:dyDescent="0.2">
      <c r="A281" t="s">
        <v>17</v>
      </c>
      <c r="B281" t="s">
        <v>794</v>
      </c>
      <c r="C281">
        <v>4.7</v>
      </c>
      <c r="D281">
        <v>1353</v>
      </c>
      <c r="E281" t="s">
        <v>1797</v>
      </c>
      <c r="F281" t="s">
        <v>1165</v>
      </c>
      <c r="G281">
        <v>17.5</v>
      </c>
      <c r="H281" t="s">
        <v>3323</v>
      </c>
      <c r="I281" t="s">
        <v>4302</v>
      </c>
      <c r="J281" t="s">
        <v>5122</v>
      </c>
      <c r="K281" t="s">
        <v>5336</v>
      </c>
      <c r="L281" t="s">
        <v>6529</v>
      </c>
      <c r="M281" t="s">
        <v>7543</v>
      </c>
      <c r="Q281" s="2" t="s">
        <v>8558</v>
      </c>
      <c r="R281" t="str">
        <f>IF(ISNA(VLOOKUP(M281, Sheet1!A:A, 1, FALSE)), "Not Found", "Found")</f>
        <v>Not Found</v>
      </c>
    </row>
    <row r="282" spans="1:18" x14ac:dyDescent="0.2">
      <c r="A282" t="s">
        <v>17</v>
      </c>
      <c r="B282" t="s">
        <v>979</v>
      </c>
      <c r="C282">
        <v>4</v>
      </c>
      <c r="D282">
        <v>338</v>
      </c>
      <c r="E282" t="s">
        <v>1976</v>
      </c>
      <c r="F282" t="s">
        <v>2510</v>
      </c>
      <c r="G282">
        <v>17.78</v>
      </c>
      <c r="H282" t="s">
        <v>3508</v>
      </c>
      <c r="I282" t="s">
        <v>4471</v>
      </c>
      <c r="J282" t="s">
        <v>4823</v>
      </c>
      <c r="K282" t="s">
        <v>5627</v>
      </c>
      <c r="L282" t="s">
        <v>6713</v>
      </c>
      <c r="M282" t="s">
        <v>7728</v>
      </c>
      <c r="Q282" s="2" t="s">
        <v>8743</v>
      </c>
      <c r="R282" t="str">
        <f>IF(ISNA(VLOOKUP(M282, Sheet1!A:A, 1, FALSE)), "Not Found", "Found")</f>
        <v>Not Found</v>
      </c>
    </row>
    <row r="283" spans="1:18" x14ac:dyDescent="0.2">
      <c r="A283" t="s">
        <v>17</v>
      </c>
      <c r="B283" t="s">
        <v>73</v>
      </c>
      <c r="C283">
        <v>4.3</v>
      </c>
      <c r="D283">
        <v>5546</v>
      </c>
      <c r="E283" t="s">
        <v>1088</v>
      </c>
      <c r="F283" t="s">
        <v>1165</v>
      </c>
      <c r="G283">
        <v>17.86</v>
      </c>
      <c r="H283" t="s">
        <v>2602</v>
      </c>
      <c r="I283" t="s">
        <v>3616</v>
      </c>
      <c r="J283" t="s">
        <v>4539</v>
      </c>
      <c r="K283" t="s">
        <v>5338</v>
      </c>
      <c r="L283" t="s">
        <v>5807</v>
      </c>
      <c r="M283" t="s">
        <v>6822</v>
      </c>
      <c r="Q283" s="2" t="s">
        <v>7837</v>
      </c>
      <c r="R283" t="str">
        <f>IF(ISNA(VLOOKUP(M283, Sheet1!A:A, 1, FALSE)), "Not Found", "Found")</f>
        <v>Not Found</v>
      </c>
    </row>
    <row r="284" spans="1:18" x14ac:dyDescent="0.2">
      <c r="A284" t="s">
        <v>17</v>
      </c>
      <c r="B284" t="s">
        <v>649</v>
      </c>
      <c r="C284">
        <v>4.5</v>
      </c>
      <c r="D284">
        <v>2717</v>
      </c>
      <c r="E284" t="s">
        <v>1655</v>
      </c>
      <c r="F284" t="s">
        <v>2326</v>
      </c>
      <c r="G284">
        <v>17.899999999999999</v>
      </c>
      <c r="H284" t="s">
        <v>3178</v>
      </c>
      <c r="I284" t="s">
        <v>4164</v>
      </c>
      <c r="J284" t="s">
        <v>5016</v>
      </c>
      <c r="K284" t="s">
        <v>5450</v>
      </c>
      <c r="L284" t="s">
        <v>6383</v>
      </c>
      <c r="M284" t="s">
        <v>7398</v>
      </c>
      <c r="Q284" s="2" t="s">
        <v>8413</v>
      </c>
      <c r="R284" t="str">
        <f>IF(ISNA(VLOOKUP(M284, Sheet1!A:A, 1, FALSE)), "Not Found", "Found")</f>
        <v>Not Found</v>
      </c>
    </row>
    <row r="285" spans="1:18" x14ac:dyDescent="0.2">
      <c r="A285" t="s">
        <v>17</v>
      </c>
      <c r="B285" t="s">
        <v>727</v>
      </c>
      <c r="C285">
        <v>4.5999999999999996</v>
      </c>
      <c r="D285">
        <v>248</v>
      </c>
      <c r="E285" t="s">
        <v>1730</v>
      </c>
      <c r="F285" t="s">
        <v>1165</v>
      </c>
      <c r="G285">
        <v>17.95</v>
      </c>
      <c r="H285" t="s">
        <v>3256</v>
      </c>
      <c r="I285" t="s">
        <v>4237</v>
      </c>
      <c r="J285" t="s">
        <v>5074</v>
      </c>
      <c r="K285" t="s">
        <v>5493</v>
      </c>
      <c r="L285" t="s">
        <v>6462</v>
      </c>
      <c r="M285" t="s">
        <v>7476</v>
      </c>
      <c r="Q285" s="2" t="s">
        <v>8491</v>
      </c>
      <c r="R285" t="str">
        <f>IF(ISNA(VLOOKUP(M285, Sheet1!A:A, 1, FALSE)), "Not Found", "Found")</f>
        <v>Not Found</v>
      </c>
    </row>
    <row r="286" spans="1:18" x14ac:dyDescent="0.2">
      <c r="A286" t="s">
        <v>17</v>
      </c>
      <c r="B286" t="s">
        <v>142</v>
      </c>
      <c r="C286">
        <v>4.5</v>
      </c>
      <c r="D286">
        <v>7764</v>
      </c>
      <c r="E286" t="s">
        <v>1157</v>
      </c>
      <c r="F286" t="s">
        <v>1165</v>
      </c>
      <c r="G286">
        <v>17.989999999999998</v>
      </c>
      <c r="H286" t="s">
        <v>2671</v>
      </c>
      <c r="I286" t="s">
        <v>3682</v>
      </c>
      <c r="J286" t="s">
        <v>4598</v>
      </c>
      <c r="K286" t="s">
        <v>5322</v>
      </c>
      <c r="L286" t="s">
        <v>5876</v>
      </c>
      <c r="M286" t="s">
        <v>6891</v>
      </c>
      <c r="Q286" s="2" t="s">
        <v>7906</v>
      </c>
      <c r="R286" t="str">
        <f>IF(ISNA(VLOOKUP(M286, Sheet1!A:A, 1, FALSE)), "Not Found", "Found")</f>
        <v>Not Found</v>
      </c>
    </row>
    <row r="287" spans="1:18" x14ac:dyDescent="0.2">
      <c r="A287" t="s">
        <v>17</v>
      </c>
      <c r="B287" t="s">
        <v>179</v>
      </c>
      <c r="C287">
        <v>4.8</v>
      </c>
      <c r="D287">
        <v>4906</v>
      </c>
      <c r="E287" t="s">
        <v>1193</v>
      </c>
      <c r="F287" t="s">
        <v>2095</v>
      </c>
      <c r="G287">
        <v>17.989999999999998</v>
      </c>
      <c r="H287" t="s">
        <v>2708</v>
      </c>
      <c r="I287" t="s">
        <v>3718</v>
      </c>
      <c r="J287" t="s">
        <v>4629</v>
      </c>
      <c r="K287" t="s">
        <v>5408</v>
      </c>
      <c r="L287" t="s">
        <v>5913</v>
      </c>
      <c r="M287" t="s">
        <v>6928</v>
      </c>
      <c r="Q287" s="2" t="s">
        <v>7943</v>
      </c>
      <c r="R287" t="str">
        <f>IF(ISNA(VLOOKUP(M287, Sheet1!A:A, 1, FALSE)), "Not Found", "Found")</f>
        <v>Not Found</v>
      </c>
    </row>
    <row r="288" spans="1:18" x14ac:dyDescent="0.2">
      <c r="A288" t="s">
        <v>17</v>
      </c>
      <c r="B288" t="s">
        <v>685</v>
      </c>
      <c r="C288">
        <v>4.4000000000000004</v>
      </c>
      <c r="D288">
        <v>875</v>
      </c>
      <c r="E288" t="s">
        <v>1690</v>
      </c>
      <c r="F288" t="s">
        <v>1165</v>
      </c>
      <c r="G288">
        <v>17.989999999999998</v>
      </c>
      <c r="H288" t="s">
        <v>3214</v>
      </c>
      <c r="I288" t="s">
        <v>4198</v>
      </c>
      <c r="J288" t="s">
        <v>5041</v>
      </c>
      <c r="K288" t="s">
        <v>5660</v>
      </c>
      <c r="L288" t="s">
        <v>6419</v>
      </c>
      <c r="M288" t="s">
        <v>7434</v>
      </c>
      <c r="Q288" s="2" t="s">
        <v>8449</v>
      </c>
      <c r="R288" t="str">
        <f>IF(ISNA(VLOOKUP(M288, Sheet1!A:A, 1, FALSE)), "Not Found", "Found")</f>
        <v>Not Found</v>
      </c>
    </row>
    <row r="289" spans="1:18" x14ac:dyDescent="0.2">
      <c r="A289" t="s">
        <v>17</v>
      </c>
      <c r="B289" t="s">
        <v>967</v>
      </c>
      <c r="C289">
        <v>4.5999999999999996</v>
      </c>
      <c r="D289">
        <v>16989</v>
      </c>
      <c r="E289" t="s">
        <v>1965</v>
      </c>
      <c r="F289" t="s">
        <v>1165</v>
      </c>
      <c r="G289">
        <v>17.989999999999998</v>
      </c>
      <c r="H289" t="s">
        <v>3496</v>
      </c>
      <c r="I289" t="s">
        <v>4461</v>
      </c>
      <c r="J289" t="s">
        <v>5247</v>
      </c>
      <c r="K289" t="s">
        <v>5377</v>
      </c>
      <c r="L289" t="s">
        <v>6701</v>
      </c>
      <c r="M289" t="s">
        <v>7716</v>
      </c>
      <c r="Q289" s="2" t="s">
        <v>8731</v>
      </c>
      <c r="R289" t="str">
        <f>IF(ISNA(VLOOKUP(M289, Sheet1!A:A, 1, FALSE)), "Not Found", "Found")</f>
        <v>Not Found</v>
      </c>
    </row>
    <row r="290" spans="1:18" x14ac:dyDescent="0.2">
      <c r="A290" t="s">
        <v>17</v>
      </c>
      <c r="B290" t="s">
        <v>942</v>
      </c>
      <c r="C290">
        <v>4.5</v>
      </c>
      <c r="D290">
        <v>21184</v>
      </c>
      <c r="E290" t="s">
        <v>1942</v>
      </c>
      <c r="F290" t="s">
        <v>1165</v>
      </c>
      <c r="G290">
        <v>17.989999999999998</v>
      </c>
      <c r="H290" t="s">
        <v>3471</v>
      </c>
      <c r="I290" t="s">
        <v>4442</v>
      </c>
      <c r="J290" t="s">
        <v>5229</v>
      </c>
      <c r="K290" t="s">
        <v>5312</v>
      </c>
      <c r="L290" t="s">
        <v>6676</v>
      </c>
      <c r="M290" t="s">
        <v>7691</v>
      </c>
      <c r="Q290" s="2" t="s">
        <v>8706</v>
      </c>
      <c r="R290" t="str">
        <f>IF(ISNA(VLOOKUP(M290, Sheet1!A:A, 1, FALSE)), "Not Found", "Found")</f>
        <v>Not Found</v>
      </c>
    </row>
    <row r="291" spans="1:18" x14ac:dyDescent="0.2">
      <c r="A291" t="s">
        <v>17</v>
      </c>
      <c r="B291" t="s">
        <v>933</v>
      </c>
      <c r="C291">
        <v>4.5</v>
      </c>
      <c r="D291">
        <v>7711</v>
      </c>
      <c r="E291" t="s">
        <v>1933</v>
      </c>
      <c r="F291" t="s">
        <v>1165</v>
      </c>
      <c r="G291">
        <v>17.989999999999998</v>
      </c>
      <c r="H291" t="s">
        <v>3462</v>
      </c>
      <c r="I291" t="s">
        <v>4433</v>
      </c>
      <c r="J291" t="s">
        <v>5223</v>
      </c>
      <c r="K291" t="s">
        <v>5374</v>
      </c>
      <c r="L291" t="s">
        <v>6667</v>
      </c>
      <c r="M291" t="s">
        <v>7682</v>
      </c>
      <c r="Q291" s="2" t="s">
        <v>8697</v>
      </c>
      <c r="R291" t="str">
        <f>IF(ISNA(VLOOKUP(M291, Sheet1!A:A, 1, FALSE)), "Not Found", "Found")</f>
        <v>Not Found</v>
      </c>
    </row>
    <row r="292" spans="1:18" x14ac:dyDescent="0.2">
      <c r="A292" t="s">
        <v>17</v>
      </c>
      <c r="B292" t="s">
        <v>260</v>
      </c>
      <c r="C292">
        <v>4.5</v>
      </c>
      <c r="D292">
        <v>1087</v>
      </c>
      <c r="E292" t="s">
        <v>1274</v>
      </c>
      <c r="F292" t="s">
        <v>1165</v>
      </c>
      <c r="G292">
        <v>17.989999999999998</v>
      </c>
      <c r="H292" t="s">
        <v>2789</v>
      </c>
      <c r="I292" t="s">
        <v>3796</v>
      </c>
      <c r="J292" t="s">
        <v>4694</v>
      </c>
      <c r="K292" t="s">
        <v>5325</v>
      </c>
      <c r="L292" t="s">
        <v>5994</v>
      </c>
      <c r="M292" t="s">
        <v>7009</v>
      </c>
      <c r="Q292" s="2" t="s">
        <v>8024</v>
      </c>
      <c r="R292" t="str">
        <f>IF(ISNA(VLOOKUP(M292, Sheet1!A:A, 1, FALSE)), "Not Found", "Found")</f>
        <v>Not Found</v>
      </c>
    </row>
    <row r="293" spans="1:18" x14ac:dyDescent="0.2">
      <c r="A293" t="s">
        <v>17</v>
      </c>
      <c r="B293" t="s">
        <v>256</v>
      </c>
      <c r="C293">
        <v>4.7</v>
      </c>
      <c r="D293">
        <v>39491</v>
      </c>
      <c r="E293" t="s">
        <v>1270</v>
      </c>
      <c r="F293" t="s">
        <v>1165</v>
      </c>
      <c r="G293">
        <v>17.989999999999998</v>
      </c>
      <c r="H293" t="s">
        <v>2785</v>
      </c>
      <c r="I293" t="s">
        <v>3792</v>
      </c>
      <c r="J293" t="s">
        <v>4580</v>
      </c>
      <c r="K293" t="s">
        <v>5452</v>
      </c>
      <c r="L293" t="s">
        <v>5990</v>
      </c>
      <c r="M293" t="s">
        <v>7005</v>
      </c>
      <c r="Q293" s="2" t="s">
        <v>8020</v>
      </c>
      <c r="R293" t="str">
        <f>IF(ISNA(VLOOKUP(M293, Sheet1!A:A, 1, FALSE)), "Not Found", "Found")</f>
        <v>Not Found</v>
      </c>
    </row>
    <row r="294" spans="1:18" x14ac:dyDescent="0.2">
      <c r="A294" t="s">
        <v>17</v>
      </c>
      <c r="B294" t="s">
        <v>285</v>
      </c>
      <c r="C294">
        <v>4.4000000000000004</v>
      </c>
      <c r="D294">
        <v>5436</v>
      </c>
      <c r="E294" t="s">
        <v>1299</v>
      </c>
      <c r="F294" t="s">
        <v>2140</v>
      </c>
      <c r="G294">
        <v>17.989999999999998</v>
      </c>
      <c r="H294" t="s">
        <v>2814</v>
      </c>
      <c r="I294" t="s">
        <v>3819</v>
      </c>
      <c r="J294" t="s">
        <v>4712</v>
      </c>
      <c r="K294" t="s">
        <v>5468</v>
      </c>
      <c r="L294" t="s">
        <v>6019</v>
      </c>
      <c r="M294" t="s">
        <v>7034</v>
      </c>
      <c r="Q294" s="2" t="s">
        <v>8049</v>
      </c>
      <c r="R294" t="str">
        <f>IF(ISNA(VLOOKUP(M294, Sheet1!A:A, 1, FALSE)), "Not Found", "Found")</f>
        <v>Not Found</v>
      </c>
    </row>
    <row r="295" spans="1:18" x14ac:dyDescent="0.2">
      <c r="A295" t="s">
        <v>17</v>
      </c>
      <c r="B295" t="s">
        <v>529</v>
      </c>
      <c r="C295">
        <v>4.7</v>
      </c>
      <c r="D295">
        <v>3606</v>
      </c>
      <c r="E295" t="s">
        <v>1538</v>
      </c>
      <c r="F295" t="s">
        <v>2266</v>
      </c>
      <c r="G295">
        <v>17.989999999999998</v>
      </c>
      <c r="H295" t="s">
        <v>3058</v>
      </c>
      <c r="I295" t="s">
        <v>4052</v>
      </c>
      <c r="J295" t="s">
        <v>4920</v>
      </c>
      <c r="K295" t="s">
        <v>5335</v>
      </c>
      <c r="L295" t="s">
        <v>6263</v>
      </c>
      <c r="M295" t="s">
        <v>7278</v>
      </c>
      <c r="Q295" s="2" t="s">
        <v>8293</v>
      </c>
      <c r="R295" t="str">
        <f>IF(ISNA(VLOOKUP(M295, Sheet1!A:A, 1, FALSE)), "Not Found", "Found")</f>
        <v>Not Found</v>
      </c>
    </row>
    <row r="296" spans="1:18" x14ac:dyDescent="0.2">
      <c r="A296" t="s">
        <v>17</v>
      </c>
      <c r="B296" t="s">
        <v>261</v>
      </c>
      <c r="C296">
        <v>4.5999999999999996</v>
      </c>
      <c r="D296">
        <v>100214</v>
      </c>
      <c r="E296" t="s">
        <v>1275</v>
      </c>
      <c r="F296" t="s">
        <v>1165</v>
      </c>
      <c r="G296">
        <v>17.989999999999998</v>
      </c>
      <c r="H296" t="s">
        <v>2790</v>
      </c>
      <c r="I296" t="s">
        <v>3797</v>
      </c>
      <c r="J296" t="s">
        <v>4571</v>
      </c>
      <c r="K296" t="s">
        <v>5455</v>
      </c>
      <c r="L296" t="s">
        <v>5995</v>
      </c>
      <c r="M296" t="s">
        <v>7010</v>
      </c>
      <c r="Q296" s="2" t="s">
        <v>8025</v>
      </c>
      <c r="R296" t="str">
        <f>IF(ISNA(VLOOKUP(M296, Sheet1!A:A, 1, FALSE)), "Not Found", "Found")</f>
        <v>Not Found</v>
      </c>
    </row>
    <row r="297" spans="1:18" x14ac:dyDescent="0.2">
      <c r="A297" t="s">
        <v>17</v>
      </c>
      <c r="B297" t="s">
        <v>1011</v>
      </c>
      <c r="C297">
        <v>4.7</v>
      </c>
      <c r="D297">
        <v>6741</v>
      </c>
      <c r="E297" t="s">
        <v>2008</v>
      </c>
      <c r="F297" t="s">
        <v>1165</v>
      </c>
      <c r="G297">
        <v>17.989999999999998</v>
      </c>
      <c r="H297" t="s">
        <v>3540</v>
      </c>
      <c r="I297" t="s">
        <v>3568</v>
      </c>
      <c r="J297" t="s">
        <v>5277</v>
      </c>
      <c r="K297" t="s">
        <v>5496</v>
      </c>
      <c r="L297" t="s">
        <v>6745</v>
      </c>
      <c r="M297" t="s">
        <v>7760</v>
      </c>
      <c r="Q297" s="2" t="s">
        <v>8775</v>
      </c>
      <c r="R297" t="str">
        <f>IF(ISNA(VLOOKUP(M297, Sheet1!A:A, 1, FALSE)), "Not Found", "Found")</f>
        <v>Not Found</v>
      </c>
    </row>
    <row r="298" spans="1:18" x14ac:dyDescent="0.2">
      <c r="A298" t="s">
        <v>17</v>
      </c>
      <c r="B298" t="s">
        <v>615</v>
      </c>
      <c r="C298">
        <v>4.5999999999999996</v>
      </c>
      <c r="D298">
        <v>8359</v>
      </c>
      <c r="E298" t="s">
        <v>1622</v>
      </c>
      <c r="F298" t="s">
        <v>1165</v>
      </c>
      <c r="G298">
        <v>17.989999999999998</v>
      </c>
      <c r="H298" t="s">
        <v>3144</v>
      </c>
      <c r="I298" t="s">
        <v>4132</v>
      </c>
      <c r="J298" t="s">
        <v>4988</v>
      </c>
      <c r="K298" t="s">
        <v>5524</v>
      </c>
      <c r="L298" t="s">
        <v>6349</v>
      </c>
      <c r="M298" t="s">
        <v>7364</v>
      </c>
      <c r="Q298" s="2" t="s">
        <v>8379</v>
      </c>
      <c r="R298" t="str">
        <f>IF(ISNA(VLOOKUP(M298, Sheet1!A:A, 1, FALSE)), "Not Found", "Found")</f>
        <v>Not Found</v>
      </c>
    </row>
    <row r="299" spans="1:18" x14ac:dyDescent="0.2">
      <c r="A299" t="s">
        <v>17</v>
      </c>
      <c r="B299" t="s">
        <v>670</v>
      </c>
      <c r="C299">
        <v>4.7</v>
      </c>
      <c r="D299">
        <v>15992</v>
      </c>
      <c r="E299" t="s">
        <v>1676</v>
      </c>
      <c r="F299" t="s">
        <v>1165</v>
      </c>
      <c r="G299">
        <v>17.989999999999998</v>
      </c>
      <c r="H299" t="s">
        <v>3199</v>
      </c>
      <c r="I299" t="s">
        <v>4184</v>
      </c>
      <c r="J299" t="s">
        <v>5031</v>
      </c>
      <c r="K299" t="s">
        <v>5438</v>
      </c>
      <c r="L299" t="s">
        <v>6404</v>
      </c>
      <c r="M299" t="s">
        <v>7419</v>
      </c>
      <c r="Q299" s="2" t="s">
        <v>8434</v>
      </c>
      <c r="R299" t="str">
        <f>IF(ISNA(VLOOKUP(M299, Sheet1!A:A, 1, FALSE)), "Not Found", "Found")</f>
        <v>Not Found</v>
      </c>
    </row>
    <row r="300" spans="1:18" x14ac:dyDescent="0.2">
      <c r="A300" t="s">
        <v>17</v>
      </c>
      <c r="B300" t="s">
        <v>883</v>
      </c>
      <c r="C300">
        <v>4.3</v>
      </c>
      <c r="D300">
        <v>13273</v>
      </c>
      <c r="E300" t="s">
        <v>1884</v>
      </c>
      <c r="F300" t="s">
        <v>2462</v>
      </c>
      <c r="G300">
        <v>18.260000000000002</v>
      </c>
      <c r="H300" t="s">
        <v>3412</v>
      </c>
      <c r="I300" t="s">
        <v>4386</v>
      </c>
      <c r="J300" t="s">
        <v>5157</v>
      </c>
      <c r="K300" t="s">
        <v>5706</v>
      </c>
      <c r="L300" t="s">
        <v>6617</v>
      </c>
      <c r="M300" t="s">
        <v>7632</v>
      </c>
      <c r="Q300" s="2" t="s">
        <v>8647</v>
      </c>
      <c r="R300" t="str">
        <f>IF(ISNA(VLOOKUP(M300, Sheet1!A:A, 1, FALSE)), "Not Found", "Found")</f>
        <v>Not Found</v>
      </c>
    </row>
    <row r="301" spans="1:18" x14ac:dyDescent="0.2">
      <c r="A301" t="s">
        <v>17</v>
      </c>
      <c r="B301" t="s">
        <v>355</v>
      </c>
      <c r="C301">
        <v>4.5</v>
      </c>
      <c r="D301">
        <v>3567</v>
      </c>
      <c r="E301" t="s">
        <v>1366</v>
      </c>
      <c r="F301" t="s">
        <v>2167</v>
      </c>
      <c r="G301">
        <v>18.420000000000002</v>
      </c>
      <c r="H301" t="s">
        <v>2884</v>
      </c>
      <c r="I301" t="s">
        <v>3884</v>
      </c>
      <c r="J301" t="s">
        <v>4706</v>
      </c>
      <c r="K301" t="s">
        <v>5464</v>
      </c>
      <c r="L301" t="s">
        <v>6089</v>
      </c>
      <c r="M301" t="s">
        <v>7104</v>
      </c>
      <c r="Q301" s="2" t="s">
        <v>8119</v>
      </c>
      <c r="R301" t="str">
        <f>IF(ISNA(VLOOKUP(M301, Sheet1!A:A, 1, FALSE)), "Not Found", "Found")</f>
        <v>Not Found</v>
      </c>
    </row>
    <row r="302" spans="1:18" x14ac:dyDescent="0.2">
      <c r="A302" t="s">
        <v>17</v>
      </c>
      <c r="B302" t="s">
        <v>419</v>
      </c>
      <c r="C302">
        <v>4.3</v>
      </c>
      <c r="D302">
        <v>9899</v>
      </c>
      <c r="E302" t="s">
        <v>1430</v>
      </c>
      <c r="F302" t="s">
        <v>2205</v>
      </c>
      <c r="G302">
        <v>18.46</v>
      </c>
      <c r="H302" t="s">
        <v>2948</v>
      </c>
      <c r="I302" t="s">
        <v>3946</v>
      </c>
      <c r="J302" t="s">
        <v>4823</v>
      </c>
      <c r="K302" t="s">
        <v>5542</v>
      </c>
      <c r="L302" t="s">
        <v>6153</v>
      </c>
      <c r="M302" t="s">
        <v>7168</v>
      </c>
      <c r="Q302" s="2" t="s">
        <v>8183</v>
      </c>
      <c r="R302" t="str">
        <f>IF(ISNA(VLOOKUP(M302, Sheet1!A:A, 1, FALSE)), "Not Found", "Found")</f>
        <v>Not Found</v>
      </c>
    </row>
    <row r="303" spans="1:18" x14ac:dyDescent="0.2">
      <c r="A303" t="s">
        <v>17</v>
      </c>
      <c r="B303" t="s">
        <v>714</v>
      </c>
      <c r="C303">
        <v>4.8</v>
      </c>
      <c r="D303">
        <v>1195</v>
      </c>
      <c r="E303" t="s">
        <v>1717</v>
      </c>
      <c r="F303" t="s">
        <v>2362</v>
      </c>
      <c r="G303">
        <v>18.489999999999998</v>
      </c>
      <c r="H303" t="s">
        <v>3243</v>
      </c>
      <c r="I303" t="s">
        <v>4224</v>
      </c>
      <c r="J303" t="s">
        <v>5064</v>
      </c>
      <c r="K303" t="s">
        <v>5673</v>
      </c>
      <c r="L303" t="s">
        <v>6449</v>
      </c>
      <c r="M303" t="s">
        <v>7463</v>
      </c>
      <c r="Q303" s="2" t="s">
        <v>8478</v>
      </c>
      <c r="R303" t="str">
        <f>IF(ISNA(VLOOKUP(M303, Sheet1!A:A, 1, FALSE)), "Not Found", "Found")</f>
        <v>Not Found</v>
      </c>
    </row>
    <row r="304" spans="1:18" x14ac:dyDescent="0.2">
      <c r="A304" t="s">
        <v>17</v>
      </c>
      <c r="B304" t="s">
        <v>166</v>
      </c>
      <c r="C304">
        <v>4.0999999999999996</v>
      </c>
      <c r="D304">
        <v>890</v>
      </c>
      <c r="E304" t="s">
        <v>1181</v>
      </c>
      <c r="F304" t="s">
        <v>1165</v>
      </c>
      <c r="G304">
        <v>18.690000000000001</v>
      </c>
      <c r="H304" t="s">
        <v>2695</v>
      </c>
      <c r="I304" t="s">
        <v>3705</v>
      </c>
      <c r="J304" t="s">
        <v>4619</v>
      </c>
      <c r="K304" t="s">
        <v>5399</v>
      </c>
      <c r="L304" t="s">
        <v>5900</v>
      </c>
      <c r="M304" t="s">
        <v>6915</v>
      </c>
      <c r="Q304" s="2" t="s">
        <v>7930</v>
      </c>
      <c r="R304" t="str">
        <f>IF(ISNA(VLOOKUP(M304, Sheet1!A:A, 1, FALSE)), "Not Found", "Found")</f>
        <v>Not Found</v>
      </c>
    </row>
    <row r="305" spans="1:18" x14ac:dyDescent="0.2">
      <c r="A305" t="s">
        <v>17</v>
      </c>
      <c r="B305" t="s">
        <v>63</v>
      </c>
      <c r="C305">
        <v>4.7</v>
      </c>
      <c r="D305">
        <v>33566</v>
      </c>
      <c r="E305" t="s">
        <v>1078</v>
      </c>
      <c r="F305" t="s">
        <v>2054</v>
      </c>
      <c r="G305">
        <v>18.690000000000001</v>
      </c>
      <c r="H305" t="s">
        <v>2592</v>
      </c>
      <c r="I305" t="s">
        <v>3606</v>
      </c>
      <c r="J305" t="s">
        <v>4529</v>
      </c>
      <c r="K305" t="s">
        <v>5331</v>
      </c>
      <c r="L305" t="s">
        <v>5797</v>
      </c>
      <c r="M305" t="s">
        <v>6812</v>
      </c>
      <c r="Q305" s="2" t="s">
        <v>7827</v>
      </c>
      <c r="R305" t="str">
        <f>IF(ISNA(VLOOKUP(M305, Sheet1!A:A, 1, FALSE)), "Not Found", "Found")</f>
        <v>Not Found</v>
      </c>
    </row>
    <row r="306" spans="1:18" x14ac:dyDescent="0.2">
      <c r="A306" t="s">
        <v>17</v>
      </c>
      <c r="B306" t="s">
        <v>51</v>
      </c>
      <c r="C306">
        <v>4.7</v>
      </c>
      <c r="D306">
        <v>77476</v>
      </c>
      <c r="E306" t="s">
        <v>1066</v>
      </c>
      <c r="F306" t="s">
        <v>1165</v>
      </c>
      <c r="G306">
        <v>18.690000000000001</v>
      </c>
      <c r="H306" t="s">
        <v>2580</v>
      </c>
      <c r="I306" t="s">
        <v>3594</v>
      </c>
      <c r="J306" t="s">
        <v>4518</v>
      </c>
      <c r="K306" t="s">
        <v>5321</v>
      </c>
      <c r="L306" t="s">
        <v>5785</v>
      </c>
      <c r="M306" t="s">
        <v>6800</v>
      </c>
      <c r="Q306" s="2" t="s">
        <v>7815</v>
      </c>
      <c r="R306" t="str">
        <f>IF(ISNA(VLOOKUP(M306, Sheet1!A:A, 1, FALSE)), "Not Found", "Found")</f>
        <v>Not Found</v>
      </c>
    </row>
    <row r="307" spans="1:18" x14ac:dyDescent="0.2">
      <c r="A307" t="s">
        <v>17</v>
      </c>
      <c r="B307" t="s">
        <v>705</v>
      </c>
      <c r="C307">
        <v>4.4000000000000004</v>
      </c>
      <c r="D307">
        <v>480</v>
      </c>
      <c r="E307" t="s">
        <v>1708</v>
      </c>
      <c r="F307" t="s">
        <v>1165</v>
      </c>
      <c r="G307">
        <v>18.89</v>
      </c>
      <c r="H307" t="s">
        <v>3234</v>
      </c>
      <c r="I307" t="s">
        <v>4216</v>
      </c>
      <c r="J307" t="s">
        <v>5058</v>
      </c>
      <c r="K307" t="s">
        <v>5400</v>
      </c>
      <c r="L307" t="s">
        <v>6440</v>
      </c>
      <c r="M307" t="s">
        <v>7454</v>
      </c>
      <c r="Q307" s="2" t="s">
        <v>8469</v>
      </c>
      <c r="R307" t="str">
        <f>IF(ISNA(VLOOKUP(M307, Sheet1!A:A, 1, FALSE)), "Not Found", "Found")</f>
        <v>Not Found</v>
      </c>
    </row>
    <row r="308" spans="1:18" x14ac:dyDescent="0.2">
      <c r="A308" t="s">
        <v>17</v>
      </c>
      <c r="B308" t="s">
        <v>968</v>
      </c>
      <c r="C308">
        <v>4.8</v>
      </c>
      <c r="D308">
        <v>5291</v>
      </c>
      <c r="E308" t="s">
        <v>1966</v>
      </c>
      <c r="F308" t="s">
        <v>2504</v>
      </c>
      <c r="G308">
        <v>18.899999999999999</v>
      </c>
      <c r="H308" t="s">
        <v>3497</v>
      </c>
      <c r="I308" t="s">
        <v>4462</v>
      </c>
      <c r="J308" t="s">
        <v>5037</v>
      </c>
      <c r="K308" t="s">
        <v>5736</v>
      </c>
      <c r="L308" t="s">
        <v>6702</v>
      </c>
      <c r="M308" t="s">
        <v>7717</v>
      </c>
      <c r="Q308" s="2" t="s">
        <v>8732</v>
      </c>
      <c r="R308" t="str">
        <f>IF(ISNA(VLOOKUP(M308, Sheet1!A:A, 1, FALSE)), "Not Found", "Found")</f>
        <v>Not Found</v>
      </c>
    </row>
    <row r="309" spans="1:18" x14ac:dyDescent="0.2">
      <c r="A309" t="s">
        <v>17</v>
      </c>
      <c r="B309" t="s">
        <v>733</v>
      </c>
      <c r="C309">
        <v>4.7</v>
      </c>
      <c r="D309">
        <v>35</v>
      </c>
      <c r="E309" t="s">
        <v>1736</v>
      </c>
      <c r="F309" t="s">
        <v>1165</v>
      </c>
      <c r="G309">
        <v>18.899999999999999</v>
      </c>
      <c r="H309" t="s">
        <v>3262</v>
      </c>
      <c r="I309" t="s">
        <v>4243</v>
      </c>
      <c r="J309" t="s">
        <v>5078</v>
      </c>
      <c r="K309" t="s">
        <v>5500</v>
      </c>
      <c r="L309" t="s">
        <v>6468</v>
      </c>
      <c r="M309" t="s">
        <v>7482</v>
      </c>
      <c r="Q309" s="2" t="s">
        <v>8497</v>
      </c>
      <c r="R309" t="str">
        <f>IF(ISNA(VLOOKUP(M309, Sheet1!A:A, 1, FALSE)), "Not Found", "Found")</f>
        <v>Not Found</v>
      </c>
    </row>
    <row r="310" spans="1:18" x14ac:dyDescent="0.2">
      <c r="A310" t="s">
        <v>17</v>
      </c>
      <c r="B310" t="s">
        <v>339</v>
      </c>
      <c r="C310">
        <v>4.8</v>
      </c>
      <c r="D310">
        <v>8908</v>
      </c>
      <c r="E310" t="s">
        <v>1351</v>
      </c>
      <c r="F310" t="s">
        <v>1165</v>
      </c>
      <c r="G310">
        <v>18.95</v>
      </c>
      <c r="H310" t="s">
        <v>2868</v>
      </c>
      <c r="I310" t="s">
        <v>3869</v>
      </c>
      <c r="J310" t="s">
        <v>4754</v>
      </c>
      <c r="K310" t="s">
        <v>5497</v>
      </c>
      <c r="L310" t="s">
        <v>6073</v>
      </c>
      <c r="M310" t="s">
        <v>7088</v>
      </c>
      <c r="Q310" s="2" t="s">
        <v>8103</v>
      </c>
      <c r="R310" t="str">
        <f>IF(ISNA(VLOOKUP(M310, Sheet1!A:A, 1, FALSE)), "Not Found", "Found")</f>
        <v>Not Found</v>
      </c>
    </row>
    <row r="311" spans="1:18" x14ac:dyDescent="0.2">
      <c r="A311" t="s">
        <v>17</v>
      </c>
      <c r="B311" t="s">
        <v>796</v>
      </c>
      <c r="C311">
        <v>4.5</v>
      </c>
      <c r="D311">
        <v>2675</v>
      </c>
      <c r="E311" t="s">
        <v>1799</v>
      </c>
      <c r="F311" t="s">
        <v>2409</v>
      </c>
      <c r="G311">
        <v>18.95</v>
      </c>
      <c r="H311" t="s">
        <v>3325</v>
      </c>
      <c r="I311" t="s">
        <v>4304</v>
      </c>
      <c r="J311" t="s">
        <v>5124</v>
      </c>
      <c r="K311" t="s">
        <v>5425</v>
      </c>
      <c r="L311" t="s">
        <v>6531</v>
      </c>
      <c r="M311" t="s">
        <v>7545</v>
      </c>
      <c r="Q311" s="2" t="s">
        <v>8560</v>
      </c>
      <c r="R311" t="str">
        <f>IF(ISNA(VLOOKUP(M311, Sheet1!A:A, 1, FALSE)), "Not Found", "Found")</f>
        <v>Not Found</v>
      </c>
    </row>
    <row r="312" spans="1:18" x14ac:dyDescent="0.2">
      <c r="A312" t="s">
        <v>17</v>
      </c>
      <c r="B312" t="s">
        <v>548</v>
      </c>
      <c r="C312">
        <v>4.7</v>
      </c>
      <c r="D312">
        <v>3979</v>
      </c>
      <c r="E312" t="s">
        <v>1555</v>
      </c>
      <c r="F312" t="s">
        <v>1165</v>
      </c>
      <c r="G312">
        <v>18.97</v>
      </c>
      <c r="H312" t="s">
        <v>3077</v>
      </c>
      <c r="I312" t="s">
        <v>4069</v>
      </c>
      <c r="J312" t="s">
        <v>4938</v>
      </c>
      <c r="K312" t="s">
        <v>5607</v>
      </c>
      <c r="L312" t="s">
        <v>6282</v>
      </c>
      <c r="M312" t="s">
        <v>7297</v>
      </c>
      <c r="Q312" s="2" t="s">
        <v>8312</v>
      </c>
      <c r="R312" t="str">
        <f>IF(ISNA(VLOOKUP(M312, Sheet1!A:A, 1, FALSE)), "Not Found", "Found")</f>
        <v>Not Found</v>
      </c>
    </row>
    <row r="313" spans="1:18" x14ac:dyDescent="0.2">
      <c r="A313" t="s">
        <v>17</v>
      </c>
      <c r="B313" t="s">
        <v>1025</v>
      </c>
      <c r="C313">
        <v>4.7</v>
      </c>
      <c r="D313">
        <v>8530</v>
      </c>
      <c r="E313" t="s">
        <v>2022</v>
      </c>
      <c r="F313" t="s">
        <v>1165</v>
      </c>
      <c r="G313">
        <v>18.989999999999998</v>
      </c>
      <c r="H313" t="s">
        <v>3554</v>
      </c>
      <c r="I313" t="s">
        <v>3568</v>
      </c>
      <c r="J313" t="s">
        <v>5286</v>
      </c>
      <c r="K313" t="s">
        <v>5496</v>
      </c>
      <c r="L313" t="s">
        <v>6759</v>
      </c>
      <c r="M313" t="s">
        <v>7774</v>
      </c>
      <c r="Q313" s="2" t="s">
        <v>8789</v>
      </c>
      <c r="R313" t="str">
        <f>IF(ISNA(VLOOKUP(M313, Sheet1!A:A, 1, FALSE)), "Not Found", "Found")</f>
        <v>Not Found</v>
      </c>
    </row>
    <row r="314" spans="1:18" x14ac:dyDescent="0.2">
      <c r="A314" t="s">
        <v>17</v>
      </c>
      <c r="B314" t="s">
        <v>424</v>
      </c>
      <c r="C314">
        <v>4</v>
      </c>
      <c r="D314">
        <v>3337</v>
      </c>
      <c r="E314" t="s">
        <v>1435</v>
      </c>
      <c r="F314" t="s">
        <v>1165</v>
      </c>
      <c r="G314">
        <v>18.989999999999998</v>
      </c>
      <c r="H314" t="s">
        <v>2953</v>
      </c>
      <c r="I314" t="s">
        <v>3951</v>
      </c>
      <c r="J314" t="s">
        <v>4828</v>
      </c>
      <c r="K314" t="s">
        <v>5409</v>
      </c>
      <c r="L314" t="s">
        <v>6158</v>
      </c>
      <c r="M314" t="s">
        <v>7173</v>
      </c>
      <c r="Q314" s="2" t="s">
        <v>8188</v>
      </c>
      <c r="R314" t="str">
        <f>IF(ISNA(VLOOKUP(M314, Sheet1!A:A, 1, FALSE)), "Not Found", "Found")</f>
        <v>Not Found</v>
      </c>
    </row>
    <row r="315" spans="1:18" x14ac:dyDescent="0.2">
      <c r="A315" t="s">
        <v>17</v>
      </c>
      <c r="B315" t="s">
        <v>603</v>
      </c>
      <c r="C315">
        <v>4.8</v>
      </c>
      <c r="D315">
        <v>842</v>
      </c>
      <c r="E315" t="s">
        <v>1610</v>
      </c>
      <c r="F315" t="s">
        <v>2308</v>
      </c>
      <c r="G315">
        <v>18.989999999999998</v>
      </c>
      <c r="H315" t="s">
        <v>3132</v>
      </c>
      <c r="I315" t="s">
        <v>4121</v>
      </c>
      <c r="J315" t="s">
        <v>4979</v>
      </c>
      <c r="K315" t="s">
        <v>5322</v>
      </c>
      <c r="L315" t="s">
        <v>6337</v>
      </c>
      <c r="M315" t="s">
        <v>7352</v>
      </c>
      <c r="Q315" s="2" t="s">
        <v>8367</v>
      </c>
      <c r="R315" t="str">
        <f>IF(ISNA(VLOOKUP(M315, Sheet1!A:A, 1, FALSE)), "Not Found", "Found")</f>
        <v>Not Found</v>
      </c>
    </row>
    <row r="316" spans="1:18" x14ac:dyDescent="0.2">
      <c r="A316" t="s">
        <v>17</v>
      </c>
      <c r="B316" t="s">
        <v>375</v>
      </c>
      <c r="C316">
        <v>4.7</v>
      </c>
      <c r="D316">
        <v>115517</v>
      </c>
      <c r="E316" t="s">
        <v>1386</v>
      </c>
      <c r="F316" t="s">
        <v>2181</v>
      </c>
      <c r="G316">
        <v>18.989999999999998</v>
      </c>
      <c r="H316" t="s">
        <v>2904</v>
      </c>
      <c r="I316" t="s">
        <v>3903</v>
      </c>
      <c r="J316" t="s">
        <v>4785</v>
      </c>
      <c r="K316" t="s">
        <v>5516</v>
      </c>
      <c r="L316" t="s">
        <v>6109</v>
      </c>
      <c r="M316" t="s">
        <v>7124</v>
      </c>
      <c r="Q316" s="2" t="s">
        <v>8139</v>
      </c>
      <c r="R316" t="str">
        <f>IF(ISNA(VLOOKUP(M316, Sheet1!A:A, 1, FALSE)), "Not Found", "Found")</f>
        <v>Not Found</v>
      </c>
    </row>
    <row r="317" spans="1:18" x14ac:dyDescent="0.2">
      <c r="A317" t="s">
        <v>17</v>
      </c>
      <c r="B317" t="s">
        <v>619</v>
      </c>
      <c r="C317">
        <v>4.0999999999999996</v>
      </c>
      <c r="D317">
        <v>2297</v>
      </c>
      <c r="E317" t="s">
        <v>1626</v>
      </c>
      <c r="F317" t="s">
        <v>2314</v>
      </c>
      <c r="G317">
        <v>18.989999999999998</v>
      </c>
      <c r="H317" t="s">
        <v>3148</v>
      </c>
      <c r="I317" t="s">
        <v>4135</v>
      </c>
      <c r="J317" t="s">
        <v>4991</v>
      </c>
      <c r="K317" t="s">
        <v>5320</v>
      </c>
      <c r="L317" t="s">
        <v>6353</v>
      </c>
      <c r="M317" t="s">
        <v>7368</v>
      </c>
      <c r="Q317" s="2" t="s">
        <v>8383</v>
      </c>
      <c r="R317" t="str">
        <f>IF(ISNA(VLOOKUP(M317, Sheet1!A:A, 1, FALSE)), "Not Found", "Found")</f>
        <v>Not Found</v>
      </c>
    </row>
    <row r="318" spans="1:18" x14ac:dyDescent="0.2">
      <c r="A318" t="s">
        <v>17</v>
      </c>
      <c r="B318" t="s">
        <v>348</v>
      </c>
      <c r="C318">
        <v>4.5</v>
      </c>
      <c r="D318">
        <v>15270</v>
      </c>
      <c r="E318" t="s">
        <v>1360</v>
      </c>
      <c r="F318" t="s">
        <v>1165</v>
      </c>
      <c r="G318">
        <v>18.989999999999998</v>
      </c>
      <c r="H318" t="s">
        <v>2877</v>
      </c>
      <c r="I318" t="s">
        <v>3878</v>
      </c>
      <c r="J318" t="s">
        <v>4761</v>
      </c>
      <c r="K318" t="s">
        <v>5458</v>
      </c>
      <c r="L318" t="s">
        <v>6082</v>
      </c>
      <c r="M318" t="s">
        <v>7097</v>
      </c>
      <c r="Q318" s="2" t="s">
        <v>8112</v>
      </c>
      <c r="R318" t="str">
        <f>IF(ISNA(VLOOKUP(M318, Sheet1!A:A, 1, FALSE)), "Not Found", "Found")</f>
        <v>Not Found</v>
      </c>
    </row>
    <row r="319" spans="1:18" x14ac:dyDescent="0.2">
      <c r="A319" t="s">
        <v>17</v>
      </c>
      <c r="B319" t="s">
        <v>96</v>
      </c>
      <c r="C319">
        <v>4.3</v>
      </c>
      <c r="D319">
        <v>1637</v>
      </c>
      <c r="E319" t="s">
        <v>1111</v>
      </c>
      <c r="F319" t="s">
        <v>1165</v>
      </c>
      <c r="G319">
        <v>18.989999999999998</v>
      </c>
      <c r="H319" t="s">
        <v>2625</v>
      </c>
      <c r="I319" t="s">
        <v>3639</v>
      </c>
      <c r="J319" t="s">
        <v>4559</v>
      </c>
      <c r="K319" t="s">
        <v>5355</v>
      </c>
      <c r="L319" t="s">
        <v>5830</v>
      </c>
      <c r="M319" t="s">
        <v>6845</v>
      </c>
      <c r="Q319" s="2" t="s">
        <v>7860</v>
      </c>
      <c r="R319" t="str">
        <f>IF(ISNA(VLOOKUP(M319, Sheet1!A:A, 1, FALSE)), "Not Found", "Found")</f>
        <v>Not Found</v>
      </c>
    </row>
    <row r="320" spans="1:18" x14ac:dyDescent="0.2">
      <c r="A320" t="s">
        <v>17</v>
      </c>
      <c r="B320" t="s">
        <v>937</v>
      </c>
      <c r="C320">
        <v>4.5999999999999996</v>
      </c>
      <c r="D320">
        <v>10748</v>
      </c>
      <c r="E320" t="s">
        <v>1937</v>
      </c>
      <c r="F320" t="s">
        <v>1165</v>
      </c>
      <c r="G320">
        <v>18.989999999999998</v>
      </c>
      <c r="H320" t="s">
        <v>3466</v>
      </c>
      <c r="I320" t="s">
        <v>4437</v>
      </c>
      <c r="J320" t="s">
        <v>5223</v>
      </c>
      <c r="K320" t="s">
        <v>5383</v>
      </c>
      <c r="L320" t="s">
        <v>6671</v>
      </c>
      <c r="M320" t="s">
        <v>7686</v>
      </c>
      <c r="Q320" s="2" t="s">
        <v>8701</v>
      </c>
      <c r="R320" t="str">
        <f>IF(ISNA(VLOOKUP(M320, Sheet1!A:A, 1, FALSE)), "Not Found", "Found")</f>
        <v>Not Found</v>
      </c>
    </row>
    <row r="321" spans="1:18" x14ac:dyDescent="0.2">
      <c r="A321" t="s">
        <v>17</v>
      </c>
      <c r="B321" t="s">
        <v>628</v>
      </c>
      <c r="C321">
        <v>4.5</v>
      </c>
      <c r="D321">
        <v>166</v>
      </c>
      <c r="E321" t="s">
        <v>1634</v>
      </c>
      <c r="F321" t="s">
        <v>1165</v>
      </c>
      <c r="G321">
        <v>18.989999999999998</v>
      </c>
      <c r="H321" t="s">
        <v>3157</v>
      </c>
      <c r="I321" t="s">
        <v>4144</v>
      </c>
      <c r="J321" t="s">
        <v>4997</v>
      </c>
      <c r="K321" t="s">
        <v>5489</v>
      </c>
      <c r="L321" t="s">
        <v>6362</v>
      </c>
      <c r="M321" t="s">
        <v>7377</v>
      </c>
      <c r="Q321" s="2" t="s">
        <v>8392</v>
      </c>
      <c r="R321" t="str">
        <f>IF(ISNA(VLOOKUP(M321, Sheet1!A:A, 1, FALSE)), "Not Found", "Found")</f>
        <v>Not Found</v>
      </c>
    </row>
    <row r="322" spans="1:18" x14ac:dyDescent="0.2">
      <c r="A322" t="s">
        <v>17</v>
      </c>
      <c r="B322" t="s">
        <v>887</v>
      </c>
      <c r="C322">
        <v>4.4000000000000004</v>
      </c>
      <c r="D322">
        <v>4214</v>
      </c>
      <c r="E322" t="s">
        <v>1888</v>
      </c>
      <c r="F322" t="s">
        <v>1165</v>
      </c>
      <c r="G322">
        <v>18.989999999999998</v>
      </c>
      <c r="H322" t="s">
        <v>3416</v>
      </c>
      <c r="I322" t="s">
        <v>4389</v>
      </c>
      <c r="J322" t="s">
        <v>5191</v>
      </c>
      <c r="K322" t="s">
        <v>5315</v>
      </c>
      <c r="L322" t="s">
        <v>6621</v>
      </c>
      <c r="M322" t="s">
        <v>7636</v>
      </c>
      <c r="Q322" s="2" t="s">
        <v>8651</v>
      </c>
      <c r="R322" t="str">
        <f>IF(ISNA(VLOOKUP(M322, Sheet1!A:A, 1, FALSE)), "Not Found", "Found")</f>
        <v>Not Found</v>
      </c>
    </row>
    <row r="323" spans="1:18" x14ac:dyDescent="0.2">
      <c r="A323" t="s">
        <v>17</v>
      </c>
      <c r="B323" t="s">
        <v>572</v>
      </c>
      <c r="C323">
        <v>4.8</v>
      </c>
      <c r="D323">
        <v>1709</v>
      </c>
      <c r="E323" t="s">
        <v>1579</v>
      </c>
      <c r="F323" t="s">
        <v>2294</v>
      </c>
      <c r="G323">
        <v>18.989999999999998</v>
      </c>
      <c r="H323" t="s">
        <v>3101</v>
      </c>
      <c r="I323" t="s">
        <v>4092</v>
      </c>
      <c r="J323" t="s">
        <v>4529</v>
      </c>
      <c r="K323" t="s">
        <v>5350</v>
      </c>
      <c r="L323" t="s">
        <v>6306</v>
      </c>
      <c r="M323" t="s">
        <v>7321</v>
      </c>
      <c r="Q323" s="2" t="s">
        <v>8336</v>
      </c>
      <c r="R323" t="str">
        <f>IF(ISNA(VLOOKUP(M323, Sheet1!A:A, 1, FALSE)), "Not Found", "Found")</f>
        <v>Not Found</v>
      </c>
    </row>
    <row r="324" spans="1:18" x14ac:dyDescent="0.2">
      <c r="A324" t="s">
        <v>17</v>
      </c>
      <c r="B324" t="s">
        <v>863</v>
      </c>
      <c r="C324">
        <v>4</v>
      </c>
      <c r="D324">
        <v>526</v>
      </c>
      <c r="E324" t="s">
        <v>1864</v>
      </c>
      <c r="F324" t="s">
        <v>1165</v>
      </c>
      <c r="G324">
        <v>18.989999999999998</v>
      </c>
      <c r="H324" t="s">
        <v>3392</v>
      </c>
      <c r="I324" t="s">
        <v>4367</v>
      </c>
      <c r="J324" t="s">
        <v>5173</v>
      </c>
      <c r="K324" t="s">
        <v>5367</v>
      </c>
      <c r="L324" t="s">
        <v>6597</v>
      </c>
      <c r="M324" t="s">
        <v>7612</v>
      </c>
      <c r="Q324" s="2" t="s">
        <v>8627</v>
      </c>
      <c r="R324" t="str">
        <f>IF(ISNA(VLOOKUP(M324, Sheet1!A:A, 1, FALSE)), "Not Found", "Found")</f>
        <v>Not Found</v>
      </c>
    </row>
    <row r="325" spans="1:18" x14ac:dyDescent="0.2">
      <c r="A325" t="s">
        <v>17</v>
      </c>
      <c r="B325" t="s">
        <v>840</v>
      </c>
      <c r="C325">
        <v>4.4000000000000004</v>
      </c>
      <c r="D325">
        <v>2451</v>
      </c>
      <c r="E325" t="s">
        <v>1841</v>
      </c>
      <c r="F325" t="s">
        <v>1165</v>
      </c>
      <c r="G325">
        <v>18.989999999999998</v>
      </c>
      <c r="H325" t="s">
        <v>3369</v>
      </c>
      <c r="I325" t="s">
        <v>3568</v>
      </c>
      <c r="J325" t="s">
        <v>5161</v>
      </c>
      <c r="K325" t="s">
        <v>5487</v>
      </c>
      <c r="L325" t="s">
        <v>6574</v>
      </c>
      <c r="M325" t="s">
        <v>7589</v>
      </c>
      <c r="Q325" s="2" t="s">
        <v>8604</v>
      </c>
      <c r="R325" t="str">
        <f>IF(ISNA(VLOOKUP(M325, Sheet1!A:A, 1, FALSE)), "Not Found", "Found")</f>
        <v>Not Found</v>
      </c>
    </row>
    <row r="326" spans="1:18" x14ac:dyDescent="0.2">
      <c r="A326" t="s">
        <v>17</v>
      </c>
      <c r="B326" t="s">
        <v>128</v>
      </c>
      <c r="C326">
        <v>4.5999999999999996</v>
      </c>
      <c r="D326">
        <v>2557</v>
      </c>
      <c r="E326" t="s">
        <v>1143</v>
      </c>
      <c r="F326" t="s">
        <v>1165</v>
      </c>
      <c r="G326">
        <v>18.989999999999998</v>
      </c>
      <c r="H326" t="s">
        <v>2657</v>
      </c>
      <c r="I326" t="s">
        <v>3670</v>
      </c>
      <c r="J326" t="s">
        <v>4586</v>
      </c>
      <c r="K326" t="s">
        <v>5371</v>
      </c>
      <c r="L326" t="s">
        <v>5862</v>
      </c>
      <c r="M326" t="s">
        <v>6877</v>
      </c>
      <c r="Q326" s="2" t="s">
        <v>7892</v>
      </c>
      <c r="R326" t="str">
        <f>IF(ISNA(VLOOKUP(M326, Sheet1!A:A, 1, FALSE)), "Not Found", "Found")</f>
        <v>Not Found</v>
      </c>
    </row>
    <row r="327" spans="1:18" x14ac:dyDescent="0.2">
      <c r="A327" t="s">
        <v>17</v>
      </c>
      <c r="B327" t="s">
        <v>546</v>
      </c>
      <c r="C327">
        <v>4.8</v>
      </c>
      <c r="D327">
        <v>659</v>
      </c>
      <c r="E327" t="s">
        <v>1165</v>
      </c>
      <c r="F327" t="s">
        <v>2275</v>
      </c>
      <c r="G327">
        <v>18.989999999999998</v>
      </c>
      <c r="H327" t="s">
        <v>3075</v>
      </c>
      <c r="I327" t="s">
        <v>4067</v>
      </c>
      <c r="J327" t="s">
        <v>4936</v>
      </c>
      <c r="K327" t="s">
        <v>5487</v>
      </c>
      <c r="L327" t="s">
        <v>6280</v>
      </c>
      <c r="M327" t="s">
        <v>7295</v>
      </c>
      <c r="Q327" s="2" t="s">
        <v>8310</v>
      </c>
      <c r="R327" t="str">
        <f>IF(ISNA(VLOOKUP(M327, Sheet1!A:A, 1, FALSE)), "Not Found", "Found")</f>
        <v>Not Found</v>
      </c>
    </row>
    <row r="328" spans="1:18" x14ac:dyDescent="0.2">
      <c r="A328" t="s">
        <v>17</v>
      </c>
      <c r="B328" t="s">
        <v>42</v>
      </c>
      <c r="C328">
        <v>4</v>
      </c>
      <c r="D328">
        <v>6090</v>
      </c>
      <c r="E328" t="s">
        <v>1057</v>
      </c>
      <c r="F328" t="s">
        <v>1165</v>
      </c>
      <c r="G328">
        <v>18.989999999999998</v>
      </c>
      <c r="H328" t="s">
        <v>2571</v>
      </c>
      <c r="I328" t="s">
        <v>3586</v>
      </c>
      <c r="J328" t="s">
        <v>4511</v>
      </c>
      <c r="K328" t="s">
        <v>5316</v>
      </c>
      <c r="L328" t="s">
        <v>5776</v>
      </c>
      <c r="M328" t="s">
        <v>6791</v>
      </c>
      <c r="Q328" s="2" t="s">
        <v>7806</v>
      </c>
      <c r="R328" t="str">
        <f>IF(ISNA(VLOOKUP(M328, Sheet1!A:A, 1, FALSE)), "Not Found", "Found")</f>
        <v>Not Found</v>
      </c>
    </row>
    <row r="329" spans="1:18" x14ac:dyDescent="0.2">
      <c r="A329" t="s">
        <v>17</v>
      </c>
      <c r="B329" t="s">
        <v>80</v>
      </c>
      <c r="C329">
        <v>4.5999999999999996</v>
      </c>
      <c r="D329">
        <v>14533</v>
      </c>
      <c r="E329" t="s">
        <v>1095</v>
      </c>
      <c r="F329" t="s">
        <v>1165</v>
      </c>
      <c r="G329">
        <v>18.989999999999998</v>
      </c>
      <c r="H329" t="s">
        <v>2609</v>
      </c>
      <c r="I329" t="s">
        <v>3623</v>
      </c>
      <c r="J329" t="s">
        <v>4543</v>
      </c>
      <c r="K329" t="s">
        <v>5341</v>
      </c>
      <c r="L329" t="s">
        <v>5814</v>
      </c>
      <c r="M329" t="s">
        <v>6829</v>
      </c>
      <c r="Q329" s="2" t="s">
        <v>7844</v>
      </c>
      <c r="R329" t="str">
        <f>IF(ISNA(VLOOKUP(M329, Sheet1!A:A, 1, FALSE)), "Not Found", "Found")</f>
        <v>Not Found</v>
      </c>
    </row>
    <row r="330" spans="1:18" x14ac:dyDescent="0.2">
      <c r="A330" t="s">
        <v>17</v>
      </c>
      <c r="B330" t="s">
        <v>1017</v>
      </c>
      <c r="C330">
        <v>4.5</v>
      </c>
      <c r="D330">
        <v>199</v>
      </c>
      <c r="E330" t="s">
        <v>2014</v>
      </c>
      <c r="F330" t="s">
        <v>2535</v>
      </c>
      <c r="G330">
        <v>18.989999999999998</v>
      </c>
      <c r="H330" t="s">
        <v>3546</v>
      </c>
      <c r="I330" t="s">
        <v>3568</v>
      </c>
      <c r="J330" t="s">
        <v>5091</v>
      </c>
      <c r="K330" t="s">
        <v>5496</v>
      </c>
      <c r="L330" t="s">
        <v>6751</v>
      </c>
      <c r="M330" t="s">
        <v>7766</v>
      </c>
      <c r="Q330" s="2" t="s">
        <v>8781</v>
      </c>
      <c r="R330" t="str">
        <f>IF(ISNA(VLOOKUP(M330, Sheet1!A:A, 1, FALSE)), "Not Found", "Found")</f>
        <v>Not Found</v>
      </c>
    </row>
    <row r="331" spans="1:18" x14ac:dyDescent="0.2">
      <c r="A331" t="s">
        <v>17</v>
      </c>
      <c r="B331" t="s">
        <v>398</v>
      </c>
      <c r="C331">
        <v>4.3</v>
      </c>
      <c r="D331">
        <v>945</v>
      </c>
      <c r="E331" t="s">
        <v>1409</v>
      </c>
      <c r="F331" t="s">
        <v>2193</v>
      </c>
      <c r="G331">
        <v>18.989999999999998</v>
      </c>
      <c r="H331" t="s">
        <v>2927</v>
      </c>
      <c r="I331" t="s">
        <v>3925</v>
      </c>
      <c r="J331" t="s">
        <v>4806</v>
      </c>
      <c r="K331" t="s">
        <v>5332</v>
      </c>
      <c r="L331" t="s">
        <v>6132</v>
      </c>
      <c r="M331" t="s">
        <v>7147</v>
      </c>
      <c r="Q331" s="2" t="s">
        <v>8162</v>
      </c>
      <c r="R331" t="str">
        <f>IF(ISNA(VLOOKUP(M331, Sheet1!A:A, 1, FALSE)), "Not Found", "Found")</f>
        <v>Not Found</v>
      </c>
    </row>
    <row r="332" spans="1:18" x14ac:dyDescent="0.2">
      <c r="A332" t="s">
        <v>17</v>
      </c>
      <c r="B332" t="s">
        <v>688</v>
      </c>
      <c r="C332">
        <v>4.7</v>
      </c>
      <c r="D332">
        <v>679</v>
      </c>
      <c r="E332" t="s">
        <v>1693</v>
      </c>
      <c r="F332" t="s">
        <v>2183</v>
      </c>
      <c r="G332">
        <v>19.239999999999998</v>
      </c>
      <c r="H332" t="s">
        <v>3217</v>
      </c>
      <c r="I332" t="s">
        <v>4201</v>
      </c>
      <c r="J332" t="s">
        <v>4790</v>
      </c>
      <c r="K332" t="s">
        <v>5532</v>
      </c>
      <c r="L332" t="s">
        <v>6422</v>
      </c>
      <c r="M332" t="s">
        <v>7437</v>
      </c>
      <c r="Q332" s="2" t="s">
        <v>8452</v>
      </c>
      <c r="R332" t="str">
        <f>IF(ISNA(VLOOKUP(M332, Sheet1!A:A, 1, FALSE)), "Not Found", "Found")</f>
        <v>Not Found</v>
      </c>
    </row>
    <row r="333" spans="1:18" x14ac:dyDescent="0.2">
      <c r="A333" t="s">
        <v>17</v>
      </c>
      <c r="B333" t="s">
        <v>661</v>
      </c>
      <c r="C333">
        <v>4.5999999999999996</v>
      </c>
      <c r="D333">
        <v>96</v>
      </c>
      <c r="E333" t="s">
        <v>1667</v>
      </c>
      <c r="F333" t="s">
        <v>2332</v>
      </c>
      <c r="G333">
        <v>19.28</v>
      </c>
      <c r="H333" t="s">
        <v>3190</v>
      </c>
      <c r="I333" t="s">
        <v>4176</v>
      </c>
      <c r="J333" t="s">
        <v>5026</v>
      </c>
      <c r="K333" t="s">
        <v>5651</v>
      </c>
      <c r="L333" t="s">
        <v>6395</v>
      </c>
      <c r="M333" t="s">
        <v>7410</v>
      </c>
      <c r="Q333" s="2" t="s">
        <v>8425</v>
      </c>
      <c r="R333" t="str">
        <f>IF(ISNA(VLOOKUP(M333, Sheet1!A:A, 1, FALSE)), "Not Found", "Found")</f>
        <v>Not Found</v>
      </c>
    </row>
    <row r="334" spans="1:18" x14ac:dyDescent="0.2">
      <c r="A334" t="s">
        <v>17</v>
      </c>
      <c r="B334" t="s">
        <v>722</v>
      </c>
      <c r="C334">
        <v>4.0999999999999996</v>
      </c>
      <c r="D334">
        <v>2727</v>
      </c>
      <c r="E334" t="s">
        <v>1725</v>
      </c>
      <c r="F334" t="s">
        <v>2367</v>
      </c>
      <c r="G334">
        <v>19.47</v>
      </c>
      <c r="H334" t="s">
        <v>3251</v>
      </c>
      <c r="I334" t="s">
        <v>4232</v>
      </c>
      <c r="J334" t="s">
        <v>5070</v>
      </c>
      <c r="K334" t="s">
        <v>5383</v>
      </c>
      <c r="L334" t="s">
        <v>6457</v>
      </c>
      <c r="M334" t="s">
        <v>7471</v>
      </c>
      <c r="Q334" s="2" t="s">
        <v>8486</v>
      </c>
      <c r="R334" t="str">
        <f>IF(ISNA(VLOOKUP(M334, Sheet1!A:A, 1, FALSE)), "Not Found", "Found")</f>
        <v>Not Found</v>
      </c>
    </row>
    <row r="335" spans="1:18" x14ac:dyDescent="0.2">
      <c r="A335" t="s">
        <v>17</v>
      </c>
      <c r="B335" t="s">
        <v>563</v>
      </c>
      <c r="C335">
        <v>4.7</v>
      </c>
      <c r="D335">
        <v>3049</v>
      </c>
      <c r="E335" t="s">
        <v>1570</v>
      </c>
      <c r="F335" t="s">
        <v>2287</v>
      </c>
      <c r="G335">
        <v>19.510000000000002</v>
      </c>
      <c r="H335" t="s">
        <v>3092</v>
      </c>
      <c r="I335" t="s">
        <v>4083</v>
      </c>
      <c r="J335" t="s">
        <v>4950</v>
      </c>
      <c r="K335" t="s">
        <v>5614</v>
      </c>
      <c r="L335" t="s">
        <v>6297</v>
      </c>
      <c r="M335" t="s">
        <v>7312</v>
      </c>
      <c r="Q335" s="2" t="s">
        <v>8327</v>
      </c>
      <c r="R335" t="str">
        <f>IF(ISNA(VLOOKUP(M335, Sheet1!A:A, 1, FALSE)), "Not Found", "Found")</f>
        <v>Not Found</v>
      </c>
    </row>
    <row r="336" spans="1:18" x14ac:dyDescent="0.2">
      <c r="A336" t="s">
        <v>17</v>
      </c>
      <c r="B336" t="s">
        <v>954</v>
      </c>
      <c r="C336">
        <v>5</v>
      </c>
      <c r="D336">
        <v>4</v>
      </c>
      <c r="E336" t="s">
        <v>1954</v>
      </c>
      <c r="F336" t="s">
        <v>2495</v>
      </c>
      <c r="G336">
        <v>19.53</v>
      </c>
      <c r="H336" t="s">
        <v>3483</v>
      </c>
      <c r="I336" t="s">
        <v>3568</v>
      </c>
      <c r="J336" t="s">
        <v>5237</v>
      </c>
      <c r="K336" t="s">
        <v>5728</v>
      </c>
      <c r="L336" t="s">
        <v>6688</v>
      </c>
      <c r="M336" t="s">
        <v>7703</v>
      </c>
      <c r="Q336" s="2" t="s">
        <v>8718</v>
      </c>
      <c r="R336" t="str">
        <f>IF(ISNA(VLOOKUP(M336, Sheet1!A:A, 1, FALSE)), "Not Found", "Found")</f>
        <v>Not Found</v>
      </c>
    </row>
    <row r="337" spans="1:18" x14ac:dyDescent="0.2">
      <c r="A337" t="s">
        <v>17</v>
      </c>
      <c r="B337" t="s">
        <v>687</v>
      </c>
      <c r="C337">
        <v>4.7</v>
      </c>
      <c r="D337">
        <v>1522</v>
      </c>
      <c r="E337" t="s">
        <v>1692</v>
      </c>
      <c r="F337" t="s">
        <v>2347</v>
      </c>
      <c r="G337">
        <v>19.54</v>
      </c>
      <c r="H337" t="s">
        <v>3216</v>
      </c>
      <c r="I337" t="s">
        <v>4200</v>
      </c>
      <c r="J337" t="s">
        <v>5043</v>
      </c>
      <c r="K337" t="s">
        <v>5661</v>
      </c>
      <c r="L337" t="s">
        <v>6421</v>
      </c>
      <c r="M337" t="s">
        <v>7436</v>
      </c>
      <c r="Q337" s="2" t="s">
        <v>8451</v>
      </c>
      <c r="R337" t="str">
        <f>IF(ISNA(VLOOKUP(M337, Sheet1!A:A, 1, FALSE)), "Not Found", "Found")</f>
        <v>Not Found</v>
      </c>
    </row>
    <row r="338" spans="1:18" x14ac:dyDescent="0.2">
      <c r="A338" t="s">
        <v>17</v>
      </c>
      <c r="B338" t="s">
        <v>486</v>
      </c>
      <c r="C338">
        <v>4.5999999999999996</v>
      </c>
      <c r="D338">
        <v>77</v>
      </c>
      <c r="E338" t="s">
        <v>1496</v>
      </c>
      <c r="F338" t="s">
        <v>2238</v>
      </c>
      <c r="G338">
        <v>19.59</v>
      </c>
      <c r="H338" t="s">
        <v>3015</v>
      </c>
      <c r="I338" t="s">
        <v>3568</v>
      </c>
      <c r="J338" t="s">
        <v>4881</v>
      </c>
      <c r="K338" t="s">
        <v>5337</v>
      </c>
      <c r="L338" t="s">
        <v>6220</v>
      </c>
      <c r="M338" t="s">
        <v>7235</v>
      </c>
      <c r="Q338" s="2" t="s">
        <v>8250</v>
      </c>
      <c r="R338" t="str">
        <f>IF(ISNA(VLOOKUP(M338, Sheet1!A:A, 1, FALSE)), "Not Found", "Found")</f>
        <v>Not Found</v>
      </c>
    </row>
    <row r="339" spans="1:18" x14ac:dyDescent="0.2">
      <c r="A339" t="s">
        <v>17</v>
      </c>
      <c r="B339" t="s">
        <v>807</v>
      </c>
      <c r="C339">
        <v>4.4000000000000004</v>
      </c>
      <c r="D339">
        <v>1540</v>
      </c>
      <c r="E339" t="s">
        <v>1810</v>
      </c>
      <c r="F339" t="s">
        <v>2416</v>
      </c>
      <c r="G339">
        <v>19.78</v>
      </c>
      <c r="H339" t="s">
        <v>3336</v>
      </c>
      <c r="I339" t="s">
        <v>4313</v>
      </c>
      <c r="J339" t="s">
        <v>5133</v>
      </c>
      <c r="K339" t="s">
        <v>5698</v>
      </c>
      <c r="L339" t="s">
        <v>6541</v>
      </c>
      <c r="M339" t="s">
        <v>7556</v>
      </c>
      <c r="Q339" s="2" t="s">
        <v>8571</v>
      </c>
      <c r="R339" t="str">
        <f>IF(ISNA(VLOOKUP(M339, Sheet1!A:A, 1, FALSE)), "Not Found", "Found")</f>
        <v>Not Found</v>
      </c>
    </row>
    <row r="340" spans="1:18" x14ac:dyDescent="0.2">
      <c r="A340" t="s">
        <v>17</v>
      </c>
      <c r="B340" t="s">
        <v>762</v>
      </c>
      <c r="C340">
        <v>4.2</v>
      </c>
      <c r="D340">
        <v>76</v>
      </c>
      <c r="E340" t="s">
        <v>1765</v>
      </c>
      <c r="F340" t="s">
        <v>2389</v>
      </c>
      <c r="G340">
        <v>19.809999999999999</v>
      </c>
      <c r="H340" t="s">
        <v>3291</v>
      </c>
      <c r="I340" t="s">
        <v>4271</v>
      </c>
      <c r="J340" t="s">
        <v>4884</v>
      </c>
      <c r="K340" t="s">
        <v>5682</v>
      </c>
      <c r="L340" t="s">
        <v>6497</v>
      </c>
      <c r="M340" t="s">
        <v>7511</v>
      </c>
      <c r="Q340" s="2" t="s">
        <v>8526</v>
      </c>
      <c r="R340" t="str">
        <f>IF(ISNA(VLOOKUP(M340, Sheet1!A:A, 1, FALSE)), "Not Found", "Found")</f>
        <v>Not Found</v>
      </c>
    </row>
    <row r="341" spans="1:18" x14ac:dyDescent="0.2">
      <c r="A341" t="s">
        <v>17</v>
      </c>
      <c r="B341" t="s">
        <v>748</v>
      </c>
      <c r="C341">
        <v>4.5999999999999996</v>
      </c>
      <c r="D341">
        <v>693</v>
      </c>
      <c r="E341" t="s">
        <v>1751</v>
      </c>
      <c r="F341" t="s">
        <v>2382</v>
      </c>
      <c r="G341">
        <v>19.93</v>
      </c>
      <c r="H341" t="s">
        <v>3277</v>
      </c>
      <c r="I341" t="s">
        <v>4258</v>
      </c>
      <c r="J341" t="s">
        <v>4886</v>
      </c>
      <c r="K341" t="s">
        <v>5677</v>
      </c>
      <c r="L341" t="s">
        <v>6483</v>
      </c>
      <c r="M341" t="s">
        <v>7497</v>
      </c>
      <c r="Q341" s="2" t="s">
        <v>8512</v>
      </c>
      <c r="R341" t="str">
        <f>IF(ISNA(VLOOKUP(M341, Sheet1!A:A, 1, FALSE)), "Not Found", "Found")</f>
        <v>Not Found</v>
      </c>
    </row>
    <row r="342" spans="1:18" x14ac:dyDescent="0.2">
      <c r="A342" t="s">
        <v>17</v>
      </c>
      <c r="B342" t="s">
        <v>650</v>
      </c>
      <c r="C342">
        <v>4.5</v>
      </c>
      <c r="D342">
        <v>67</v>
      </c>
      <c r="E342" t="s">
        <v>1656</v>
      </c>
      <c r="F342" t="s">
        <v>2327</v>
      </c>
      <c r="G342">
        <v>19.95</v>
      </c>
      <c r="H342" t="s">
        <v>3179</v>
      </c>
      <c r="I342" t="s">
        <v>4165</v>
      </c>
      <c r="J342" t="s">
        <v>5017</v>
      </c>
      <c r="K342" t="s">
        <v>5399</v>
      </c>
      <c r="L342" t="s">
        <v>6384</v>
      </c>
      <c r="M342" t="s">
        <v>7399</v>
      </c>
      <c r="Q342" s="2" t="s">
        <v>8414</v>
      </c>
      <c r="R342" t="str">
        <f>IF(ISNA(VLOOKUP(M342, Sheet1!A:A, 1, FALSE)), "Not Found", "Found")</f>
        <v>Not Found</v>
      </c>
    </row>
    <row r="343" spans="1:18" x14ac:dyDescent="0.2">
      <c r="A343" t="s">
        <v>17</v>
      </c>
      <c r="B343" t="s">
        <v>997</v>
      </c>
      <c r="C343">
        <v>4.8</v>
      </c>
      <c r="D343">
        <v>30</v>
      </c>
      <c r="E343" t="s">
        <v>1994</v>
      </c>
      <c r="F343" t="s">
        <v>2525</v>
      </c>
      <c r="G343">
        <v>19.95</v>
      </c>
      <c r="H343" t="s">
        <v>3526</v>
      </c>
      <c r="I343" t="s">
        <v>3568</v>
      </c>
      <c r="J343" t="s">
        <v>5268</v>
      </c>
      <c r="K343" t="s">
        <v>5430</v>
      </c>
      <c r="L343" t="s">
        <v>6731</v>
      </c>
      <c r="M343" t="s">
        <v>7746</v>
      </c>
      <c r="Q343" s="2" t="s">
        <v>8761</v>
      </c>
      <c r="R343" t="str">
        <f>IF(ISNA(VLOOKUP(M343, Sheet1!A:A, 1, FALSE)), "Not Found", "Found")</f>
        <v>Not Found</v>
      </c>
    </row>
    <row r="344" spans="1:18" x14ac:dyDescent="0.2">
      <c r="A344" t="s">
        <v>17</v>
      </c>
      <c r="B344" t="s">
        <v>274</v>
      </c>
      <c r="C344">
        <v>4.8</v>
      </c>
      <c r="D344">
        <v>422</v>
      </c>
      <c r="E344" t="s">
        <v>1288</v>
      </c>
      <c r="F344" t="s">
        <v>2134</v>
      </c>
      <c r="G344">
        <v>19.95</v>
      </c>
      <c r="H344" t="s">
        <v>2803</v>
      </c>
      <c r="I344" t="s">
        <v>3808</v>
      </c>
      <c r="J344" t="s">
        <v>4702</v>
      </c>
      <c r="K344" t="s">
        <v>5338</v>
      </c>
      <c r="L344" t="s">
        <v>6008</v>
      </c>
      <c r="M344" t="s">
        <v>7023</v>
      </c>
      <c r="Q344" s="2" t="s">
        <v>8038</v>
      </c>
      <c r="R344" t="str">
        <f>IF(ISNA(VLOOKUP(M344, Sheet1!A:A, 1, FALSE)), "Not Found", "Found")</f>
        <v>Not Found</v>
      </c>
    </row>
    <row r="345" spans="1:18" x14ac:dyDescent="0.2">
      <c r="A345" t="s">
        <v>17</v>
      </c>
      <c r="B345" t="s">
        <v>675</v>
      </c>
      <c r="C345">
        <v>4.5</v>
      </c>
      <c r="D345">
        <v>435</v>
      </c>
      <c r="E345" t="s">
        <v>1680</v>
      </c>
      <c r="F345" t="s">
        <v>2340</v>
      </c>
      <c r="G345">
        <v>19.95</v>
      </c>
      <c r="H345" t="s">
        <v>3204</v>
      </c>
      <c r="I345" t="s">
        <v>4188</v>
      </c>
      <c r="J345" t="s">
        <v>4912</v>
      </c>
      <c r="K345" t="s">
        <v>5409</v>
      </c>
      <c r="L345" t="s">
        <v>6409</v>
      </c>
      <c r="M345" t="s">
        <v>7424</v>
      </c>
      <c r="Q345" s="2" t="s">
        <v>8439</v>
      </c>
      <c r="R345" t="str">
        <f>IF(ISNA(VLOOKUP(M345, Sheet1!A:A, 1, FALSE)), "Not Found", "Found")</f>
        <v>Not Found</v>
      </c>
    </row>
    <row r="346" spans="1:18" x14ac:dyDescent="0.2">
      <c r="A346" t="s">
        <v>17</v>
      </c>
      <c r="B346" t="s">
        <v>964</v>
      </c>
      <c r="C346">
        <v>4.7</v>
      </c>
      <c r="D346">
        <v>2334</v>
      </c>
      <c r="E346" t="s">
        <v>1963</v>
      </c>
      <c r="F346" t="s">
        <v>1165</v>
      </c>
      <c r="G346">
        <v>19.95</v>
      </c>
      <c r="H346" t="s">
        <v>3493</v>
      </c>
      <c r="I346" t="s">
        <v>4459</v>
      </c>
      <c r="J346" t="s">
        <v>5244</v>
      </c>
      <c r="K346" t="s">
        <v>5574</v>
      </c>
      <c r="L346" t="s">
        <v>6698</v>
      </c>
      <c r="M346" t="s">
        <v>7713</v>
      </c>
      <c r="Q346" s="2" t="s">
        <v>8728</v>
      </c>
      <c r="R346" t="str">
        <f>IF(ISNA(VLOOKUP(M346, Sheet1!A:A, 1, FALSE)), "Not Found", "Found")</f>
        <v>Not Found</v>
      </c>
    </row>
    <row r="347" spans="1:18" x14ac:dyDescent="0.2">
      <c r="A347" t="s">
        <v>17</v>
      </c>
      <c r="B347" t="s">
        <v>438</v>
      </c>
      <c r="C347">
        <v>4.5999999999999996</v>
      </c>
      <c r="D347">
        <v>1323</v>
      </c>
      <c r="E347" t="s">
        <v>1448</v>
      </c>
      <c r="F347" t="s">
        <v>2217</v>
      </c>
      <c r="G347">
        <v>19.97</v>
      </c>
      <c r="H347" t="s">
        <v>2967</v>
      </c>
      <c r="I347" t="s">
        <v>3965</v>
      </c>
      <c r="J347" t="s">
        <v>4487</v>
      </c>
      <c r="K347" t="s">
        <v>5550</v>
      </c>
      <c r="L347" t="s">
        <v>6172</v>
      </c>
      <c r="M347" t="s">
        <v>7187</v>
      </c>
      <c r="Q347" s="2" t="s">
        <v>8202</v>
      </c>
      <c r="R347" t="str">
        <f>IF(ISNA(VLOOKUP(M347, Sheet1!A:A, 1, FALSE)), "Not Found", "Found")</f>
        <v>Not Found</v>
      </c>
    </row>
    <row r="348" spans="1:18" x14ac:dyDescent="0.2">
      <c r="A348" t="s">
        <v>17</v>
      </c>
      <c r="B348" t="s">
        <v>819</v>
      </c>
      <c r="C348">
        <v>4.7</v>
      </c>
      <c r="D348">
        <v>4792</v>
      </c>
      <c r="E348" t="s">
        <v>1821</v>
      </c>
      <c r="F348" t="s">
        <v>1165</v>
      </c>
      <c r="G348">
        <v>19.97</v>
      </c>
      <c r="H348" t="s">
        <v>3348</v>
      </c>
      <c r="I348" t="s">
        <v>4325</v>
      </c>
      <c r="J348" t="s">
        <v>5143</v>
      </c>
      <c r="K348" t="s">
        <v>5703</v>
      </c>
      <c r="L348" t="s">
        <v>6553</v>
      </c>
      <c r="M348" t="s">
        <v>7568</v>
      </c>
      <c r="Q348" s="2" t="s">
        <v>8583</v>
      </c>
      <c r="R348" t="str">
        <f>IF(ISNA(VLOOKUP(M348, Sheet1!A:A, 1, FALSE)), "Not Found", "Found")</f>
        <v>Not Found</v>
      </c>
    </row>
    <row r="349" spans="1:18" x14ac:dyDescent="0.2">
      <c r="A349" t="s">
        <v>17</v>
      </c>
      <c r="B349" t="s">
        <v>452</v>
      </c>
      <c r="C349">
        <v>4.5</v>
      </c>
      <c r="D349">
        <v>4479</v>
      </c>
      <c r="E349" t="s">
        <v>1462</v>
      </c>
      <c r="F349" t="s">
        <v>1165</v>
      </c>
      <c r="G349">
        <v>19.98</v>
      </c>
      <c r="H349" t="s">
        <v>2981</v>
      </c>
      <c r="I349" t="s">
        <v>3978</v>
      </c>
      <c r="J349" t="s">
        <v>4852</v>
      </c>
      <c r="K349" t="s">
        <v>5524</v>
      </c>
      <c r="L349" t="s">
        <v>6186</v>
      </c>
      <c r="M349" t="s">
        <v>7201</v>
      </c>
      <c r="Q349" s="2" t="s">
        <v>8216</v>
      </c>
      <c r="R349" t="str">
        <f>IF(ISNA(VLOOKUP(M349, Sheet1!A:A, 1, FALSE)), "Not Found", "Found")</f>
        <v>Not Found</v>
      </c>
    </row>
    <row r="350" spans="1:18" x14ac:dyDescent="0.2">
      <c r="A350" t="s">
        <v>17</v>
      </c>
      <c r="B350" t="s">
        <v>871</v>
      </c>
      <c r="C350">
        <v>4.3</v>
      </c>
      <c r="D350">
        <v>16935</v>
      </c>
      <c r="E350" t="s">
        <v>1872</v>
      </c>
      <c r="F350" t="s">
        <v>2453</v>
      </c>
      <c r="G350">
        <v>19.98</v>
      </c>
      <c r="H350" t="s">
        <v>3400</v>
      </c>
      <c r="I350" t="s">
        <v>4374</v>
      </c>
      <c r="J350" t="s">
        <v>5181</v>
      </c>
      <c r="K350" t="s">
        <v>5534</v>
      </c>
      <c r="L350" t="s">
        <v>6605</v>
      </c>
      <c r="M350" t="s">
        <v>7620</v>
      </c>
      <c r="Q350" s="2" t="s">
        <v>8635</v>
      </c>
      <c r="R350" t="str">
        <f>IF(ISNA(VLOOKUP(M350, Sheet1!A:A, 1, FALSE)), "Not Found", "Found")</f>
        <v>Not Found</v>
      </c>
    </row>
    <row r="351" spans="1:18" x14ac:dyDescent="0.2">
      <c r="A351" t="s">
        <v>17</v>
      </c>
      <c r="B351" t="s">
        <v>524</v>
      </c>
      <c r="C351">
        <v>4</v>
      </c>
      <c r="D351">
        <v>247</v>
      </c>
      <c r="E351" t="s">
        <v>1533</v>
      </c>
      <c r="F351" t="s">
        <v>2263</v>
      </c>
      <c r="G351">
        <v>19.989999999999998</v>
      </c>
      <c r="H351" t="s">
        <v>3053</v>
      </c>
      <c r="I351" t="s">
        <v>4047</v>
      </c>
      <c r="J351" t="s">
        <v>4916</v>
      </c>
      <c r="K351" t="s">
        <v>5596</v>
      </c>
      <c r="L351" t="s">
        <v>6258</v>
      </c>
      <c r="M351" t="s">
        <v>7273</v>
      </c>
      <c r="Q351" s="2" t="s">
        <v>8288</v>
      </c>
      <c r="R351" t="str">
        <f>IF(ISNA(VLOOKUP(M351, Sheet1!A:A, 1, FALSE)), "Not Found", "Found")</f>
        <v>Not Found</v>
      </c>
    </row>
    <row r="352" spans="1:18" x14ac:dyDescent="0.2">
      <c r="A352" t="s">
        <v>17</v>
      </c>
      <c r="B352" t="s">
        <v>163</v>
      </c>
      <c r="C352">
        <v>4.5</v>
      </c>
      <c r="D352">
        <v>26787</v>
      </c>
      <c r="E352" t="s">
        <v>1178</v>
      </c>
      <c r="F352" t="s">
        <v>1165</v>
      </c>
      <c r="G352">
        <v>19.989999999999998</v>
      </c>
      <c r="H352" t="s">
        <v>2692</v>
      </c>
      <c r="I352" t="s">
        <v>3702</v>
      </c>
      <c r="J352" t="s">
        <v>4617</v>
      </c>
      <c r="K352" t="s">
        <v>5319</v>
      </c>
      <c r="L352" t="s">
        <v>5897</v>
      </c>
      <c r="M352" t="s">
        <v>6912</v>
      </c>
      <c r="Q352" s="2" t="s">
        <v>7927</v>
      </c>
      <c r="R352" t="str">
        <f>IF(ISNA(VLOOKUP(M352, Sheet1!A:A, 1, FALSE)), "Not Found", "Found")</f>
        <v>Not Found</v>
      </c>
    </row>
    <row r="353" spans="1:18" x14ac:dyDescent="0.2">
      <c r="A353" t="s">
        <v>17</v>
      </c>
      <c r="B353" t="s">
        <v>654</v>
      </c>
      <c r="C353">
        <v>4.5</v>
      </c>
      <c r="D353">
        <v>724</v>
      </c>
      <c r="E353" t="s">
        <v>1660</v>
      </c>
      <c r="F353" t="s">
        <v>1165</v>
      </c>
      <c r="G353">
        <v>19.989999999999998</v>
      </c>
      <c r="H353" t="s">
        <v>3183</v>
      </c>
      <c r="I353" t="s">
        <v>4169</v>
      </c>
      <c r="J353" t="s">
        <v>5021</v>
      </c>
      <c r="K353" t="s">
        <v>5462</v>
      </c>
      <c r="L353" t="s">
        <v>6388</v>
      </c>
      <c r="M353" t="s">
        <v>7403</v>
      </c>
      <c r="Q353" s="2" t="s">
        <v>8418</v>
      </c>
      <c r="R353" t="str">
        <f>IF(ISNA(VLOOKUP(M353, Sheet1!A:A, 1, FALSE)), "Not Found", "Found")</f>
        <v>Not Found</v>
      </c>
    </row>
    <row r="354" spans="1:18" x14ac:dyDescent="0.2">
      <c r="A354" t="s">
        <v>17</v>
      </c>
      <c r="B354" t="s">
        <v>872</v>
      </c>
      <c r="C354">
        <v>3.8</v>
      </c>
      <c r="D354">
        <v>1487</v>
      </c>
      <c r="E354" t="s">
        <v>1873</v>
      </c>
      <c r="F354" t="s">
        <v>2454</v>
      </c>
      <c r="G354">
        <v>19.989999999999998</v>
      </c>
      <c r="H354" t="s">
        <v>3401</v>
      </c>
      <c r="I354" t="s">
        <v>4375</v>
      </c>
      <c r="J354" t="s">
        <v>5182</v>
      </c>
      <c r="K354" t="s">
        <v>5582</v>
      </c>
      <c r="L354" t="s">
        <v>6606</v>
      </c>
      <c r="M354" t="s">
        <v>7621</v>
      </c>
      <c r="Q354" s="2" t="s">
        <v>8636</v>
      </c>
      <c r="R354" t="str">
        <f>IF(ISNA(VLOOKUP(M354, Sheet1!A:A, 1, FALSE)), "Not Found", "Found")</f>
        <v>Not Found</v>
      </c>
    </row>
    <row r="355" spans="1:18" x14ac:dyDescent="0.2">
      <c r="A355" t="s">
        <v>17</v>
      </c>
      <c r="B355" t="s">
        <v>1029</v>
      </c>
      <c r="C355">
        <v>4.5999999999999996</v>
      </c>
      <c r="D355">
        <v>383</v>
      </c>
      <c r="E355" t="s">
        <v>2026</v>
      </c>
      <c r="F355" t="s">
        <v>2545</v>
      </c>
      <c r="G355">
        <v>19.989999999999998</v>
      </c>
      <c r="H355" t="s">
        <v>3558</v>
      </c>
      <c r="I355" t="s">
        <v>3568</v>
      </c>
      <c r="J355" t="s">
        <v>5289</v>
      </c>
      <c r="K355" t="s">
        <v>5751</v>
      </c>
      <c r="L355" t="s">
        <v>6763</v>
      </c>
      <c r="M355" t="s">
        <v>7778</v>
      </c>
      <c r="Q355" s="2" t="s">
        <v>8793</v>
      </c>
      <c r="R355" t="str">
        <f>IF(ISNA(VLOOKUP(M355, Sheet1!A:A, 1, FALSE)), "Not Found", "Found")</f>
        <v>Not Found</v>
      </c>
    </row>
    <row r="356" spans="1:18" x14ac:dyDescent="0.2">
      <c r="A356" t="s">
        <v>17</v>
      </c>
      <c r="B356" t="s">
        <v>52</v>
      </c>
      <c r="C356">
        <v>4.5999999999999996</v>
      </c>
      <c r="D356">
        <v>35</v>
      </c>
      <c r="E356" t="s">
        <v>1067</v>
      </c>
      <c r="F356" t="s">
        <v>2049</v>
      </c>
      <c r="G356">
        <v>19.989999999999998</v>
      </c>
      <c r="H356" t="s">
        <v>2581</v>
      </c>
      <c r="I356" t="s">
        <v>3595</v>
      </c>
      <c r="J356" t="s">
        <v>4519</v>
      </c>
      <c r="K356" t="s">
        <v>5322</v>
      </c>
      <c r="L356" t="s">
        <v>5786</v>
      </c>
      <c r="M356" t="s">
        <v>6801</v>
      </c>
      <c r="Q356" s="2" t="s">
        <v>7816</v>
      </c>
      <c r="R356" t="str">
        <f>IF(ISNA(VLOOKUP(M356, Sheet1!A:A, 1, FALSE)), "Not Found", "Found")</f>
        <v>Not Found</v>
      </c>
    </row>
    <row r="357" spans="1:18" x14ac:dyDescent="0.2">
      <c r="A357" t="s">
        <v>17</v>
      </c>
      <c r="B357" t="s">
        <v>334</v>
      </c>
      <c r="C357">
        <v>4.9000000000000004</v>
      </c>
      <c r="D357">
        <v>37585</v>
      </c>
      <c r="E357" t="s">
        <v>1346</v>
      </c>
      <c r="F357" t="s">
        <v>1165</v>
      </c>
      <c r="G357">
        <v>19.989999999999998</v>
      </c>
      <c r="H357" t="s">
        <v>2863</v>
      </c>
      <c r="I357" t="s">
        <v>3864</v>
      </c>
      <c r="J357" t="s">
        <v>4744</v>
      </c>
      <c r="K357" t="s">
        <v>5373</v>
      </c>
      <c r="L357" t="s">
        <v>6068</v>
      </c>
      <c r="M357" t="s">
        <v>7083</v>
      </c>
      <c r="Q357" s="2" t="s">
        <v>8098</v>
      </c>
      <c r="R357" t="str">
        <f>IF(ISNA(VLOOKUP(M357, Sheet1!A:A, 1, FALSE)), "Not Found", "Found")</f>
        <v>Not Found</v>
      </c>
    </row>
    <row r="358" spans="1:18" x14ac:dyDescent="0.2">
      <c r="A358" t="s">
        <v>17</v>
      </c>
      <c r="B358" t="s">
        <v>516</v>
      </c>
      <c r="C358">
        <v>4.0999999999999996</v>
      </c>
      <c r="D358">
        <v>751</v>
      </c>
      <c r="E358" t="s">
        <v>1525</v>
      </c>
      <c r="F358" t="s">
        <v>1165</v>
      </c>
      <c r="G358">
        <v>19.989999999999998</v>
      </c>
      <c r="H358" t="s">
        <v>3045</v>
      </c>
      <c r="I358" t="s">
        <v>4040</v>
      </c>
      <c r="J358" t="s">
        <v>4909</v>
      </c>
      <c r="K358" t="s">
        <v>5465</v>
      </c>
      <c r="L358" t="s">
        <v>6250</v>
      </c>
      <c r="M358" t="s">
        <v>7265</v>
      </c>
      <c r="Q358" s="2" t="s">
        <v>8280</v>
      </c>
      <c r="R358" t="str">
        <f>IF(ISNA(VLOOKUP(M358, Sheet1!A:A, 1, FALSE)), "Not Found", "Found")</f>
        <v>Not Found</v>
      </c>
    </row>
    <row r="359" spans="1:18" x14ac:dyDescent="0.2">
      <c r="A359" t="s">
        <v>17</v>
      </c>
      <c r="B359" t="s">
        <v>94</v>
      </c>
      <c r="C359">
        <v>4.4000000000000004</v>
      </c>
      <c r="D359">
        <v>2001</v>
      </c>
      <c r="E359" t="s">
        <v>1109</v>
      </c>
      <c r="F359" t="s">
        <v>1165</v>
      </c>
      <c r="G359">
        <v>19.989999999999998</v>
      </c>
      <c r="H359" t="s">
        <v>2623</v>
      </c>
      <c r="I359" t="s">
        <v>3637</v>
      </c>
      <c r="J359" t="s">
        <v>4557</v>
      </c>
      <c r="K359" t="s">
        <v>5353</v>
      </c>
      <c r="L359" t="s">
        <v>5828</v>
      </c>
      <c r="M359" t="s">
        <v>6843</v>
      </c>
      <c r="Q359" s="2" t="s">
        <v>7858</v>
      </c>
      <c r="R359" t="str">
        <f>IF(ISNA(VLOOKUP(M359, Sheet1!A:A, 1, FALSE)), "Not Found", "Found")</f>
        <v>Not Found</v>
      </c>
    </row>
    <row r="360" spans="1:18" x14ac:dyDescent="0.2">
      <c r="A360" t="s">
        <v>17</v>
      </c>
      <c r="B360" t="s">
        <v>121</v>
      </c>
      <c r="C360">
        <v>4.7</v>
      </c>
      <c r="D360">
        <v>37990</v>
      </c>
      <c r="E360" t="s">
        <v>1136</v>
      </c>
      <c r="F360" t="s">
        <v>1165</v>
      </c>
      <c r="G360">
        <v>19.989999999999998</v>
      </c>
      <c r="H360" t="s">
        <v>2650</v>
      </c>
      <c r="I360" t="s">
        <v>3663</v>
      </c>
      <c r="J360" t="s">
        <v>4579</v>
      </c>
      <c r="K360" t="s">
        <v>5337</v>
      </c>
      <c r="L360" t="s">
        <v>5855</v>
      </c>
      <c r="M360" t="s">
        <v>6870</v>
      </c>
      <c r="Q360" s="2" t="s">
        <v>7885</v>
      </c>
      <c r="R360" t="str">
        <f>IF(ISNA(VLOOKUP(M360, Sheet1!A:A, 1, FALSE)), "Not Found", "Found")</f>
        <v>Not Found</v>
      </c>
    </row>
    <row r="361" spans="1:18" x14ac:dyDescent="0.2">
      <c r="A361" t="s">
        <v>17</v>
      </c>
      <c r="B361" t="s">
        <v>655</v>
      </c>
      <c r="C361">
        <v>3.9</v>
      </c>
      <c r="D361">
        <v>973</v>
      </c>
      <c r="E361" t="s">
        <v>1661</v>
      </c>
      <c r="F361" t="s">
        <v>1165</v>
      </c>
      <c r="G361">
        <v>19.989999999999998</v>
      </c>
      <c r="H361" t="s">
        <v>3184</v>
      </c>
      <c r="I361" t="s">
        <v>4170</v>
      </c>
      <c r="J361" t="s">
        <v>5022</v>
      </c>
      <c r="K361" t="s">
        <v>5316</v>
      </c>
      <c r="L361" t="s">
        <v>6389</v>
      </c>
      <c r="M361" t="s">
        <v>7404</v>
      </c>
      <c r="Q361" s="2" t="s">
        <v>8419</v>
      </c>
      <c r="R361" t="str">
        <f>IF(ISNA(VLOOKUP(M361, Sheet1!A:A, 1, FALSE)), "Not Found", "Found")</f>
        <v>Not Found</v>
      </c>
    </row>
    <row r="362" spans="1:18" x14ac:dyDescent="0.2">
      <c r="A362" t="s">
        <v>17</v>
      </c>
      <c r="B362" t="s">
        <v>247</v>
      </c>
      <c r="C362">
        <v>4.8</v>
      </c>
      <c r="D362">
        <v>285</v>
      </c>
      <c r="E362" t="s">
        <v>1261</v>
      </c>
      <c r="F362" t="s">
        <v>1165</v>
      </c>
      <c r="G362">
        <v>19.989999999999998</v>
      </c>
      <c r="H362" t="s">
        <v>2776</v>
      </c>
      <c r="I362" t="s">
        <v>3783</v>
      </c>
      <c r="J362" t="s">
        <v>4684</v>
      </c>
      <c r="K362" t="s">
        <v>5364</v>
      </c>
      <c r="L362" t="s">
        <v>5981</v>
      </c>
      <c r="M362" t="s">
        <v>6996</v>
      </c>
      <c r="Q362" s="2" t="s">
        <v>8011</v>
      </c>
      <c r="R362" t="str">
        <f>IF(ISNA(VLOOKUP(M362, Sheet1!A:A, 1, FALSE)), "Not Found", "Found")</f>
        <v>Not Found</v>
      </c>
    </row>
    <row r="363" spans="1:18" x14ac:dyDescent="0.2">
      <c r="A363" t="s">
        <v>17</v>
      </c>
      <c r="B363" t="s">
        <v>482</v>
      </c>
      <c r="C363">
        <v>4.5</v>
      </c>
      <c r="D363">
        <v>377</v>
      </c>
      <c r="E363" t="s">
        <v>1492</v>
      </c>
      <c r="F363" t="s">
        <v>1165</v>
      </c>
      <c r="G363">
        <v>19.989999999999998</v>
      </c>
      <c r="H363" t="s">
        <v>3011</v>
      </c>
      <c r="I363" t="s">
        <v>4007</v>
      </c>
      <c r="J363" t="s">
        <v>4877</v>
      </c>
      <c r="K363" t="s">
        <v>5322</v>
      </c>
      <c r="L363" t="s">
        <v>6216</v>
      </c>
      <c r="M363" t="s">
        <v>7231</v>
      </c>
      <c r="Q363" s="2" t="s">
        <v>8246</v>
      </c>
      <c r="R363" t="str">
        <f>IF(ISNA(VLOOKUP(M363, Sheet1!A:A, 1, FALSE)), "Not Found", "Found")</f>
        <v>Not Found</v>
      </c>
    </row>
    <row r="364" spans="1:18" x14ac:dyDescent="0.2">
      <c r="A364" t="s">
        <v>17</v>
      </c>
      <c r="B364" t="s">
        <v>659</v>
      </c>
      <c r="C364">
        <v>4.3</v>
      </c>
      <c r="D364">
        <v>69</v>
      </c>
      <c r="E364" t="s">
        <v>1665</v>
      </c>
      <c r="F364" t="s">
        <v>1165</v>
      </c>
      <c r="G364">
        <v>19.989999999999998</v>
      </c>
      <c r="H364" t="s">
        <v>3188</v>
      </c>
      <c r="I364" t="s">
        <v>4174</v>
      </c>
      <c r="J364" t="s">
        <v>5024</v>
      </c>
      <c r="K364" t="s">
        <v>5400</v>
      </c>
      <c r="L364" t="s">
        <v>6393</v>
      </c>
      <c r="M364" t="s">
        <v>7408</v>
      </c>
      <c r="Q364" s="2" t="s">
        <v>8423</v>
      </c>
      <c r="R364" t="str">
        <f>IF(ISNA(VLOOKUP(M364, Sheet1!A:A, 1, FALSE)), "Not Found", "Found")</f>
        <v>Not Found</v>
      </c>
    </row>
    <row r="365" spans="1:18" x14ac:dyDescent="0.2">
      <c r="A365" t="s">
        <v>17</v>
      </c>
      <c r="B365" t="s">
        <v>901</v>
      </c>
      <c r="C365">
        <v>4</v>
      </c>
      <c r="D365">
        <v>733</v>
      </c>
      <c r="E365" t="s">
        <v>1901</v>
      </c>
      <c r="F365" t="s">
        <v>1165</v>
      </c>
      <c r="G365">
        <v>19.989999999999998</v>
      </c>
      <c r="H365" t="s">
        <v>3430</v>
      </c>
      <c r="I365" t="s">
        <v>4402</v>
      </c>
      <c r="J365" t="s">
        <v>5202</v>
      </c>
      <c r="K365" t="s">
        <v>5609</v>
      </c>
      <c r="L365" t="s">
        <v>6635</v>
      </c>
      <c r="M365" t="s">
        <v>7650</v>
      </c>
      <c r="Q365" s="2" t="s">
        <v>8665</v>
      </c>
      <c r="R365" t="str">
        <f>IF(ISNA(VLOOKUP(M365, Sheet1!A:A, 1, FALSE)), "Not Found", "Found")</f>
        <v>Not Found</v>
      </c>
    </row>
    <row r="366" spans="1:18" x14ac:dyDescent="0.2">
      <c r="A366" t="s">
        <v>17</v>
      </c>
      <c r="B366" t="s">
        <v>140</v>
      </c>
      <c r="C366">
        <v>3.9</v>
      </c>
      <c r="D366">
        <v>6052</v>
      </c>
      <c r="E366" t="s">
        <v>1155</v>
      </c>
      <c r="F366" t="s">
        <v>2082</v>
      </c>
      <c r="G366">
        <v>19.989999999999998</v>
      </c>
      <c r="H366" t="s">
        <v>2669</v>
      </c>
      <c r="I366" t="s">
        <v>3680</v>
      </c>
      <c r="J366" t="s">
        <v>4596</v>
      </c>
      <c r="K366" t="s">
        <v>5337</v>
      </c>
      <c r="L366" t="s">
        <v>5874</v>
      </c>
      <c r="M366" t="s">
        <v>6889</v>
      </c>
      <c r="Q366" s="2" t="s">
        <v>7904</v>
      </c>
      <c r="R366" t="str">
        <f>IF(ISNA(VLOOKUP(M366, Sheet1!A:A, 1, FALSE)), "Not Found", "Found")</f>
        <v>Not Found</v>
      </c>
    </row>
    <row r="367" spans="1:18" x14ac:dyDescent="0.2">
      <c r="A367" t="s">
        <v>17</v>
      </c>
      <c r="B367" t="s">
        <v>652</v>
      </c>
      <c r="C367">
        <v>4.8</v>
      </c>
      <c r="D367">
        <v>379</v>
      </c>
      <c r="E367" t="s">
        <v>1658</v>
      </c>
      <c r="F367" t="s">
        <v>1165</v>
      </c>
      <c r="G367">
        <v>19.989999999999998</v>
      </c>
      <c r="H367" t="s">
        <v>3181</v>
      </c>
      <c r="I367" t="s">
        <v>4167</v>
      </c>
      <c r="J367" t="s">
        <v>5019</v>
      </c>
      <c r="K367" t="s">
        <v>5493</v>
      </c>
      <c r="L367" t="s">
        <v>6386</v>
      </c>
      <c r="M367" t="s">
        <v>7401</v>
      </c>
      <c r="Q367" s="2" t="s">
        <v>8416</v>
      </c>
      <c r="R367" t="str">
        <f>IF(ISNA(VLOOKUP(M367, Sheet1!A:A, 1, FALSE)), "Not Found", "Found")</f>
        <v>Not Found</v>
      </c>
    </row>
    <row r="368" spans="1:18" x14ac:dyDescent="0.2">
      <c r="A368" t="s">
        <v>17</v>
      </c>
      <c r="B368" t="s">
        <v>913</v>
      </c>
      <c r="C368">
        <v>4.8</v>
      </c>
      <c r="D368">
        <v>33</v>
      </c>
      <c r="E368" t="s">
        <v>1913</v>
      </c>
      <c r="F368" t="s">
        <v>1165</v>
      </c>
      <c r="G368">
        <v>19.989999999999998</v>
      </c>
      <c r="H368" t="s">
        <v>3442</v>
      </c>
      <c r="I368" t="s">
        <v>4413</v>
      </c>
      <c r="J368" t="s">
        <v>5212</v>
      </c>
      <c r="K368" t="s">
        <v>5695</v>
      </c>
      <c r="L368" t="s">
        <v>6647</v>
      </c>
      <c r="M368" t="s">
        <v>7662</v>
      </c>
      <c r="Q368" s="2" t="s">
        <v>8677</v>
      </c>
      <c r="R368" t="str">
        <f>IF(ISNA(VLOOKUP(M368, Sheet1!A:A, 1, FALSE)), "Not Found", "Found")</f>
        <v>Not Found</v>
      </c>
    </row>
    <row r="369" spans="1:18" x14ac:dyDescent="0.2">
      <c r="A369" t="s">
        <v>17</v>
      </c>
      <c r="B369" t="s">
        <v>555</v>
      </c>
      <c r="C369">
        <v>4</v>
      </c>
      <c r="D369">
        <v>546</v>
      </c>
      <c r="E369" t="s">
        <v>1562</v>
      </c>
      <c r="F369" t="s">
        <v>2280</v>
      </c>
      <c r="G369">
        <v>19.989999999999998</v>
      </c>
      <c r="H369" t="s">
        <v>3084</v>
      </c>
      <c r="I369" t="s">
        <v>4075</v>
      </c>
      <c r="J369" t="s">
        <v>4944</v>
      </c>
      <c r="K369" t="s">
        <v>5380</v>
      </c>
      <c r="L369" t="s">
        <v>6289</v>
      </c>
      <c r="M369" t="s">
        <v>7304</v>
      </c>
      <c r="Q369" s="2" t="s">
        <v>8319</v>
      </c>
      <c r="R369" t="str">
        <f>IF(ISNA(VLOOKUP(M369, Sheet1!A:A, 1, FALSE)), "Not Found", "Found")</f>
        <v>Not Found</v>
      </c>
    </row>
    <row r="370" spans="1:18" x14ac:dyDescent="0.2">
      <c r="A370" t="s">
        <v>17</v>
      </c>
      <c r="B370" t="s">
        <v>177</v>
      </c>
      <c r="C370">
        <v>4.5999999999999996</v>
      </c>
      <c r="D370">
        <v>5087</v>
      </c>
      <c r="E370" t="s">
        <v>1191</v>
      </c>
      <c r="F370" t="s">
        <v>1165</v>
      </c>
      <c r="G370">
        <v>19.989999999999998</v>
      </c>
      <c r="H370" t="s">
        <v>2706</v>
      </c>
      <c r="I370" t="s">
        <v>3716</v>
      </c>
      <c r="J370" t="s">
        <v>4580</v>
      </c>
      <c r="K370" t="s">
        <v>5406</v>
      </c>
      <c r="L370" t="s">
        <v>5911</v>
      </c>
      <c r="M370" t="s">
        <v>6926</v>
      </c>
      <c r="Q370" s="2" t="s">
        <v>7941</v>
      </c>
      <c r="R370" t="str">
        <f>IF(ISNA(VLOOKUP(M370, Sheet1!A:A, 1, FALSE)), "Not Found", "Found")</f>
        <v>Not Found</v>
      </c>
    </row>
    <row r="371" spans="1:18" x14ac:dyDescent="0.2">
      <c r="A371" t="s">
        <v>17</v>
      </c>
      <c r="B371" t="s">
        <v>451</v>
      </c>
      <c r="C371">
        <v>4.5999999999999996</v>
      </c>
      <c r="D371">
        <v>5456</v>
      </c>
      <c r="E371" t="s">
        <v>1461</v>
      </c>
      <c r="F371" t="s">
        <v>1165</v>
      </c>
      <c r="G371">
        <v>19.989999999999998</v>
      </c>
      <c r="H371" t="s">
        <v>2980</v>
      </c>
      <c r="I371" t="s">
        <v>3977</v>
      </c>
      <c r="J371" t="s">
        <v>4851</v>
      </c>
      <c r="K371" t="s">
        <v>5334</v>
      </c>
      <c r="L371" t="s">
        <v>6185</v>
      </c>
      <c r="M371" t="s">
        <v>7200</v>
      </c>
      <c r="Q371" s="2" t="s">
        <v>8215</v>
      </c>
      <c r="R371" t="str">
        <f>IF(ISNA(VLOOKUP(M371, Sheet1!A:A, 1, FALSE)), "Not Found", "Found")</f>
        <v>Not Found</v>
      </c>
    </row>
    <row r="372" spans="1:18" x14ac:dyDescent="0.2">
      <c r="A372" t="s">
        <v>17</v>
      </c>
      <c r="B372" t="s">
        <v>844</v>
      </c>
      <c r="C372">
        <v>4.5999999999999996</v>
      </c>
      <c r="D372">
        <v>2183</v>
      </c>
      <c r="E372" t="s">
        <v>1845</v>
      </c>
      <c r="F372" t="s">
        <v>1165</v>
      </c>
      <c r="G372">
        <v>19.989999999999998</v>
      </c>
      <c r="H372" t="s">
        <v>3373</v>
      </c>
      <c r="I372" t="s">
        <v>4348</v>
      </c>
      <c r="J372" t="s">
        <v>5165</v>
      </c>
      <c r="K372" t="s">
        <v>5556</v>
      </c>
      <c r="L372" t="s">
        <v>6578</v>
      </c>
      <c r="M372" t="s">
        <v>7593</v>
      </c>
      <c r="Q372" s="2" t="s">
        <v>8608</v>
      </c>
      <c r="R372" t="str">
        <f>IF(ISNA(VLOOKUP(M372, Sheet1!A:A, 1, FALSE)), "Not Found", "Found")</f>
        <v>Not Found</v>
      </c>
    </row>
    <row r="373" spans="1:18" x14ac:dyDescent="0.2">
      <c r="A373" t="s">
        <v>17</v>
      </c>
      <c r="B373" t="s">
        <v>395</v>
      </c>
      <c r="C373">
        <v>4.0999999999999996</v>
      </c>
      <c r="D373">
        <v>1474</v>
      </c>
      <c r="E373" t="s">
        <v>1406</v>
      </c>
      <c r="F373" t="s">
        <v>1165</v>
      </c>
      <c r="G373">
        <v>19.989999999999998</v>
      </c>
      <c r="H373" t="s">
        <v>2924</v>
      </c>
      <c r="I373" t="s">
        <v>3922</v>
      </c>
      <c r="J373" t="s">
        <v>4803</v>
      </c>
      <c r="K373" t="s">
        <v>5528</v>
      </c>
      <c r="L373" t="s">
        <v>6129</v>
      </c>
      <c r="M373" t="s">
        <v>7144</v>
      </c>
      <c r="Q373" s="2" t="s">
        <v>8159</v>
      </c>
      <c r="R373" t="str">
        <f>IF(ISNA(VLOOKUP(M373, Sheet1!A:A, 1, FALSE)), "Not Found", "Found")</f>
        <v>Not Found</v>
      </c>
    </row>
    <row r="374" spans="1:18" x14ac:dyDescent="0.2">
      <c r="A374" t="s">
        <v>17</v>
      </c>
      <c r="B374" t="s">
        <v>252</v>
      </c>
      <c r="C374">
        <v>4.0999999999999996</v>
      </c>
      <c r="D374">
        <v>201</v>
      </c>
      <c r="E374" t="s">
        <v>1266</v>
      </c>
      <c r="F374" t="s">
        <v>1165</v>
      </c>
      <c r="G374">
        <v>19.989999999999998</v>
      </c>
      <c r="H374" t="s">
        <v>2781</v>
      </c>
      <c r="I374" t="s">
        <v>3788</v>
      </c>
      <c r="J374" t="s">
        <v>4666</v>
      </c>
      <c r="K374" t="s">
        <v>5316</v>
      </c>
      <c r="L374" t="s">
        <v>5986</v>
      </c>
      <c r="M374" t="s">
        <v>7001</v>
      </c>
      <c r="Q374" s="2" t="s">
        <v>8016</v>
      </c>
      <c r="R374" t="str">
        <f>IF(ISNA(VLOOKUP(M374, Sheet1!A:A, 1, FALSE)), "Not Found", "Found")</f>
        <v>Not Found</v>
      </c>
    </row>
    <row r="375" spans="1:18" x14ac:dyDescent="0.2">
      <c r="A375" t="s">
        <v>17</v>
      </c>
      <c r="B375" t="s">
        <v>943</v>
      </c>
      <c r="C375">
        <v>4.5</v>
      </c>
      <c r="D375">
        <v>1476</v>
      </c>
      <c r="E375" t="s">
        <v>1943</v>
      </c>
      <c r="F375" t="s">
        <v>2489</v>
      </c>
      <c r="G375">
        <v>20</v>
      </c>
      <c r="H375" t="s">
        <v>3472</v>
      </c>
      <c r="I375" t="s">
        <v>4443</v>
      </c>
      <c r="J375" t="s">
        <v>5230</v>
      </c>
      <c r="K375" t="s">
        <v>5462</v>
      </c>
      <c r="L375" t="s">
        <v>6677</v>
      </c>
      <c r="M375" t="s">
        <v>7692</v>
      </c>
      <c r="Q375" s="2" t="s">
        <v>8707</v>
      </c>
      <c r="R375" t="str">
        <f>IF(ISNA(VLOOKUP(M375, Sheet1!A:A, 1, FALSE)), "Not Found", "Found")</f>
        <v>Not Found</v>
      </c>
    </row>
    <row r="376" spans="1:18" x14ac:dyDescent="0.2">
      <c r="A376" t="s">
        <v>17</v>
      </c>
      <c r="B376" t="s">
        <v>622</v>
      </c>
      <c r="C376">
        <v>4.7</v>
      </c>
      <c r="D376">
        <v>32621</v>
      </c>
      <c r="E376" t="s">
        <v>1629</v>
      </c>
      <c r="F376" t="s">
        <v>1165</v>
      </c>
      <c r="G376">
        <v>20.04</v>
      </c>
      <c r="H376" t="s">
        <v>3151</v>
      </c>
      <c r="I376" t="s">
        <v>4138</v>
      </c>
      <c r="J376" t="s">
        <v>4994</v>
      </c>
      <c r="K376" t="s">
        <v>5438</v>
      </c>
      <c r="L376" t="s">
        <v>6356</v>
      </c>
      <c r="M376" t="s">
        <v>7371</v>
      </c>
      <c r="Q376" s="2" t="s">
        <v>8386</v>
      </c>
      <c r="R376" t="str">
        <f>IF(ISNA(VLOOKUP(M376, Sheet1!A:A, 1, FALSE)), "Not Found", "Found")</f>
        <v>Not Found</v>
      </c>
    </row>
    <row r="377" spans="1:18" x14ac:dyDescent="0.2">
      <c r="A377" t="s">
        <v>17</v>
      </c>
      <c r="B377" t="s">
        <v>739</v>
      </c>
      <c r="C377">
        <v>4.8</v>
      </c>
      <c r="D377">
        <v>2766</v>
      </c>
      <c r="E377" t="s">
        <v>1742</v>
      </c>
      <c r="F377" t="s">
        <v>2376</v>
      </c>
      <c r="G377">
        <v>20.350000000000001</v>
      </c>
      <c r="H377" t="s">
        <v>3268</v>
      </c>
      <c r="I377" t="s">
        <v>4249</v>
      </c>
      <c r="J377" t="s">
        <v>5082</v>
      </c>
      <c r="K377" t="s">
        <v>5463</v>
      </c>
      <c r="L377" t="s">
        <v>6474</v>
      </c>
      <c r="M377" t="s">
        <v>7488</v>
      </c>
      <c r="Q377" s="2" t="s">
        <v>8503</v>
      </c>
      <c r="R377" t="str">
        <f>IF(ISNA(VLOOKUP(M377, Sheet1!A:A, 1, FALSE)), "Not Found", "Found")</f>
        <v>Not Found</v>
      </c>
    </row>
    <row r="378" spans="1:18" x14ac:dyDescent="0.2">
      <c r="A378" t="s">
        <v>17</v>
      </c>
      <c r="B378" t="s">
        <v>955</v>
      </c>
      <c r="C378">
        <v>4.7</v>
      </c>
      <c r="D378">
        <v>27282</v>
      </c>
      <c r="E378" t="s">
        <v>1955</v>
      </c>
      <c r="F378" t="s">
        <v>2496</v>
      </c>
      <c r="G378">
        <v>20.49</v>
      </c>
      <c r="H378" t="s">
        <v>3484</v>
      </c>
      <c r="I378" t="s">
        <v>4451</v>
      </c>
      <c r="J378" t="s">
        <v>5238</v>
      </c>
      <c r="K378" t="s">
        <v>5464</v>
      </c>
      <c r="L378" t="s">
        <v>6689</v>
      </c>
      <c r="M378" t="s">
        <v>7704</v>
      </c>
      <c r="Q378" s="2" t="s">
        <v>8719</v>
      </c>
      <c r="R378" t="str">
        <f>IF(ISNA(VLOOKUP(M378, Sheet1!A:A, 1, FALSE)), "Not Found", "Found")</f>
        <v>Not Found</v>
      </c>
    </row>
    <row r="379" spans="1:18" x14ac:dyDescent="0.2">
      <c r="A379" t="s">
        <v>17</v>
      </c>
      <c r="B379" t="s">
        <v>278</v>
      </c>
      <c r="C379">
        <v>4.7</v>
      </c>
      <c r="D379">
        <v>456</v>
      </c>
      <c r="E379" t="s">
        <v>1292</v>
      </c>
      <c r="F379" t="s">
        <v>2136</v>
      </c>
      <c r="G379">
        <v>20.49</v>
      </c>
      <c r="H379" t="s">
        <v>2807</v>
      </c>
      <c r="I379" t="s">
        <v>3812</v>
      </c>
      <c r="J379" t="s">
        <v>4706</v>
      </c>
      <c r="K379" t="s">
        <v>5463</v>
      </c>
      <c r="L379" t="s">
        <v>6012</v>
      </c>
      <c r="M379" t="s">
        <v>7027</v>
      </c>
      <c r="Q379" s="2" t="s">
        <v>8042</v>
      </c>
      <c r="R379" t="str">
        <f>IF(ISNA(VLOOKUP(M379, Sheet1!A:A, 1, FALSE)), "Not Found", "Found")</f>
        <v>Not Found</v>
      </c>
    </row>
    <row r="380" spans="1:18" x14ac:dyDescent="0.2">
      <c r="A380" t="s">
        <v>17</v>
      </c>
      <c r="B380" t="s">
        <v>149</v>
      </c>
      <c r="C380">
        <v>4.7</v>
      </c>
      <c r="D380">
        <v>953</v>
      </c>
      <c r="E380" t="s">
        <v>1164</v>
      </c>
      <c r="F380" t="s">
        <v>1165</v>
      </c>
      <c r="G380">
        <v>20.75</v>
      </c>
      <c r="H380" t="s">
        <v>2678</v>
      </c>
      <c r="I380" t="s">
        <v>3689</v>
      </c>
      <c r="J380" t="s">
        <v>4606</v>
      </c>
      <c r="K380" t="s">
        <v>5389</v>
      </c>
      <c r="L380" t="s">
        <v>5883</v>
      </c>
      <c r="M380" t="s">
        <v>6898</v>
      </c>
      <c r="Q380" s="2" t="s">
        <v>7913</v>
      </c>
      <c r="R380" t="str">
        <f>IF(ISNA(VLOOKUP(M380, Sheet1!A:A, 1, FALSE)), "Not Found", "Found")</f>
        <v>Not Found</v>
      </c>
    </row>
    <row r="381" spans="1:18" x14ac:dyDescent="0.2">
      <c r="A381" t="s">
        <v>17</v>
      </c>
      <c r="B381" t="s">
        <v>803</v>
      </c>
      <c r="C381">
        <v>4.7</v>
      </c>
      <c r="D381">
        <v>742</v>
      </c>
      <c r="E381" t="s">
        <v>1806</v>
      </c>
      <c r="F381" t="s">
        <v>1165</v>
      </c>
      <c r="G381">
        <v>20.75</v>
      </c>
      <c r="H381" t="s">
        <v>3332</v>
      </c>
      <c r="I381" t="s">
        <v>3568</v>
      </c>
      <c r="J381" t="s">
        <v>5130</v>
      </c>
      <c r="K381" t="s">
        <v>5323</v>
      </c>
      <c r="L381" t="s">
        <v>6427</v>
      </c>
      <c r="M381" t="s">
        <v>7552</v>
      </c>
      <c r="Q381" s="2" t="s">
        <v>8567</v>
      </c>
      <c r="R381" t="str">
        <f>IF(ISNA(VLOOKUP(M381, Sheet1!A:A, 1, FALSE)), "Not Found", "Found")</f>
        <v>Not Found</v>
      </c>
    </row>
    <row r="382" spans="1:18" x14ac:dyDescent="0.2">
      <c r="A382" t="s">
        <v>17</v>
      </c>
      <c r="B382" t="s">
        <v>716</v>
      </c>
      <c r="C382">
        <v>3.8</v>
      </c>
      <c r="D382">
        <v>711</v>
      </c>
      <c r="E382" t="s">
        <v>1719</v>
      </c>
      <c r="F382" t="s">
        <v>2363</v>
      </c>
      <c r="G382">
        <v>20.99</v>
      </c>
      <c r="H382" t="s">
        <v>3245</v>
      </c>
      <c r="I382" t="s">
        <v>4226</v>
      </c>
      <c r="J382" t="s">
        <v>5066</v>
      </c>
      <c r="K382" t="s">
        <v>5580</v>
      </c>
      <c r="L382" t="s">
        <v>6451</v>
      </c>
      <c r="M382" t="s">
        <v>7465</v>
      </c>
      <c r="Q382" s="2" t="s">
        <v>8480</v>
      </c>
      <c r="R382" t="str">
        <f>IF(ISNA(VLOOKUP(M382, Sheet1!A:A, 1, FALSE)), "Not Found", "Found")</f>
        <v>Not Found</v>
      </c>
    </row>
    <row r="383" spans="1:18" x14ac:dyDescent="0.2">
      <c r="A383" t="s">
        <v>17</v>
      </c>
      <c r="B383" t="s">
        <v>457</v>
      </c>
      <c r="C383">
        <v>4.5999999999999996</v>
      </c>
      <c r="D383">
        <v>1360</v>
      </c>
      <c r="E383" t="s">
        <v>1467</v>
      </c>
      <c r="F383" t="s">
        <v>1165</v>
      </c>
      <c r="G383">
        <v>20.99</v>
      </c>
      <c r="H383" t="s">
        <v>2986</v>
      </c>
      <c r="I383" t="s">
        <v>3983</v>
      </c>
      <c r="J383" t="s">
        <v>4856</v>
      </c>
      <c r="K383" t="s">
        <v>5546</v>
      </c>
      <c r="L383" t="s">
        <v>6191</v>
      </c>
      <c r="M383" t="s">
        <v>7206</v>
      </c>
      <c r="Q383" s="2" t="s">
        <v>8221</v>
      </c>
      <c r="R383" t="str">
        <f>IF(ISNA(VLOOKUP(M383, Sheet1!A:A, 1, FALSE)), "Not Found", "Found")</f>
        <v>Not Found</v>
      </c>
    </row>
    <row r="384" spans="1:18" x14ac:dyDescent="0.2">
      <c r="A384" t="s">
        <v>17</v>
      </c>
      <c r="B384" t="s">
        <v>601</v>
      </c>
      <c r="C384">
        <v>4.5999999999999996</v>
      </c>
      <c r="D384">
        <v>3862</v>
      </c>
      <c r="E384" t="s">
        <v>1608</v>
      </c>
      <c r="F384" t="s">
        <v>1165</v>
      </c>
      <c r="G384">
        <v>20.99</v>
      </c>
      <c r="H384" t="s">
        <v>3130</v>
      </c>
      <c r="I384" t="s">
        <v>4119</v>
      </c>
      <c r="J384" t="s">
        <v>4978</v>
      </c>
      <c r="K384" t="s">
        <v>5446</v>
      </c>
      <c r="L384" t="s">
        <v>6335</v>
      </c>
      <c r="M384" t="s">
        <v>7350</v>
      </c>
      <c r="Q384" s="2" t="s">
        <v>8365</v>
      </c>
      <c r="R384" t="str">
        <f>IF(ISNA(VLOOKUP(M384, Sheet1!A:A, 1, FALSE)), "Not Found", "Found")</f>
        <v>Not Found</v>
      </c>
    </row>
    <row r="385" spans="1:18" x14ac:dyDescent="0.2">
      <c r="A385" t="s">
        <v>17</v>
      </c>
      <c r="B385" t="s">
        <v>726</v>
      </c>
      <c r="C385">
        <v>4.5</v>
      </c>
      <c r="D385">
        <v>8494</v>
      </c>
      <c r="E385" t="s">
        <v>1729</v>
      </c>
      <c r="F385" t="s">
        <v>2370</v>
      </c>
      <c r="G385">
        <v>21.26</v>
      </c>
      <c r="H385" t="s">
        <v>3255</v>
      </c>
      <c r="I385" t="s">
        <v>4236</v>
      </c>
      <c r="J385" t="s">
        <v>5073</v>
      </c>
      <c r="K385" t="s">
        <v>5641</v>
      </c>
      <c r="L385" t="s">
        <v>6461</v>
      </c>
      <c r="M385" t="s">
        <v>7475</v>
      </c>
      <c r="Q385" s="2" t="s">
        <v>8490</v>
      </c>
      <c r="R385" t="str">
        <f>IF(ISNA(VLOOKUP(M385, Sheet1!A:A, 1, FALSE)), "Not Found", "Found")</f>
        <v>Not Found</v>
      </c>
    </row>
    <row r="386" spans="1:18" x14ac:dyDescent="0.2">
      <c r="A386" t="s">
        <v>17</v>
      </c>
      <c r="B386" t="s">
        <v>888</v>
      </c>
      <c r="C386">
        <v>4.3</v>
      </c>
      <c r="D386">
        <v>569</v>
      </c>
      <c r="E386" t="s">
        <v>1889</v>
      </c>
      <c r="F386" t="s">
        <v>2465</v>
      </c>
      <c r="G386">
        <v>21.29</v>
      </c>
      <c r="H386" t="s">
        <v>3417</v>
      </c>
      <c r="I386" t="s">
        <v>4390</v>
      </c>
      <c r="J386" t="s">
        <v>5181</v>
      </c>
      <c r="K386" t="s">
        <v>5534</v>
      </c>
      <c r="L386" t="s">
        <v>6622</v>
      </c>
      <c r="M386" t="s">
        <v>7637</v>
      </c>
      <c r="Q386" s="2" t="s">
        <v>8652</v>
      </c>
      <c r="R386" t="str">
        <f>IF(ISNA(VLOOKUP(M386, Sheet1!A:A, 1, FALSE)), "Not Found", "Found")</f>
        <v>Not Found</v>
      </c>
    </row>
    <row r="387" spans="1:18" x14ac:dyDescent="0.2">
      <c r="A387" t="s">
        <v>17</v>
      </c>
      <c r="B387" t="s">
        <v>402</v>
      </c>
      <c r="C387">
        <v>4.7</v>
      </c>
      <c r="D387">
        <v>3118</v>
      </c>
      <c r="E387" t="s">
        <v>1413</v>
      </c>
      <c r="F387" t="s">
        <v>2195</v>
      </c>
      <c r="G387">
        <v>21.3</v>
      </c>
      <c r="H387" t="s">
        <v>2931</v>
      </c>
      <c r="I387" t="s">
        <v>3929</v>
      </c>
      <c r="J387" t="s">
        <v>4810</v>
      </c>
      <c r="K387" t="s">
        <v>5532</v>
      </c>
      <c r="L387" t="s">
        <v>6136</v>
      </c>
      <c r="M387" t="s">
        <v>7151</v>
      </c>
      <c r="Q387" s="2" t="s">
        <v>8166</v>
      </c>
      <c r="R387" t="str">
        <f>IF(ISNA(VLOOKUP(M387, Sheet1!A:A, 1, FALSE)), "Not Found", "Found")</f>
        <v>Not Found</v>
      </c>
    </row>
    <row r="388" spans="1:18" x14ac:dyDescent="0.2">
      <c r="A388" t="s">
        <v>17</v>
      </c>
      <c r="B388" t="s">
        <v>441</v>
      </c>
      <c r="C388">
        <v>4.5999999999999996</v>
      </c>
      <c r="D388">
        <v>59600</v>
      </c>
      <c r="E388" t="s">
        <v>1451</v>
      </c>
      <c r="F388" t="s">
        <v>2220</v>
      </c>
      <c r="G388">
        <v>21.58</v>
      </c>
      <c r="H388" t="s">
        <v>2970</v>
      </c>
      <c r="I388" t="s">
        <v>3967</v>
      </c>
      <c r="J388" t="s">
        <v>4842</v>
      </c>
      <c r="K388" t="s">
        <v>5553</v>
      </c>
      <c r="L388" t="s">
        <v>6175</v>
      </c>
      <c r="M388" t="s">
        <v>7190</v>
      </c>
      <c r="Q388" s="2" t="s">
        <v>8205</v>
      </c>
      <c r="R388" t="str">
        <f>IF(ISNA(VLOOKUP(M388, Sheet1!A:A, 1, FALSE)), "Not Found", "Found")</f>
        <v>Not Found</v>
      </c>
    </row>
    <row r="389" spans="1:18" x14ac:dyDescent="0.2">
      <c r="A389" t="s">
        <v>17</v>
      </c>
      <c r="B389" t="s">
        <v>456</v>
      </c>
      <c r="C389">
        <v>4.4000000000000004</v>
      </c>
      <c r="D389">
        <v>705</v>
      </c>
      <c r="E389" t="s">
        <v>1466</v>
      </c>
      <c r="F389" t="s">
        <v>2225</v>
      </c>
      <c r="G389">
        <v>21.71</v>
      </c>
      <c r="H389" t="s">
        <v>2985</v>
      </c>
      <c r="I389" t="s">
        <v>3982</v>
      </c>
      <c r="J389" t="s">
        <v>4855</v>
      </c>
      <c r="K389" t="s">
        <v>5484</v>
      </c>
      <c r="L389" t="s">
        <v>6190</v>
      </c>
      <c r="M389" t="s">
        <v>7205</v>
      </c>
      <c r="Q389" s="2" t="s">
        <v>8220</v>
      </c>
      <c r="R389" t="str">
        <f>IF(ISNA(VLOOKUP(M389, Sheet1!A:A, 1, FALSE)), "Not Found", "Found")</f>
        <v>Not Found</v>
      </c>
    </row>
    <row r="390" spans="1:18" x14ac:dyDescent="0.2">
      <c r="A390" t="s">
        <v>17</v>
      </c>
      <c r="B390" t="s">
        <v>713</v>
      </c>
      <c r="C390">
        <v>4.4000000000000004</v>
      </c>
      <c r="D390">
        <v>7531</v>
      </c>
      <c r="E390" t="s">
        <v>1716</v>
      </c>
      <c r="F390" t="s">
        <v>1165</v>
      </c>
      <c r="G390">
        <v>21.9</v>
      </c>
      <c r="H390" t="s">
        <v>3242</v>
      </c>
      <c r="I390" t="s">
        <v>4223</v>
      </c>
      <c r="J390" t="s">
        <v>5063</v>
      </c>
      <c r="K390" t="s">
        <v>5672</v>
      </c>
      <c r="L390" t="s">
        <v>6448</v>
      </c>
      <c r="M390" t="s">
        <v>7462</v>
      </c>
      <c r="Q390" s="2" t="s">
        <v>8477</v>
      </c>
      <c r="R390" t="str">
        <f>IF(ISNA(VLOOKUP(M390, Sheet1!A:A, 1, FALSE)), "Not Found", "Found")</f>
        <v>Not Found</v>
      </c>
    </row>
    <row r="391" spans="1:18" x14ac:dyDescent="0.2">
      <c r="A391" t="s">
        <v>17</v>
      </c>
      <c r="B391" t="s">
        <v>719</v>
      </c>
      <c r="C391">
        <v>4.5</v>
      </c>
      <c r="D391">
        <v>32641</v>
      </c>
      <c r="E391" t="s">
        <v>1722</v>
      </c>
      <c r="F391" t="s">
        <v>1165</v>
      </c>
      <c r="G391">
        <v>21.95</v>
      </c>
      <c r="H391" t="s">
        <v>3248</v>
      </c>
      <c r="I391" t="s">
        <v>4229</v>
      </c>
      <c r="J391" t="s">
        <v>5047</v>
      </c>
      <c r="K391" t="s">
        <v>5606</v>
      </c>
      <c r="L391" t="s">
        <v>6454</v>
      </c>
      <c r="M391" t="s">
        <v>7468</v>
      </c>
      <c r="Q391" s="2" t="s">
        <v>8483</v>
      </c>
      <c r="R391" t="str">
        <f>IF(ISNA(VLOOKUP(M391, Sheet1!A:A, 1, FALSE)), "Not Found", "Found")</f>
        <v>Not Found</v>
      </c>
    </row>
    <row r="392" spans="1:18" x14ac:dyDescent="0.2">
      <c r="A392" t="s">
        <v>17</v>
      </c>
      <c r="B392" t="s">
        <v>644</v>
      </c>
      <c r="C392">
        <v>4.5</v>
      </c>
      <c r="D392">
        <v>50052</v>
      </c>
      <c r="E392" t="s">
        <v>1650</v>
      </c>
      <c r="F392" t="s">
        <v>1165</v>
      </c>
      <c r="G392">
        <v>21.98</v>
      </c>
      <c r="H392" t="s">
        <v>3173</v>
      </c>
      <c r="I392" t="s">
        <v>4159</v>
      </c>
      <c r="J392" t="s">
        <v>5012</v>
      </c>
      <c r="K392" t="s">
        <v>5645</v>
      </c>
      <c r="L392" t="s">
        <v>6378</v>
      </c>
      <c r="M392" t="s">
        <v>7393</v>
      </c>
      <c r="Q392" s="2" t="s">
        <v>8408</v>
      </c>
      <c r="R392" t="str">
        <f>IF(ISNA(VLOOKUP(M392, Sheet1!A:A, 1, FALSE)), "Not Found", "Found")</f>
        <v>Not Found</v>
      </c>
    </row>
    <row r="393" spans="1:18" x14ac:dyDescent="0.2">
      <c r="A393" t="s">
        <v>17</v>
      </c>
      <c r="B393" t="s">
        <v>895</v>
      </c>
      <c r="C393">
        <v>4.0999999999999996</v>
      </c>
      <c r="D393">
        <v>59</v>
      </c>
      <c r="E393" t="s">
        <v>1165</v>
      </c>
      <c r="F393" t="s">
        <v>1165</v>
      </c>
      <c r="G393">
        <v>21.98</v>
      </c>
      <c r="H393" t="s">
        <v>3424</v>
      </c>
      <c r="I393" t="s">
        <v>4397</v>
      </c>
      <c r="J393" t="s">
        <v>5196</v>
      </c>
      <c r="K393" t="s">
        <v>5325</v>
      </c>
      <c r="L393" t="s">
        <v>6629</v>
      </c>
      <c r="M393" t="s">
        <v>7644</v>
      </c>
      <c r="Q393" s="2" t="s">
        <v>8659</v>
      </c>
      <c r="R393" t="str">
        <f>IF(ISNA(VLOOKUP(M393, Sheet1!A:A, 1, FALSE)), "Not Found", "Found")</f>
        <v>Not Found</v>
      </c>
    </row>
    <row r="394" spans="1:18" x14ac:dyDescent="0.2">
      <c r="A394" t="s">
        <v>17</v>
      </c>
      <c r="B394" t="s">
        <v>981</v>
      </c>
      <c r="C394">
        <v>4.8</v>
      </c>
      <c r="D394">
        <v>1092</v>
      </c>
      <c r="E394" t="s">
        <v>1978</v>
      </c>
      <c r="F394" t="s">
        <v>2512</v>
      </c>
      <c r="G394">
        <v>21.98</v>
      </c>
      <c r="H394" t="s">
        <v>3510</v>
      </c>
      <c r="I394" t="s">
        <v>4473</v>
      </c>
      <c r="J394" t="s">
        <v>5257</v>
      </c>
      <c r="K394" t="s">
        <v>5593</v>
      </c>
      <c r="L394" t="s">
        <v>6715</v>
      </c>
      <c r="M394" t="s">
        <v>7730</v>
      </c>
      <c r="Q394" s="2" t="s">
        <v>8745</v>
      </c>
      <c r="R394" t="str">
        <f>IF(ISNA(VLOOKUP(M394, Sheet1!A:A, 1, FALSE)), "Not Found", "Found")</f>
        <v>Not Found</v>
      </c>
    </row>
    <row r="395" spans="1:18" x14ac:dyDescent="0.2">
      <c r="A395" t="s">
        <v>17</v>
      </c>
      <c r="B395" t="s">
        <v>170</v>
      </c>
      <c r="C395">
        <v>4.7</v>
      </c>
      <c r="D395">
        <v>10272</v>
      </c>
      <c r="E395" t="s">
        <v>1184</v>
      </c>
      <c r="F395" t="s">
        <v>1165</v>
      </c>
      <c r="G395">
        <v>21.98</v>
      </c>
      <c r="H395" t="s">
        <v>2699</v>
      </c>
      <c r="I395" t="s">
        <v>3709</v>
      </c>
      <c r="J395" t="s">
        <v>4623</v>
      </c>
      <c r="K395" t="s">
        <v>5403</v>
      </c>
      <c r="L395" t="s">
        <v>5904</v>
      </c>
      <c r="M395" t="s">
        <v>6919</v>
      </c>
      <c r="Q395" s="2" t="s">
        <v>7934</v>
      </c>
      <c r="R395" t="str">
        <f>IF(ISNA(VLOOKUP(M395, Sheet1!A:A, 1, FALSE)), "Not Found", "Found")</f>
        <v>Not Found</v>
      </c>
    </row>
    <row r="396" spans="1:18" x14ac:dyDescent="0.2">
      <c r="A396" t="s">
        <v>17</v>
      </c>
      <c r="B396" t="s">
        <v>230</v>
      </c>
      <c r="C396">
        <v>4.2</v>
      </c>
      <c r="D396">
        <v>3146</v>
      </c>
      <c r="E396" t="s">
        <v>1244</v>
      </c>
      <c r="F396" t="s">
        <v>1165</v>
      </c>
      <c r="G396">
        <v>21.99</v>
      </c>
      <c r="H396" t="s">
        <v>2759</v>
      </c>
      <c r="I396" t="s">
        <v>3766</v>
      </c>
      <c r="J396" t="s">
        <v>4485</v>
      </c>
      <c r="K396" t="s">
        <v>5436</v>
      </c>
      <c r="L396" t="s">
        <v>5964</v>
      </c>
      <c r="M396" t="s">
        <v>6979</v>
      </c>
      <c r="Q396" s="2" t="s">
        <v>7994</v>
      </c>
      <c r="R396" t="str">
        <f>IF(ISNA(VLOOKUP(M396, Sheet1!A:A, 1, FALSE)), "Not Found", "Found")</f>
        <v>Not Found</v>
      </c>
    </row>
    <row r="397" spans="1:18" x14ac:dyDescent="0.2">
      <c r="A397" t="s">
        <v>17</v>
      </c>
      <c r="B397" t="s">
        <v>208</v>
      </c>
      <c r="C397">
        <v>4.5</v>
      </c>
      <c r="D397">
        <v>1042</v>
      </c>
      <c r="E397" t="s">
        <v>1222</v>
      </c>
      <c r="F397" t="s">
        <v>1165</v>
      </c>
      <c r="G397">
        <v>21.99</v>
      </c>
      <c r="H397" t="s">
        <v>2737</v>
      </c>
      <c r="I397" t="s">
        <v>3746</v>
      </c>
      <c r="J397" t="s">
        <v>4652</v>
      </c>
      <c r="K397" t="s">
        <v>5428</v>
      </c>
      <c r="L397" t="s">
        <v>5942</v>
      </c>
      <c r="M397" t="s">
        <v>6957</v>
      </c>
      <c r="Q397" s="2" t="s">
        <v>7972</v>
      </c>
      <c r="R397" t="str">
        <f>IF(ISNA(VLOOKUP(M397, Sheet1!A:A, 1, FALSE)), "Not Found", "Found")</f>
        <v>Not Found</v>
      </c>
    </row>
    <row r="398" spans="1:18" x14ac:dyDescent="0.2">
      <c r="A398" t="s">
        <v>17</v>
      </c>
      <c r="B398" t="s">
        <v>1012</v>
      </c>
      <c r="C398">
        <v>4.4000000000000004</v>
      </c>
      <c r="D398">
        <v>1297</v>
      </c>
      <c r="E398" t="s">
        <v>2009</v>
      </c>
      <c r="F398" t="s">
        <v>1165</v>
      </c>
      <c r="G398">
        <v>21.99</v>
      </c>
      <c r="H398" t="s">
        <v>3541</v>
      </c>
      <c r="I398" t="s">
        <v>3568</v>
      </c>
      <c r="J398" t="s">
        <v>5278</v>
      </c>
      <c r="K398" t="s">
        <v>5383</v>
      </c>
      <c r="L398" t="s">
        <v>6746</v>
      </c>
      <c r="M398" t="s">
        <v>7761</v>
      </c>
      <c r="Q398" s="2" t="s">
        <v>8776</v>
      </c>
      <c r="R398" t="str">
        <f>IF(ISNA(VLOOKUP(M398, Sheet1!A:A, 1, FALSE)), "Not Found", "Found")</f>
        <v>Not Found</v>
      </c>
    </row>
    <row r="399" spans="1:18" x14ac:dyDescent="0.2">
      <c r="A399" t="s">
        <v>17</v>
      </c>
      <c r="B399" t="s">
        <v>517</v>
      </c>
      <c r="C399">
        <v>4.8</v>
      </c>
      <c r="D399">
        <v>3125</v>
      </c>
      <c r="E399" t="s">
        <v>1526</v>
      </c>
      <c r="F399" t="s">
        <v>2258</v>
      </c>
      <c r="G399">
        <v>21.99</v>
      </c>
      <c r="H399" t="s">
        <v>3046</v>
      </c>
      <c r="I399" t="s">
        <v>4041</v>
      </c>
      <c r="J399" t="s">
        <v>4910</v>
      </c>
      <c r="K399" t="s">
        <v>5584</v>
      </c>
      <c r="L399" t="s">
        <v>6251</v>
      </c>
      <c r="M399" t="s">
        <v>7266</v>
      </c>
      <c r="Q399" s="2" t="s">
        <v>8281</v>
      </c>
      <c r="R399" t="str">
        <f>IF(ISNA(VLOOKUP(M399, Sheet1!A:A, 1, FALSE)), "Not Found", "Found")</f>
        <v>Not Found</v>
      </c>
    </row>
    <row r="400" spans="1:18" x14ac:dyDescent="0.2">
      <c r="A400" t="s">
        <v>17</v>
      </c>
      <c r="B400" t="s">
        <v>300</v>
      </c>
      <c r="C400">
        <v>4.5999999999999996</v>
      </c>
      <c r="D400">
        <v>44921</v>
      </c>
      <c r="E400" t="s">
        <v>1313</v>
      </c>
      <c r="F400" t="s">
        <v>1165</v>
      </c>
      <c r="G400">
        <v>21.99</v>
      </c>
      <c r="H400" t="s">
        <v>2829</v>
      </c>
      <c r="I400" t="s">
        <v>3833</v>
      </c>
      <c r="J400" t="s">
        <v>4571</v>
      </c>
      <c r="K400" t="s">
        <v>5476</v>
      </c>
      <c r="L400" t="s">
        <v>6034</v>
      </c>
      <c r="M400" t="s">
        <v>7049</v>
      </c>
      <c r="Q400" s="2" t="s">
        <v>8064</v>
      </c>
      <c r="R400" t="str">
        <f>IF(ISNA(VLOOKUP(M400, Sheet1!A:A, 1, FALSE)), "Not Found", "Found")</f>
        <v>Not Found</v>
      </c>
    </row>
    <row r="401" spans="1:18" x14ac:dyDescent="0.2">
      <c r="A401" t="s">
        <v>17</v>
      </c>
      <c r="B401" t="s">
        <v>138</v>
      </c>
      <c r="C401">
        <v>4.5</v>
      </c>
      <c r="D401">
        <v>997</v>
      </c>
      <c r="E401" t="s">
        <v>1153</v>
      </c>
      <c r="F401" t="s">
        <v>2081</v>
      </c>
      <c r="G401">
        <v>22</v>
      </c>
      <c r="H401" t="s">
        <v>2667</v>
      </c>
      <c r="I401" t="s">
        <v>3568</v>
      </c>
      <c r="J401" t="s">
        <v>4513</v>
      </c>
      <c r="K401" t="s">
        <v>5378</v>
      </c>
      <c r="L401" t="s">
        <v>5872</v>
      </c>
      <c r="M401" t="s">
        <v>6887</v>
      </c>
      <c r="Q401" s="2" t="s">
        <v>7902</v>
      </c>
      <c r="R401" t="str">
        <f>IF(ISNA(VLOOKUP(M401, Sheet1!A:A, 1, FALSE)), "Not Found", "Found")</f>
        <v>Not Found</v>
      </c>
    </row>
    <row r="402" spans="1:18" x14ac:dyDescent="0.2">
      <c r="A402" t="s">
        <v>17</v>
      </c>
      <c r="B402" t="s">
        <v>909</v>
      </c>
      <c r="C402">
        <v>4.5</v>
      </c>
      <c r="D402">
        <v>30838</v>
      </c>
      <c r="E402" t="s">
        <v>1909</v>
      </c>
      <c r="F402" t="s">
        <v>1165</v>
      </c>
      <c r="G402">
        <v>22.07</v>
      </c>
      <c r="H402" t="s">
        <v>3438</v>
      </c>
      <c r="I402" t="s">
        <v>4409</v>
      </c>
      <c r="J402" t="s">
        <v>5209</v>
      </c>
      <c r="K402" t="s">
        <v>5724</v>
      </c>
      <c r="L402" t="s">
        <v>6643</v>
      </c>
      <c r="M402" t="s">
        <v>7658</v>
      </c>
      <c r="Q402" s="2" t="s">
        <v>8673</v>
      </c>
      <c r="R402" t="str">
        <f>IF(ISNA(VLOOKUP(M402, Sheet1!A:A, 1, FALSE)), "Not Found", "Found")</f>
        <v>Not Found</v>
      </c>
    </row>
    <row r="403" spans="1:18" x14ac:dyDescent="0.2">
      <c r="A403" t="s">
        <v>17</v>
      </c>
      <c r="B403" t="s">
        <v>172</v>
      </c>
      <c r="C403">
        <v>4.5</v>
      </c>
      <c r="D403">
        <v>62856</v>
      </c>
      <c r="E403" t="s">
        <v>1186</v>
      </c>
      <c r="F403" t="s">
        <v>2093</v>
      </c>
      <c r="G403">
        <v>22.12</v>
      </c>
      <c r="H403" t="s">
        <v>2701</v>
      </c>
      <c r="I403" t="s">
        <v>3711</v>
      </c>
      <c r="J403" t="s">
        <v>4495</v>
      </c>
      <c r="K403" t="s">
        <v>5302</v>
      </c>
      <c r="L403" t="s">
        <v>5906</v>
      </c>
      <c r="M403" t="s">
        <v>6921</v>
      </c>
      <c r="Q403" s="2" t="s">
        <v>7936</v>
      </c>
      <c r="R403" t="str">
        <f>IF(ISNA(VLOOKUP(M403, Sheet1!A:A, 1, FALSE)), "Not Found", "Found")</f>
        <v>Not Found</v>
      </c>
    </row>
    <row r="404" spans="1:18" x14ac:dyDescent="0.2">
      <c r="A404" t="s">
        <v>17</v>
      </c>
      <c r="B404" t="s">
        <v>853</v>
      </c>
      <c r="C404">
        <v>4.8</v>
      </c>
      <c r="D404">
        <v>1693</v>
      </c>
      <c r="E404" t="s">
        <v>1854</v>
      </c>
      <c r="F404" t="s">
        <v>2444</v>
      </c>
      <c r="G404">
        <v>22.3</v>
      </c>
      <c r="H404" t="s">
        <v>3382</v>
      </c>
      <c r="I404" t="s">
        <v>4357</v>
      </c>
      <c r="J404" t="s">
        <v>5052</v>
      </c>
      <c r="K404" t="s">
        <v>5665</v>
      </c>
      <c r="L404" t="s">
        <v>6587</v>
      </c>
      <c r="M404" t="s">
        <v>7602</v>
      </c>
      <c r="Q404" s="2" t="s">
        <v>8617</v>
      </c>
      <c r="R404" t="str">
        <f>IF(ISNA(VLOOKUP(M404, Sheet1!A:A, 1, FALSE)), "Not Found", "Found")</f>
        <v>Not Found</v>
      </c>
    </row>
    <row r="405" spans="1:18" x14ac:dyDescent="0.2">
      <c r="A405" t="s">
        <v>17</v>
      </c>
      <c r="B405" t="s">
        <v>240</v>
      </c>
      <c r="C405">
        <v>4.8</v>
      </c>
      <c r="D405">
        <v>4631</v>
      </c>
      <c r="E405" t="s">
        <v>1254</v>
      </c>
      <c r="F405" t="s">
        <v>1165</v>
      </c>
      <c r="G405">
        <v>22.39</v>
      </c>
      <c r="H405" t="s">
        <v>2769</v>
      </c>
      <c r="I405" t="s">
        <v>3776</v>
      </c>
      <c r="J405" t="s">
        <v>4677</v>
      </c>
      <c r="K405" t="s">
        <v>5443</v>
      </c>
      <c r="L405" t="s">
        <v>5974</v>
      </c>
      <c r="M405" t="s">
        <v>6989</v>
      </c>
      <c r="Q405" s="2" t="s">
        <v>8004</v>
      </c>
      <c r="R405" t="str">
        <f>IF(ISNA(VLOOKUP(M405, Sheet1!A:A, 1, FALSE)), "Not Found", "Found")</f>
        <v>Not Found</v>
      </c>
    </row>
    <row r="406" spans="1:18" x14ac:dyDescent="0.2">
      <c r="A406" t="s">
        <v>17</v>
      </c>
      <c r="B406" t="s">
        <v>354</v>
      </c>
      <c r="C406">
        <v>5</v>
      </c>
      <c r="D406">
        <v>3</v>
      </c>
      <c r="E406" t="s">
        <v>1365</v>
      </c>
      <c r="F406" t="s">
        <v>2166</v>
      </c>
      <c r="G406">
        <v>22.41</v>
      </c>
      <c r="H406" t="s">
        <v>2883</v>
      </c>
      <c r="I406" t="s">
        <v>3568</v>
      </c>
      <c r="J406" t="s">
        <v>4766</v>
      </c>
      <c r="K406" t="s">
        <v>5338</v>
      </c>
      <c r="L406" t="s">
        <v>6088</v>
      </c>
      <c r="M406" t="s">
        <v>7103</v>
      </c>
      <c r="Q406" s="2" t="s">
        <v>8118</v>
      </c>
      <c r="R406" t="str">
        <f>IF(ISNA(VLOOKUP(M406, Sheet1!A:A, 1, FALSE)), "Not Found", "Found")</f>
        <v>Not Found</v>
      </c>
    </row>
    <row r="407" spans="1:18" x14ac:dyDescent="0.2">
      <c r="A407" t="s">
        <v>17</v>
      </c>
      <c r="B407" t="s">
        <v>703</v>
      </c>
      <c r="C407">
        <v>4.8</v>
      </c>
      <c r="D407">
        <v>2842</v>
      </c>
      <c r="E407" t="s">
        <v>1707</v>
      </c>
      <c r="F407" t="s">
        <v>1165</v>
      </c>
      <c r="G407">
        <v>22.45</v>
      </c>
      <c r="H407" t="s">
        <v>3232</v>
      </c>
      <c r="I407" t="s">
        <v>4215</v>
      </c>
      <c r="J407" t="s">
        <v>5056</v>
      </c>
      <c r="K407" t="s">
        <v>5666</v>
      </c>
      <c r="L407" t="s">
        <v>6438</v>
      </c>
      <c r="M407" t="s">
        <v>7452</v>
      </c>
      <c r="Q407" s="2" t="s">
        <v>8467</v>
      </c>
      <c r="R407" t="str">
        <f>IF(ISNA(VLOOKUP(M407, Sheet1!A:A, 1, FALSE)), "Not Found", "Found")</f>
        <v>Not Found</v>
      </c>
    </row>
    <row r="408" spans="1:18" x14ac:dyDescent="0.2">
      <c r="A408" t="s">
        <v>17</v>
      </c>
      <c r="B408" t="s">
        <v>625</v>
      </c>
      <c r="C408">
        <v>4.7</v>
      </c>
      <c r="D408">
        <v>570</v>
      </c>
      <c r="E408" t="s">
        <v>1165</v>
      </c>
      <c r="F408" t="s">
        <v>2318</v>
      </c>
      <c r="G408">
        <v>22.49</v>
      </c>
      <c r="H408" t="s">
        <v>3154</v>
      </c>
      <c r="I408" t="s">
        <v>4141</v>
      </c>
      <c r="J408" t="s">
        <v>4885</v>
      </c>
      <c r="K408" t="s">
        <v>5322</v>
      </c>
      <c r="L408" t="s">
        <v>6359</v>
      </c>
      <c r="M408" t="s">
        <v>7374</v>
      </c>
      <c r="Q408" s="2" t="s">
        <v>8389</v>
      </c>
      <c r="R408" t="str">
        <f>IF(ISNA(VLOOKUP(M408, Sheet1!A:A, 1, FALSE)), "Not Found", "Found")</f>
        <v>Not Found</v>
      </c>
    </row>
    <row r="409" spans="1:18" x14ac:dyDescent="0.2">
      <c r="A409" t="s">
        <v>17</v>
      </c>
      <c r="B409" t="s">
        <v>408</v>
      </c>
      <c r="C409">
        <v>4.7</v>
      </c>
      <c r="D409">
        <v>2309</v>
      </c>
      <c r="E409" t="s">
        <v>1419</v>
      </c>
      <c r="F409" t="s">
        <v>2199</v>
      </c>
      <c r="G409">
        <v>22.8</v>
      </c>
      <c r="H409" t="s">
        <v>2937</v>
      </c>
      <c r="I409" t="s">
        <v>3935</v>
      </c>
      <c r="J409" t="s">
        <v>4816</v>
      </c>
      <c r="K409" t="s">
        <v>5446</v>
      </c>
      <c r="L409" t="s">
        <v>6142</v>
      </c>
      <c r="M409" t="s">
        <v>7157</v>
      </c>
      <c r="Q409" s="2" t="s">
        <v>8172</v>
      </c>
      <c r="R409" t="str">
        <f>IF(ISNA(VLOOKUP(M409, Sheet1!A:A, 1, FALSE)), "Not Found", "Found")</f>
        <v>Not Found</v>
      </c>
    </row>
    <row r="410" spans="1:18" x14ac:dyDescent="0.2">
      <c r="A410" t="s">
        <v>17</v>
      </c>
      <c r="B410" t="s">
        <v>417</v>
      </c>
      <c r="C410">
        <v>4.8</v>
      </c>
      <c r="D410">
        <v>12795</v>
      </c>
      <c r="E410" t="s">
        <v>1428</v>
      </c>
      <c r="F410" t="s">
        <v>2203</v>
      </c>
      <c r="G410">
        <v>22.95</v>
      </c>
      <c r="H410" t="s">
        <v>2946</v>
      </c>
      <c r="I410" t="s">
        <v>3944</v>
      </c>
      <c r="J410" t="s">
        <v>4770</v>
      </c>
      <c r="K410" t="s">
        <v>5514</v>
      </c>
      <c r="L410" t="s">
        <v>6151</v>
      </c>
      <c r="M410" t="s">
        <v>7166</v>
      </c>
      <c r="Q410" s="2" t="s">
        <v>8181</v>
      </c>
      <c r="R410" t="str">
        <f>IF(ISNA(VLOOKUP(M410, Sheet1!A:A, 1, FALSE)), "Not Found", "Found")</f>
        <v>Not Found</v>
      </c>
    </row>
    <row r="411" spans="1:18" x14ac:dyDescent="0.2">
      <c r="A411" t="s">
        <v>17</v>
      </c>
      <c r="B411" t="s">
        <v>359</v>
      </c>
      <c r="C411">
        <v>4.5999999999999996</v>
      </c>
      <c r="D411">
        <v>15005</v>
      </c>
      <c r="E411" t="s">
        <v>1370</v>
      </c>
      <c r="F411" t="s">
        <v>2171</v>
      </c>
      <c r="G411">
        <v>22.95</v>
      </c>
      <c r="H411" t="s">
        <v>2888</v>
      </c>
      <c r="I411" t="s">
        <v>3887</v>
      </c>
      <c r="J411" t="s">
        <v>4770</v>
      </c>
      <c r="K411" t="s">
        <v>5506</v>
      </c>
      <c r="L411" t="s">
        <v>6093</v>
      </c>
      <c r="M411" t="s">
        <v>7108</v>
      </c>
      <c r="Q411" s="2" t="s">
        <v>8123</v>
      </c>
      <c r="R411" t="str">
        <f>IF(ISNA(VLOOKUP(M411, Sheet1!A:A, 1, FALSE)), "Not Found", "Found")</f>
        <v>Not Found</v>
      </c>
    </row>
    <row r="412" spans="1:18" x14ac:dyDescent="0.2">
      <c r="A412" t="s">
        <v>17</v>
      </c>
      <c r="B412" t="s">
        <v>915</v>
      </c>
      <c r="C412">
        <v>4.7</v>
      </c>
      <c r="D412">
        <v>6246</v>
      </c>
      <c r="E412" t="s">
        <v>1915</v>
      </c>
      <c r="F412" t="s">
        <v>1165</v>
      </c>
      <c r="G412">
        <v>22.95</v>
      </c>
      <c r="H412" t="s">
        <v>3444</v>
      </c>
      <c r="I412" t="s">
        <v>4415</v>
      </c>
      <c r="J412" t="s">
        <v>5122</v>
      </c>
      <c r="K412" t="s">
        <v>5496</v>
      </c>
      <c r="L412" t="s">
        <v>6649</v>
      </c>
      <c r="M412" t="s">
        <v>7664</v>
      </c>
      <c r="Q412" s="2" t="s">
        <v>8679</v>
      </c>
      <c r="R412" t="str">
        <f>IF(ISNA(VLOOKUP(M412, Sheet1!A:A, 1, FALSE)), "Not Found", "Found")</f>
        <v>Not Found</v>
      </c>
    </row>
    <row r="413" spans="1:18" x14ac:dyDescent="0.2">
      <c r="A413" t="s">
        <v>17</v>
      </c>
      <c r="B413" t="s">
        <v>938</v>
      </c>
      <c r="C413">
        <v>4.5</v>
      </c>
      <c r="D413">
        <v>744</v>
      </c>
      <c r="E413" t="s">
        <v>1938</v>
      </c>
      <c r="F413" t="s">
        <v>2488</v>
      </c>
      <c r="G413">
        <v>22.95</v>
      </c>
      <c r="H413" t="s">
        <v>3467</v>
      </c>
      <c r="I413" t="s">
        <v>4438</v>
      </c>
      <c r="J413" t="s">
        <v>5226</v>
      </c>
      <c r="K413" t="s">
        <v>5326</v>
      </c>
      <c r="L413" t="s">
        <v>6672</v>
      </c>
      <c r="M413" t="s">
        <v>7687</v>
      </c>
      <c r="Q413" s="2" t="s">
        <v>8702</v>
      </c>
      <c r="R413" t="str">
        <f>IF(ISNA(VLOOKUP(M413, Sheet1!A:A, 1, FALSE)), "Not Found", "Found")</f>
        <v>Not Found</v>
      </c>
    </row>
    <row r="414" spans="1:18" x14ac:dyDescent="0.2">
      <c r="A414" t="s">
        <v>17</v>
      </c>
      <c r="B414" t="s">
        <v>341</v>
      </c>
      <c r="C414">
        <v>4.5</v>
      </c>
      <c r="D414">
        <v>3563</v>
      </c>
      <c r="E414" t="s">
        <v>1353</v>
      </c>
      <c r="F414" t="s">
        <v>1165</v>
      </c>
      <c r="G414">
        <v>22.99</v>
      </c>
      <c r="H414" t="s">
        <v>2870</v>
      </c>
      <c r="I414" t="s">
        <v>3871</v>
      </c>
      <c r="J414" t="s">
        <v>4629</v>
      </c>
      <c r="K414" t="s">
        <v>5374</v>
      </c>
      <c r="L414" t="s">
        <v>6075</v>
      </c>
      <c r="M414" t="s">
        <v>7090</v>
      </c>
      <c r="Q414" s="2" t="s">
        <v>8105</v>
      </c>
      <c r="R414" t="str">
        <f>IF(ISNA(VLOOKUP(M414, Sheet1!A:A, 1, FALSE)), "Not Found", "Found")</f>
        <v>Not Found</v>
      </c>
    </row>
    <row r="415" spans="1:18" x14ac:dyDescent="0.2">
      <c r="A415" t="s">
        <v>17</v>
      </c>
      <c r="B415" t="s">
        <v>290</v>
      </c>
      <c r="C415">
        <v>4.7</v>
      </c>
      <c r="D415">
        <v>4942</v>
      </c>
      <c r="E415" t="s">
        <v>1303</v>
      </c>
      <c r="F415" t="s">
        <v>1165</v>
      </c>
      <c r="G415">
        <v>22.99</v>
      </c>
      <c r="H415" t="s">
        <v>2819</v>
      </c>
      <c r="I415" t="s">
        <v>3824</v>
      </c>
      <c r="J415" t="s">
        <v>4718</v>
      </c>
      <c r="K415" t="s">
        <v>5472</v>
      </c>
      <c r="L415" t="s">
        <v>6024</v>
      </c>
      <c r="M415" t="s">
        <v>7039</v>
      </c>
      <c r="Q415" s="2" t="s">
        <v>8054</v>
      </c>
      <c r="R415" t="str">
        <f>IF(ISNA(VLOOKUP(M415, Sheet1!A:A, 1, FALSE)), "Not Found", "Found")</f>
        <v>Not Found</v>
      </c>
    </row>
    <row r="416" spans="1:18" x14ac:dyDescent="0.2">
      <c r="A416" t="s">
        <v>17</v>
      </c>
      <c r="B416" t="s">
        <v>221</v>
      </c>
      <c r="C416">
        <v>4.5999999999999996</v>
      </c>
      <c r="D416">
        <v>10470</v>
      </c>
      <c r="E416" t="s">
        <v>1235</v>
      </c>
      <c r="F416" t="s">
        <v>1165</v>
      </c>
      <c r="G416">
        <v>22.99</v>
      </c>
      <c r="H416" t="s">
        <v>2750</v>
      </c>
      <c r="I416" t="s">
        <v>3759</v>
      </c>
      <c r="J416" t="s">
        <v>4664</v>
      </c>
      <c r="K416" t="s">
        <v>5401</v>
      </c>
      <c r="L416" t="s">
        <v>5955</v>
      </c>
      <c r="M416" t="s">
        <v>6970</v>
      </c>
      <c r="Q416" s="2" t="s">
        <v>7985</v>
      </c>
      <c r="R416" t="str">
        <f>IF(ISNA(VLOOKUP(M416, Sheet1!A:A, 1, FALSE)), "Not Found", "Found")</f>
        <v>Not Found</v>
      </c>
    </row>
    <row r="417" spans="1:18" x14ac:dyDescent="0.2">
      <c r="A417" t="s">
        <v>17</v>
      </c>
      <c r="B417" t="s">
        <v>642</v>
      </c>
      <c r="C417">
        <v>4.7</v>
      </c>
      <c r="D417">
        <v>7604</v>
      </c>
      <c r="E417" t="s">
        <v>1648</v>
      </c>
      <c r="F417" t="s">
        <v>1165</v>
      </c>
      <c r="G417">
        <v>22.99</v>
      </c>
      <c r="H417" t="s">
        <v>3171</v>
      </c>
      <c r="I417" t="s">
        <v>4157</v>
      </c>
      <c r="J417" t="s">
        <v>5010</v>
      </c>
      <c r="K417" t="s">
        <v>5524</v>
      </c>
      <c r="L417" t="s">
        <v>6376</v>
      </c>
      <c r="M417" t="s">
        <v>7391</v>
      </c>
      <c r="Q417" s="2" t="s">
        <v>8406</v>
      </c>
      <c r="R417" t="str">
        <f>IF(ISNA(VLOOKUP(M417, Sheet1!A:A, 1, FALSE)), "Not Found", "Found")</f>
        <v>Not Found</v>
      </c>
    </row>
    <row r="418" spans="1:18" x14ac:dyDescent="0.2">
      <c r="A418" t="s">
        <v>17</v>
      </c>
      <c r="B418" t="s">
        <v>209</v>
      </c>
      <c r="C418">
        <v>4.7</v>
      </c>
      <c r="D418">
        <v>1716</v>
      </c>
      <c r="E418" t="s">
        <v>1223</v>
      </c>
      <c r="F418" t="s">
        <v>1165</v>
      </c>
      <c r="G418">
        <v>22.99</v>
      </c>
      <c r="H418" t="s">
        <v>2738</v>
      </c>
      <c r="I418" t="s">
        <v>3747</v>
      </c>
      <c r="J418" t="s">
        <v>4653</v>
      </c>
      <c r="K418" t="s">
        <v>5325</v>
      </c>
      <c r="L418" t="s">
        <v>5943</v>
      </c>
      <c r="M418" t="s">
        <v>6958</v>
      </c>
      <c r="Q418" s="2" t="s">
        <v>7973</v>
      </c>
      <c r="R418" t="str">
        <f>IF(ISNA(VLOOKUP(M418, Sheet1!A:A, 1, FALSE)), "Not Found", "Found")</f>
        <v>Not Found</v>
      </c>
    </row>
    <row r="419" spans="1:18" x14ac:dyDescent="0.2">
      <c r="A419" t="s">
        <v>17</v>
      </c>
      <c r="B419" t="s">
        <v>593</v>
      </c>
      <c r="C419">
        <v>4.5999999999999996</v>
      </c>
      <c r="D419">
        <v>4225</v>
      </c>
      <c r="E419" t="s">
        <v>1600</v>
      </c>
      <c r="F419" t="s">
        <v>2304</v>
      </c>
      <c r="G419">
        <v>22.99</v>
      </c>
      <c r="H419" t="s">
        <v>3122</v>
      </c>
      <c r="I419" t="s">
        <v>4111</v>
      </c>
      <c r="J419" t="s">
        <v>4823</v>
      </c>
      <c r="K419" t="s">
        <v>5627</v>
      </c>
      <c r="L419" t="s">
        <v>6327</v>
      </c>
      <c r="M419" t="s">
        <v>7342</v>
      </c>
      <c r="Q419" s="2" t="s">
        <v>8357</v>
      </c>
      <c r="R419" t="str">
        <f>IF(ISNA(VLOOKUP(M419, Sheet1!A:A, 1, FALSE)), "Not Found", "Found")</f>
        <v>Not Found</v>
      </c>
    </row>
    <row r="420" spans="1:18" x14ac:dyDescent="0.2">
      <c r="A420" t="s">
        <v>17</v>
      </c>
      <c r="B420" t="s">
        <v>108</v>
      </c>
      <c r="C420">
        <v>4.5999999999999996</v>
      </c>
      <c r="D420">
        <v>4347</v>
      </c>
      <c r="E420" t="s">
        <v>1123</v>
      </c>
      <c r="F420" t="s">
        <v>1165</v>
      </c>
      <c r="G420">
        <v>22.99</v>
      </c>
      <c r="H420" t="s">
        <v>2637</v>
      </c>
      <c r="I420" t="s">
        <v>3651</v>
      </c>
      <c r="J420" t="s">
        <v>4538</v>
      </c>
      <c r="K420" t="s">
        <v>5337</v>
      </c>
      <c r="L420" t="s">
        <v>5842</v>
      </c>
      <c r="M420" t="s">
        <v>6857</v>
      </c>
      <c r="Q420" s="2" t="s">
        <v>7872</v>
      </c>
      <c r="R420" t="str">
        <f>IF(ISNA(VLOOKUP(M420, Sheet1!A:A, 1, FALSE)), "Not Found", "Found")</f>
        <v>Not Found</v>
      </c>
    </row>
    <row r="421" spans="1:18" x14ac:dyDescent="0.2">
      <c r="A421" t="s">
        <v>17</v>
      </c>
      <c r="B421" t="s">
        <v>480</v>
      </c>
      <c r="C421">
        <v>4.4000000000000004</v>
      </c>
      <c r="D421">
        <v>8319</v>
      </c>
      <c r="E421" t="s">
        <v>1490</v>
      </c>
      <c r="F421" t="s">
        <v>1165</v>
      </c>
      <c r="G421">
        <v>22.99</v>
      </c>
      <c r="H421" t="s">
        <v>3009</v>
      </c>
      <c r="I421" t="s">
        <v>4005</v>
      </c>
      <c r="J421" t="s">
        <v>4875</v>
      </c>
      <c r="K421" t="s">
        <v>5308</v>
      </c>
      <c r="L421" t="s">
        <v>6214</v>
      </c>
      <c r="M421" t="s">
        <v>7229</v>
      </c>
      <c r="Q421" s="2" t="s">
        <v>8244</v>
      </c>
      <c r="R421" t="str">
        <f>IF(ISNA(VLOOKUP(M421, Sheet1!A:A, 1, FALSE)), "Not Found", "Found")</f>
        <v>Not Found</v>
      </c>
    </row>
    <row r="422" spans="1:18" x14ac:dyDescent="0.2">
      <c r="A422" t="s">
        <v>17</v>
      </c>
      <c r="B422" t="s">
        <v>540</v>
      </c>
      <c r="C422">
        <v>4.3</v>
      </c>
      <c r="D422">
        <v>64</v>
      </c>
      <c r="E422" t="s">
        <v>1548</v>
      </c>
      <c r="F422" t="s">
        <v>1165</v>
      </c>
      <c r="G422">
        <v>22.99</v>
      </c>
      <c r="H422" t="s">
        <v>3069</v>
      </c>
      <c r="I422" t="s">
        <v>4061</v>
      </c>
      <c r="J422" t="s">
        <v>4931</v>
      </c>
      <c r="K422" t="s">
        <v>5603</v>
      </c>
      <c r="L422" t="s">
        <v>6274</v>
      </c>
      <c r="M422" t="s">
        <v>7289</v>
      </c>
      <c r="Q422" s="2" t="s">
        <v>8304</v>
      </c>
      <c r="R422" t="str">
        <f>IF(ISNA(VLOOKUP(M422, Sheet1!A:A, 1, FALSE)), "Not Found", "Found")</f>
        <v>Not Found</v>
      </c>
    </row>
    <row r="423" spans="1:18" x14ac:dyDescent="0.2">
      <c r="A423" t="s">
        <v>17</v>
      </c>
      <c r="B423" t="s">
        <v>637</v>
      </c>
      <c r="C423">
        <v>4.5</v>
      </c>
      <c r="D423">
        <v>795</v>
      </c>
      <c r="E423" t="s">
        <v>1643</v>
      </c>
      <c r="F423" t="s">
        <v>1165</v>
      </c>
      <c r="G423">
        <v>22.99</v>
      </c>
      <c r="H423" t="s">
        <v>3166</v>
      </c>
      <c r="I423" t="s">
        <v>4152</v>
      </c>
      <c r="J423" t="s">
        <v>5005</v>
      </c>
      <c r="K423" t="s">
        <v>5333</v>
      </c>
      <c r="L423" t="s">
        <v>6371</v>
      </c>
      <c r="M423" t="s">
        <v>7386</v>
      </c>
      <c r="Q423" s="2" t="s">
        <v>8401</v>
      </c>
      <c r="R423" t="str">
        <f>IF(ISNA(VLOOKUP(M423, Sheet1!A:A, 1, FALSE)), "Not Found", "Found")</f>
        <v>Not Found</v>
      </c>
    </row>
    <row r="424" spans="1:18" x14ac:dyDescent="0.2">
      <c r="A424" t="s">
        <v>17</v>
      </c>
      <c r="B424" t="s">
        <v>753</v>
      </c>
      <c r="C424">
        <v>4.8</v>
      </c>
      <c r="D424">
        <v>1217</v>
      </c>
      <c r="E424" t="s">
        <v>1756</v>
      </c>
      <c r="F424" t="s">
        <v>2384</v>
      </c>
      <c r="G424">
        <v>23.2</v>
      </c>
      <c r="H424" t="s">
        <v>3282</v>
      </c>
      <c r="I424" t="s">
        <v>4263</v>
      </c>
      <c r="J424" t="s">
        <v>5095</v>
      </c>
      <c r="K424" t="s">
        <v>5394</v>
      </c>
      <c r="L424" t="s">
        <v>6488</v>
      </c>
      <c r="M424" t="s">
        <v>7502</v>
      </c>
      <c r="Q424" s="2" t="s">
        <v>8517</v>
      </c>
      <c r="R424" t="str">
        <f>IF(ISNA(VLOOKUP(M424, Sheet1!A:A, 1, FALSE)), "Not Found", "Found")</f>
        <v>Not Found</v>
      </c>
    </row>
    <row r="425" spans="1:18" x14ac:dyDescent="0.2">
      <c r="A425" t="s">
        <v>17</v>
      </c>
      <c r="B425" t="s">
        <v>284</v>
      </c>
      <c r="C425">
        <v>4.5999999999999996</v>
      </c>
      <c r="D425">
        <v>7458</v>
      </c>
      <c r="E425" t="s">
        <v>1298</v>
      </c>
      <c r="F425" t="s">
        <v>1165</v>
      </c>
      <c r="G425">
        <v>23.39</v>
      </c>
      <c r="H425" t="s">
        <v>2813</v>
      </c>
      <c r="I425" t="s">
        <v>3818</v>
      </c>
      <c r="J425" t="s">
        <v>4711</v>
      </c>
      <c r="K425" t="s">
        <v>5467</v>
      </c>
      <c r="L425" t="s">
        <v>6018</v>
      </c>
      <c r="M425" t="s">
        <v>7033</v>
      </c>
      <c r="Q425" s="2" t="s">
        <v>8048</v>
      </c>
      <c r="R425" t="str">
        <f>IF(ISNA(VLOOKUP(M425, Sheet1!A:A, 1, FALSE)), "Not Found", "Found")</f>
        <v>Not Found</v>
      </c>
    </row>
    <row r="426" spans="1:18" x14ac:dyDescent="0.2">
      <c r="A426" t="s">
        <v>17</v>
      </c>
      <c r="B426" t="s">
        <v>1023</v>
      </c>
      <c r="C426">
        <v>4.4000000000000004</v>
      </c>
      <c r="D426">
        <v>441</v>
      </c>
      <c r="E426" t="s">
        <v>2020</v>
      </c>
      <c r="F426" t="s">
        <v>2541</v>
      </c>
      <c r="G426">
        <v>23.4</v>
      </c>
      <c r="H426" t="s">
        <v>3552</v>
      </c>
      <c r="I426" t="s">
        <v>3568</v>
      </c>
      <c r="J426" t="s">
        <v>5285</v>
      </c>
      <c r="K426" t="s">
        <v>5714</v>
      </c>
      <c r="L426" t="s">
        <v>6757</v>
      </c>
      <c r="M426" t="s">
        <v>7772</v>
      </c>
      <c r="Q426" s="2" t="s">
        <v>8787</v>
      </c>
      <c r="R426" t="str">
        <f>IF(ISNA(VLOOKUP(M426, Sheet1!A:A, 1, FALSE)), "Not Found", "Found")</f>
        <v>Not Found</v>
      </c>
    </row>
    <row r="427" spans="1:18" x14ac:dyDescent="0.2">
      <c r="A427" t="s">
        <v>17</v>
      </c>
      <c r="B427" t="s">
        <v>81</v>
      </c>
      <c r="C427">
        <v>4.4000000000000004</v>
      </c>
      <c r="D427">
        <v>13692</v>
      </c>
      <c r="E427" t="s">
        <v>1096</v>
      </c>
      <c r="F427" t="s">
        <v>1165</v>
      </c>
      <c r="G427">
        <v>23.49</v>
      </c>
      <c r="H427" t="s">
        <v>2610</v>
      </c>
      <c r="I427" t="s">
        <v>3624</v>
      </c>
      <c r="J427" t="s">
        <v>4544</v>
      </c>
      <c r="K427" t="s">
        <v>5342</v>
      </c>
      <c r="L427" t="s">
        <v>5815</v>
      </c>
      <c r="M427" t="s">
        <v>6830</v>
      </c>
      <c r="Q427" s="2" t="s">
        <v>7845</v>
      </c>
      <c r="R427" t="str">
        <f>IF(ISNA(VLOOKUP(M427, Sheet1!A:A, 1, FALSE)), "Not Found", "Found")</f>
        <v>Not Found</v>
      </c>
    </row>
    <row r="428" spans="1:18" x14ac:dyDescent="0.2">
      <c r="A428" t="s">
        <v>17</v>
      </c>
      <c r="B428" t="s">
        <v>742</v>
      </c>
      <c r="C428">
        <v>4.5</v>
      </c>
      <c r="D428">
        <v>555</v>
      </c>
      <c r="E428" t="s">
        <v>1745</v>
      </c>
      <c r="F428" t="s">
        <v>2377</v>
      </c>
      <c r="G428">
        <v>23.57</v>
      </c>
      <c r="H428" t="s">
        <v>3271</v>
      </c>
      <c r="I428" t="s">
        <v>4252</v>
      </c>
      <c r="J428" t="s">
        <v>5085</v>
      </c>
      <c r="K428" t="s">
        <v>5443</v>
      </c>
      <c r="L428" t="s">
        <v>6477</v>
      </c>
      <c r="M428" t="s">
        <v>7491</v>
      </c>
      <c r="Q428" s="2" t="s">
        <v>8506</v>
      </c>
      <c r="R428" t="str">
        <f>IF(ISNA(VLOOKUP(M428, Sheet1!A:A, 1, FALSE)), "Not Found", "Found")</f>
        <v>Not Found</v>
      </c>
    </row>
    <row r="429" spans="1:18" x14ac:dyDescent="0.2">
      <c r="A429" t="s">
        <v>17</v>
      </c>
      <c r="B429" t="s">
        <v>205</v>
      </c>
      <c r="C429">
        <v>4.4000000000000004</v>
      </c>
      <c r="D429">
        <v>18</v>
      </c>
      <c r="E429" t="s">
        <v>1219</v>
      </c>
      <c r="F429" t="s">
        <v>2106</v>
      </c>
      <c r="G429">
        <v>23.64</v>
      </c>
      <c r="H429" t="s">
        <v>2734</v>
      </c>
      <c r="I429" t="s">
        <v>3743</v>
      </c>
      <c r="J429" t="s">
        <v>4650</v>
      </c>
      <c r="K429" t="s">
        <v>5426</v>
      </c>
      <c r="L429" t="s">
        <v>5939</v>
      </c>
      <c r="M429" t="s">
        <v>6954</v>
      </c>
      <c r="Q429" s="2" t="s">
        <v>7969</v>
      </c>
      <c r="R429" t="str">
        <f>IF(ISNA(VLOOKUP(M429, Sheet1!A:A, 1, FALSE)), "Not Found", "Found")</f>
        <v>Not Found</v>
      </c>
    </row>
    <row r="430" spans="1:18" x14ac:dyDescent="0.2">
      <c r="A430" t="s">
        <v>17</v>
      </c>
      <c r="B430" t="s">
        <v>986</v>
      </c>
      <c r="C430">
        <v>4.2</v>
      </c>
      <c r="D430">
        <v>44</v>
      </c>
      <c r="E430" t="s">
        <v>1983</v>
      </c>
      <c r="F430" t="s">
        <v>2516</v>
      </c>
      <c r="G430">
        <v>23.75</v>
      </c>
      <c r="H430" t="s">
        <v>3515</v>
      </c>
      <c r="I430" t="s">
        <v>4477</v>
      </c>
      <c r="J430" t="s">
        <v>5260</v>
      </c>
      <c r="K430" t="s">
        <v>5564</v>
      </c>
      <c r="L430" t="s">
        <v>6720</v>
      </c>
      <c r="M430" t="s">
        <v>7735</v>
      </c>
      <c r="Q430" s="2" t="s">
        <v>8750</v>
      </c>
      <c r="R430" t="str">
        <f>IF(ISNA(VLOOKUP(M430, Sheet1!A:A, 1, FALSE)), "Not Found", "Found")</f>
        <v>Not Found</v>
      </c>
    </row>
    <row r="431" spans="1:18" x14ac:dyDescent="0.2">
      <c r="A431" t="s">
        <v>17</v>
      </c>
      <c r="B431" t="s">
        <v>647</v>
      </c>
      <c r="C431">
        <v>4.2</v>
      </c>
      <c r="D431">
        <v>21375</v>
      </c>
      <c r="E431" t="s">
        <v>1653</v>
      </c>
      <c r="F431" t="s">
        <v>1165</v>
      </c>
      <c r="G431">
        <v>23.77</v>
      </c>
      <c r="H431" t="s">
        <v>3176</v>
      </c>
      <c r="I431" t="s">
        <v>4162</v>
      </c>
      <c r="J431" t="s">
        <v>5015</v>
      </c>
      <c r="K431" t="s">
        <v>5628</v>
      </c>
      <c r="L431" t="s">
        <v>6381</v>
      </c>
      <c r="M431" t="s">
        <v>7396</v>
      </c>
      <c r="Q431" s="2" t="s">
        <v>8411</v>
      </c>
      <c r="R431" t="str">
        <f>IF(ISNA(VLOOKUP(M431, Sheet1!A:A, 1, FALSE)), "Not Found", "Found")</f>
        <v>Not Found</v>
      </c>
    </row>
    <row r="432" spans="1:18" x14ac:dyDescent="0.2">
      <c r="A432" t="s">
        <v>17</v>
      </c>
      <c r="B432" t="s">
        <v>782</v>
      </c>
      <c r="C432">
        <v>4.5999999999999996</v>
      </c>
      <c r="D432">
        <v>1754</v>
      </c>
      <c r="E432" t="s">
        <v>1785</v>
      </c>
      <c r="F432" t="s">
        <v>2400</v>
      </c>
      <c r="G432">
        <v>23.85</v>
      </c>
      <c r="H432" t="s">
        <v>3311</v>
      </c>
      <c r="I432" t="s">
        <v>4290</v>
      </c>
      <c r="J432" t="s">
        <v>5115</v>
      </c>
      <c r="K432" t="s">
        <v>5429</v>
      </c>
      <c r="L432" t="s">
        <v>6517</v>
      </c>
      <c r="M432" t="s">
        <v>7531</v>
      </c>
      <c r="Q432" s="2" t="s">
        <v>8546</v>
      </c>
      <c r="R432" t="str">
        <f>IF(ISNA(VLOOKUP(M432, Sheet1!A:A, 1, FALSE)), "Not Found", "Found")</f>
        <v>Not Found</v>
      </c>
    </row>
    <row r="433" spans="1:18" x14ac:dyDescent="0.2">
      <c r="A433" t="s">
        <v>17</v>
      </c>
      <c r="B433" t="s">
        <v>663</v>
      </c>
      <c r="C433">
        <v>4.5</v>
      </c>
      <c r="D433">
        <v>59928</v>
      </c>
      <c r="E433" t="s">
        <v>1669</v>
      </c>
      <c r="F433" t="s">
        <v>2333</v>
      </c>
      <c r="G433">
        <v>23.99</v>
      </c>
      <c r="H433" t="s">
        <v>3192</v>
      </c>
      <c r="I433" t="s">
        <v>4177</v>
      </c>
      <c r="J433" t="s">
        <v>5028</v>
      </c>
      <c r="K433" t="s">
        <v>5558</v>
      </c>
      <c r="L433" t="s">
        <v>6397</v>
      </c>
      <c r="M433" t="s">
        <v>7412</v>
      </c>
      <c r="Q433" s="2" t="s">
        <v>8427</v>
      </c>
      <c r="R433" t="str">
        <f>IF(ISNA(VLOOKUP(M433, Sheet1!A:A, 1, FALSE)), "Not Found", "Found")</f>
        <v>Not Found</v>
      </c>
    </row>
    <row r="434" spans="1:18" x14ac:dyDescent="0.2">
      <c r="A434" t="s">
        <v>17</v>
      </c>
      <c r="B434" t="s">
        <v>702</v>
      </c>
      <c r="C434">
        <v>4.7</v>
      </c>
      <c r="D434">
        <v>411</v>
      </c>
      <c r="E434" t="s">
        <v>1706</v>
      </c>
      <c r="F434" t="s">
        <v>1165</v>
      </c>
      <c r="G434">
        <v>23.99</v>
      </c>
      <c r="H434" t="s">
        <v>3231</v>
      </c>
      <c r="I434" t="s">
        <v>4214</v>
      </c>
      <c r="J434" t="s">
        <v>5055</v>
      </c>
      <c r="K434" t="s">
        <v>5665</v>
      </c>
      <c r="L434" t="s">
        <v>6437</v>
      </c>
      <c r="M434" t="s">
        <v>7451</v>
      </c>
      <c r="Q434" s="2" t="s">
        <v>8466</v>
      </c>
      <c r="R434" t="str">
        <f>IF(ISNA(VLOOKUP(M434, Sheet1!A:A, 1, FALSE)), "Not Found", "Found")</f>
        <v>Not Found</v>
      </c>
    </row>
    <row r="435" spans="1:18" x14ac:dyDescent="0.2">
      <c r="A435" t="s">
        <v>17</v>
      </c>
      <c r="B435" t="s">
        <v>445</v>
      </c>
      <c r="C435">
        <v>4.5999999999999996</v>
      </c>
      <c r="D435">
        <v>9632</v>
      </c>
      <c r="E435" t="s">
        <v>1455</v>
      </c>
      <c r="F435" t="s">
        <v>1165</v>
      </c>
      <c r="G435">
        <v>23.99</v>
      </c>
      <c r="H435" t="s">
        <v>2974</v>
      </c>
      <c r="I435" t="s">
        <v>3971</v>
      </c>
      <c r="J435" t="s">
        <v>4846</v>
      </c>
      <c r="K435" t="s">
        <v>5392</v>
      </c>
      <c r="L435" t="s">
        <v>6179</v>
      </c>
      <c r="M435" t="s">
        <v>7194</v>
      </c>
      <c r="Q435" s="2" t="s">
        <v>8209</v>
      </c>
      <c r="R435" t="str">
        <f>IF(ISNA(VLOOKUP(M435, Sheet1!A:A, 1, FALSE)), "Not Found", "Found")</f>
        <v>Not Found</v>
      </c>
    </row>
    <row r="436" spans="1:18" x14ac:dyDescent="0.2">
      <c r="A436" t="s">
        <v>17</v>
      </c>
      <c r="B436" t="s">
        <v>681</v>
      </c>
      <c r="C436">
        <v>4.4000000000000004</v>
      </c>
      <c r="D436">
        <v>1769</v>
      </c>
      <c r="E436" t="s">
        <v>1686</v>
      </c>
      <c r="F436" t="s">
        <v>1165</v>
      </c>
      <c r="G436">
        <v>23.99</v>
      </c>
      <c r="H436" t="s">
        <v>3210</v>
      </c>
      <c r="I436" t="s">
        <v>4194</v>
      </c>
      <c r="J436" t="s">
        <v>5039</v>
      </c>
      <c r="K436" t="s">
        <v>5558</v>
      </c>
      <c r="L436" t="s">
        <v>6415</v>
      </c>
      <c r="M436" t="s">
        <v>7430</v>
      </c>
      <c r="Q436" s="2" t="s">
        <v>8445</v>
      </c>
      <c r="R436" t="str">
        <f>IF(ISNA(VLOOKUP(M436, Sheet1!A:A, 1, FALSE)), "Not Found", "Found")</f>
        <v>Not Found</v>
      </c>
    </row>
    <row r="437" spans="1:18" x14ac:dyDescent="0.2">
      <c r="A437" t="s">
        <v>17</v>
      </c>
      <c r="B437" t="s">
        <v>281</v>
      </c>
      <c r="C437">
        <v>4.5</v>
      </c>
      <c r="D437">
        <v>1319</v>
      </c>
      <c r="E437" t="s">
        <v>1295</v>
      </c>
      <c r="F437" t="s">
        <v>1165</v>
      </c>
      <c r="G437">
        <v>23.99</v>
      </c>
      <c r="H437" t="s">
        <v>2810</v>
      </c>
      <c r="I437" t="s">
        <v>3815</v>
      </c>
      <c r="J437" t="s">
        <v>4708</v>
      </c>
      <c r="K437" t="s">
        <v>5465</v>
      </c>
      <c r="L437" t="s">
        <v>6015</v>
      </c>
      <c r="M437" t="s">
        <v>7030</v>
      </c>
      <c r="Q437" s="2" t="s">
        <v>8045</v>
      </c>
      <c r="R437" t="str">
        <f>IF(ISNA(VLOOKUP(M437, Sheet1!A:A, 1, FALSE)), "Not Found", "Found")</f>
        <v>Not Found</v>
      </c>
    </row>
    <row r="438" spans="1:18" x14ac:dyDescent="0.2">
      <c r="A438" t="s">
        <v>17</v>
      </c>
      <c r="B438" t="s">
        <v>866</v>
      </c>
      <c r="C438">
        <v>4.5</v>
      </c>
      <c r="D438">
        <v>4835</v>
      </c>
      <c r="E438" t="s">
        <v>1867</v>
      </c>
      <c r="F438" t="s">
        <v>1165</v>
      </c>
      <c r="G438">
        <v>23.99</v>
      </c>
      <c r="H438" t="s">
        <v>3395</v>
      </c>
      <c r="I438" t="s">
        <v>4370</v>
      </c>
      <c r="J438" t="s">
        <v>5176</v>
      </c>
      <c r="K438" t="s">
        <v>5715</v>
      </c>
      <c r="L438" t="s">
        <v>6600</v>
      </c>
      <c r="M438" t="s">
        <v>7615</v>
      </c>
      <c r="Q438" s="2" t="s">
        <v>8630</v>
      </c>
      <c r="R438" t="str">
        <f>IF(ISNA(VLOOKUP(M438, Sheet1!A:A, 1, FALSE)), "Not Found", "Found")</f>
        <v>Not Found</v>
      </c>
    </row>
    <row r="439" spans="1:18" x14ac:dyDescent="0.2">
      <c r="A439" t="s">
        <v>17</v>
      </c>
      <c r="B439" t="s">
        <v>455</v>
      </c>
      <c r="C439">
        <v>4.7</v>
      </c>
      <c r="D439">
        <v>7037</v>
      </c>
      <c r="E439" t="s">
        <v>1465</v>
      </c>
      <c r="F439" t="s">
        <v>1165</v>
      </c>
      <c r="G439">
        <v>23.99</v>
      </c>
      <c r="H439" t="s">
        <v>2984</v>
      </c>
      <c r="I439" t="s">
        <v>3981</v>
      </c>
      <c r="J439" t="s">
        <v>4854</v>
      </c>
      <c r="K439" t="s">
        <v>5334</v>
      </c>
      <c r="L439" t="s">
        <v>6189</v>
      </c>
      <c r="M439" t="s">
        <v>7204</v>
      </c>
      <c r="Q439" s="2" t="s">
        <v>8219</v>
      </c>
      <c r="R439" t="str">
        <f>IF(ISNA(VLOOKUP(M439, Sheet1!A:A, 1, FALSE)), "Not Found", "Found")</f>
        <v>Not Found</v>
      </c>
    </row>
    <row r="440" spans="1:18" x14ac:dyDescent="0.2">
      <c r="A440" t="s">
        <v>17</v>
      </c>
      <c r="B440" t="s">
        <v>46</v>
      </c>
      <c r="C440">
        <v>4.5</v>
      </c>
      <c r="D440">
        <v>13778</v>
      </c>
      <c r="E440" t="s">
        <v>1061</v>
      </c>
      <c r="F440" t="s">
        <v>2046</v>
      </c>
      <c r="G440">
        <v>23.99</v>
      </c>
      <c r="H440" t="s">
        <v>2575</v>
      </c>
      <c r="I440" t="s">
        <v>3568</v>
      </c>
      <c r="J440" t="s">
        <v>4513</v>
      </c>
      <c r="K440" t="s">
        <v>5295</v>
      </c>
      <c r="L440" t="s">
        <v>5780</v>
      </c>
      <c r="M440" t="s">
        <v>6795</v>
      </c>
      <c r="Q440" s="2" t="s">
        <v>7810</v>
      </c>
      <c r="R440" t="str">
        <f>IF(ISNA(VLOOKUP(M440, Sheet1!A:A, 1, FALSE)), "Not Found", "Found")</f>
        <v>Not Found</v>
      </c>
    </row>
    <row r="441" spans="1:18" x14ac:dyDescent="0.2">
      <c r="A441" t="s">
        <v>17</v>
      </c>
      <c r="B441" t="s">
        <v>799</v>
      </c>
      <c r="C441">
        <v>4.5</v>
      </c>
      <c r="D441">
        <v>28945</v>
      </c>
      <c r="E441" t="s">
        <v>1802</v>
      </c>
      <c r="F441" t="s">
        <v>2411</v>
      </c>
      <c r="G441">
        <v>23.99</v>
      </c>
      <c r="H441" t="s">
        <v>3328</v>
      </c>
      <c r="I441" t="s">
        <v>4307</v>
      </c>
      <c r="J441" t="s">
        <v>4517</v>
      </c>
      <c r="K441" t="s">
        <v>5485</v>
      </c>
      <c r="L441" t="s">
        <v>6534</v>
      </c>
      <c r="M441" t="s">
        <v>7548</v>
      </c>
      <c r="Q441" s="2" t="s">
        <v>8563</v>
      </c>
      <c r="R441" t="str">
        <f>IF(ISNA(VLOOKUP(M441, Sheet1!A:A, 1, FALSE)), "Not Found", "Found")</f>
        <v>Not Found</v>
      </c>
    </row>
    <row r="442" spans="1:18" x14ac:dyDescent="0.2">
      <c r="A442" t="s">
        <v>17</v>
      </c>
      <c r="B442" t="s">
        <v>297</v>
      </c>
      <c r="C442">
        <v>4.3</v>
      </c>
      <c r="D442">
        <v>646</v>
      </c>
      <c r="E442" t="s">
        <v>1310</v>
      </c>
      <c r="F442" t="s">
        <v>1165</v>
      </c>
      <c r="G442">
        <v>23.99</v>
      </c>
      <c r="H442" t="s">
        <v>2826</v>
      </c>
      <c r="I442" t="s">
        <v>3831</v>
      </c>
      <c r="J442" t="s">
        <v>4723</v>
      </c>
      <c r="K442" t="s">
        <v>5339</v>
      </c>
      <c r="L442" t="s">
        <v>6031</v>
      </c>
      <c r="M442" t="s">
        <v>7046</v>
      </c>
      <c r="Q442" s="2" t="s">
        <v>8061</v>
      </c>
      <c r="R442" t="str">
        <f>IF(ISNA(VLOOKUP(M442, Sheet1!A:A, 1, FALSE)), "Not Found", "Found")</f>
        <v>Not Found</v>
      </c>
    </row>
    <row r="443" spans="1:18" x14ac:dyDescent="0.2">
      <c r="A443" t="s">
        <v>17</v>
      </c>
      <c r="B443" t="s">
        <v>203</v>
      </c>
      <c r="C443">
        <v>4.7</v>
      </c>
      <c r="D443">
        <v>1373</v>
      </c>
      <c r="E443" t="s">
        <v>1217</v>
      </c>
      <c r="F443" t="s">
        <v>1165</v>
      </c>
      <c r="G443">
        <v>23.99</v>
      </c>
      <c r="H443" t="s">
        <v>2732</v>
      </c>
      <c r="I443" t="s">
        <v>3741</v>
      </c>
      <c r="J443" t="s">
        <v>4647</v>
      </c>
      <c r="K443" t="s">
        <v>5337</v>
      </c>
      <c r="L443" t="s">
        <v>5937</v>
      </c>
      <c r="M443" t="s">
        <v>6952</v>
      </c>
      <c r="Q443" s="2" t="s">
        <v>7967</v>
      </c>
      <c r="R443" t="str">
        <f>IF(ISNA(VLOOKUP(M443, Sheet1!A:A, 1, FALSE)), "Not Found", "Found")</f>
        <v>Not Found</v>
      </c>
    </row>
    <row r="444" spans="1:18" x14ac:dyDescent="0.2">
      <c r="A444" t="s">
        <v>17</v>
      </c>
      <c r="B444" t="s">
        <v>380</v>
      </c>
      <c r="C444">
        <v>4.7</v>
      </c>
      <c r="D444">
        <v>21471</v>
      </c>
      <c r="E444" t="s">
        <v>1391</v>
      </c>
      <c r="F444" t="s">
        <v>1165</v>
      </c>
      <c r="G444">
        <v>24.47</v>
      </c>
      <c r="H444" t="s">
        <v>2909</v>
      </c>
      <c r="I444" t="s">
        <v>3907</v>
      </c>
      <c r="J444" t="s">
        <v>4789</v>
      </c>
      <c r="K444" t="s">
        <v>5519</v>
      </c>
      <c r="L444" t="s">
        <v>6114</v>
      </c>
      <c r="M444" t="s">
        <v>7129</v>
      </c>
      <c r="Q444" s="2" t="s">
        <v>8144</v>
      </c>
      <c r="R444" t="str">
        <f>IF(ISNA(VLOOKUP(M444, Sheet1!A:A, 1, FALSE)), "Not Found", "Found")</f>
        <v>Not Found</v>
      </c>
    </row>
    <row r="445" spans="1:18" x14ac:dyDescent="0.2">
      <c r="A445" t="s">
        <v>17</v>
      </c>
      <c r="B445" t="s">
        <v>577</v>
      </c>
      <c r="C445">
        <v>4.8</v>
      </c>
      <c r="D445">
        <v>51</v>
      </c>
      <c r="E445" t="s">
        <v>1584</v>
      </c>
      <c r="F445" t="s">
        <v>2297</v>
      </c>
      <c r="G445">
        <v>24.48</v>
      </c>
      <c r="H445" t="s">
        <v>3106</v>
      </c>
      <c r="I445" t="s">
        <v>4097</v>
      </c>
      <c r="J445" t="s">
        <v>4961</v>
      </c>
      <c r="K445" t="s">
        <v>5619</v>
      </c>
      <c r="L445" t="s">
        <v>6311</v>
      </c>
      <c r="M445" t="s">
        <v>7326</v>
      </c>
      <c r="Q445" s="2" t="s">
        <v>8341</v>
      </c>
      <c r="R445" t="str">
        <f>IF(ISNA(VLOOKUP(M445, Sheet1!A:A, 1, FALSE)), "Not Found", "Found")</f>
        <v>Not Found</v>
      </c>
    </row>
    <row r="446" spans="1:18" x14ac:dyDescent="0.2">
      <c r="A446" t="s">
        <v>17</v>
      </c>
      <c r="B446" t="s">
        <v>141</v>
      </c>
      <c r="C446">
        <v>4.7</v>
      </c>
      <c r="D446">
        <v>5221</v>
      </c>
      <c r="E446" t="s">
        <v>1156</v>
      </c>
      <c r="F446" t="s">
        <v>1165</v>
      </c>
      <c r="G446">
        <v>24.69</v>
      </c>
      <c r="H446" t="s">
        <v>2670</v>
      </c>
      <c r="I446" t="s">
        <v>3681</v>
      </c>
      <c r="J446" t="s">
        <v>4597</v>
      </c>
      <c r="K446" t="s">
        <v>5382</v>
      </c>
      <c r="L446" t="s">
        <v>5875</v>
      </c>
      <c r="M446" t="s">
        <v>6890</v>
      </c>
      <c r="Q446" s="2" t="s">
        <v>7905</v>
      </c>
      <c r="R446" t="str">
        <f>IF(ISNA(VLOOKUP(M446, Sheet1!A:A, 1, FALSE)), "Not Found", "Found")</f>
        <v>Not Found</v>
      </c>
    </row>
    <row r="447" spans="1:18" x14ac:dyDescent="0.2">
      <c r="A447" t="s">
        <v>17</v>
      </c>
      <c r="B447" t="s">
        <v>528</v>
      </c>
      <c r="C447">
        <v>4.4000000000000004</v>
      </c>
      <c r="D447">
        <v>95</v>
      </c>
      <c r="E447" t="s">
        <v>1537</v>
      </c>
      <c r="F447" t="s">
        <v>1165</v>
      </c>
      <c r="G447">
        <v>24.79</v>
      </c>
      <c r="H447" t="s">
        <v>3057</v>
      </c>
      <c r="I447" t="s">
        <v>4051</v>
      </c>
      <c r="J447" t="s">
        <v>4919</v>
      </c>
      <c r="K447" t="s">
        <v>5598</v>
      </c>
      <c r="L447" t="s">
        <v>6262</v>
      </c>
      <c r="M447" t="s">
        <v>7277</v>
      </c>
      <c r="Q447" s="2" t="s">
        <v>8292</v>
      </c>
      <c r="R447" t="str">
        <f>IF(ISNA(VLOOKUP(M447, Sheet1!A:A, 1, FALSE)), "Not Found", "Found")</f>
        <v>Not Found</v>
      </c>
    </row>
    <row r="448" spans="1:18" x14ac:dyDescent="0.2">
      <c r="A448" t="s">
        <v>17</v>
      </c>
      <c r="B448" t="s">
        <v>292</v>
      </c>
      <c r="C448">
        <v>4.5999999999999996</v>
      </c>
      <c r="D448">
        <v>30928</v>
      </c>
      <c r="E448" t="s">
        <v>1305</v>
      </c>
      <c r="F448" t="s">
        <v>1165</v>
      </c>
      <c r="G448">
        <v>24.87</v>
      </c>
      <c r="H448" t="s">
        <v>2821</v>
      </c>
      <c r="I448" t="s">
        <v>3826</v>
      </c>
      <c r="J448" t="s">
        <v>4509</v>
      </c>
      <c r="K448" t="s">
        <v>5473</v>
      </c>
      <c r="L448" t="s">
        <v>6026</v>
      </c>
      <c r="M448" t="s">
        <v>7041</v>
      </c>
      <c r="Q448" s="2" t="s">
        <v>8056</v>
      </c>
      <c r="R448" t="str">
        <f>IF(ISNA(VLOOKUP(M448, Sheet1!A:A, 1, FALSE)), "Not Found", "Found")</f>
        <v>Not Found</v>
      </c>
    </row>
    <row r="449" spans="1:18" x14ac:dyDescent="0.2">
      <c r="A449" t="s">
        <v>17</v>
      </c>
      <c r="B449" t="s">
        <v>243</v>
      </c>
      <c r="C449">
        <v>4.5</v>
      </c>
      <c r="D449">
        <v>2548</v>
      </c>
      <c r="E449" t="s">
        <v>1257</v>
      </c>
      <c r="F449" t="s">
        <v>1165</v>
      </c>
      <c r="G449">
        <v>24.88</v>
      </c>
      <c r="H449" t="s">
        <v>2772</v>
      </c>
      <c r="I449" t="s">
        <v>3779</v>
      </c>
      <c r="J449" t="s">
        <v>4680</v>
      </c>
      <c r="K449" t="s">
        <v>5371</v>
      </c>
      <c r="L449" t="s">
        <v>5977</v>
      </c>
      <c r="M449" t="s">
        <v>6992</v>
      </c>
      <c r="Q449" s="2" t="s">
        <v>8007</v>
      </c>
      <c r="R449" t="str">
        <f>IF(ISNA(VLOOKUP(M449, Sheet1!A:A, 1, FALSE)), "Not Found", "Found")</f>
        <v>Not Found</v>
      </c>
    </row>
    <row r="450" spans="1:18" x14ac:dyDescent="0.2">
      <c r="A450" t="s">
        <v>17</v>
      </c>
      <c r="B450" t="s">
        <v>566</v>
      </c>
      <c r="C450">
        <v>4.2</v>
      </c>
      <c r="D450">
        <v>6400</v>
      </c>
      <c r="E450" t="s">
        <v>1573</v>
      </c>
      <c r="F450" t="s">
        <v>2289</v>
      </c>
      <c r="G450">
        <v>24.9</v>
      </c>
      <c r="H450" t="s">
        <v>3095</v>
      </c>
      <c r="I450" t="s">
        <v>4086</v>
      </c>
      <c r="J450" t="s">
        <v>4497</v>
      </c>
      <c r="K450" t="s">
        <v>5595</v>
      </c>
      <c r="L450" t="s">
        <v>6300</v>
      </c>
      <c r="M450" t="s">
        <v>7315</v>
      </c>
      <c r="Q450" s="2" t="s">
        <v>8330</v>
      </c>
      <c r="R450" t="str">
        <f>IF(ISNA(VLOOKUP(M450, Sheet1!A:A, 1, FALSE)), "Not Found", "Found")</f>
        <v>Not Found</v>
      </c>
    </row>
    <row r="451" spans="1:18" x14ac:dyDescent="0.2">
      <c r="A451" t="s">
        <v>17</v>
      </c>
      <c r="B451" t="s">
        <v>476</v>
      </c>
      <c r="C451">
        <v>5</v>
      </c>
      <c r="D451">
        <v>2</v>
      </c>
      <c r="E451" t="s">
        <v>1486</v>
      </c>
      <c r="F451" t="s">
        <v>1165</v>
      </c>
      <c r="G451">
        <v>24.95</v>
      </c>
      <c r="H451" t="s">
        <v>3005</v>
      </c>
      <c r="I451" t="s">
        <v>3568</v>
      </c>
      <c r="J451" t="s">
        <v>4871</v>
      </c>
      <c r="K451" t="s">
        <v>5571</v>
      </c>
      <c r="L451" t="s">
        <v>6210</v>
      </c>
      <c r="M451" t="s">
        <v>7225</v>
      </c>
      <c r="Q451" s="2" t="s">
        <v>8240</v>
      </c>
      <c r="R451" t="str">
        <f>IF(ISNA(VLOOKUP(M451, Sheet1!A:A, 1, FALSE)), "Not Found", "Found")</f>
        <v>Not Found</v>
      </c>
    </row>
    <row r="452" spans="1:18" x14ac:dyDescent="0.2">
      <c r="A452" t="s">
        <v>17</v>
      </c>
      <c r="B452" t="s">
        <v>372</v>
      </c>
      <c r="C452">
        <v>4.3</v>
      </c>
      <c r="D452">
        <v>26969</v>
      </c>
      <c r="E452" t="s">
        <v>1383</v>
      </c>
      <c r="F452" t="s">
        <v>1165</v>
      </c>
      <c r="G452">
        <v>24.95</v>
      </c>
      <c r="H452" t="s">
        <v>2901</v>
      </c>
      <c r="I452" t="s">
        <v>3900</v>
      </c>
      <c r="J452" t="s">
        <v>4782</v>
      </c>
      <c r="K452" t="s">
        <v>5312</v>
      </c>
      <c r="L452" t="s">
        <v>6106</v>
      </c>
      <c r="M452" t="s">
        <v>7121</v>
      </c>
      <c r="Q452" s="2" t="s">
        <v>8136</v>
      </c>
      <c r="R452" t="str">
        <f>IF(ISNA(VLOOKUP(M452, Sheet1!A:A, 1, FALSE)), "Not Found", "Found")</f>
        <v>Not Found</v>
      </c>
    </row>
    <row r="453" spans="1:18" x14ac:dyDescent="0.2">
      <c r="A453" t="s">
        <v>17</v>
      </c>
      <c r="B453" t="s">
        <v>868</v>
      </c>
      <c r="C453">
        <v>4.5</v>
      </c>
      <c r="D453">
        <v>5587</v>
      </c>
      <c r="E453" t="s">
        <v>1869</v>
      </c>
      <c r="F453" t="s">
        <v>2451</v>
      </c>
      <c r="G453">
        <v>24.97</v>
      </c>
      <c r="H453" t="s">
        <v>3397</v>
      </c>
      <c r="I453" t="s">
        <v>4371</v>
      </c>
      <c r="J453" t="s">
        <v>5178</v>
      </c>
      <c r="K453" t="s">
        <v>5716</v>
      </c>
      <c r="L453" t="s">
        <v>6602</v>
      </c>
      <c r="M453" t="s">
        <v>7617</v>
      </c>
      <c r="Q453" s="2" t="s">
        <v>8632</v>
      </c>
      <c r="R453" t="str">
        <f>IF(ISNA(VLOOKUP(M453, Sheet1!A:A, 1, FALSE)), "Not Found", "Found")</f>
        <v>Not Found</v>
      </c>
    </row>
    <row r="454" spans="1:18" x14ac:dyDescent="0.2">
      <c r="A454" t="s">
        <v>17</v>
      </c>
      <c r="B454" t="s">
        <v>293</v>
      </c>
      <c r="C454">
        <v>4.5</v>
      </c>
      <c r="D454">
        <v>52845</v>
      </c>
      <c r="E454" t="s">
        <v>1306</v>
      </c>
      <c r="F454" t="s">
        <v>1165</v>
      </c>
      <c r="G454">
        <v>24.97</v>
      </c>
      <c r="H454" t="s">
        <v>2822</v>
      </c>
      <c r="I454" t="s">
        <v>3827</v>
      </c>
      <c r="J454" t="s">
        <v>4509</v>
      </c>
      <c r="K454" t="s">
        <v>5473</v>
      </c>
      <c r="L454" t="s">
        <v>6027</v>
      </c>
      <c r="M454" t="s">
        <v>7042</v>
      </c>
      <c r="Q454" s="2" t="s">
        <v>8057</v>
      </c>
      <c r="R454" t="str">
        <f>IF(ISNA(VLOOKUP(M454, Sheet1!A:A, 1, FALSE)), "Not Found", "Found")</f>
        <v>Not Found</v>
      </c>
    </row>
    <row r="455" spans="1:18" x14ac:dyDescent="0.2">
      <c r="A455" t="s">
        <v>17</v>
      </c>
      <c r="B455" t="s">
        <v>241</v>
      </c>
      <c r="C455">
        <v>4.5</v>
      </c>
      <c r="D455">
        <v>11807</v>
      </c>
      <c r="E455" t="s">
        <v>1255</v>
      </c>
      <c r="F455" t="s">
        <v>2119</v>
      </c>
      <c r="G455">
        <v>24.99</v>
      </c>
      <c r="H455" t="s">
        <v>2770</v>
      </c>
      <c r="I455" t="s">
        <v>3777</v>
      </c>
      <c r="J455" t="s">
        <v>4678</v>
      </c>
      <c r="K455" t="s">
        <v>5444</v>
      </c>
      <c r="L455" t="s">
        <v>5975</v>
      </c>
      <c r="M455" t="s">
        <v>6990</v>
      </c>
      <c r="Q455" s="2" t="s">
        <v>8005</v>
      </c>
      <c r="R455" t="str">
        <f>IF(ISNA(VLOOKUP(M455, Sheet1!A:A, 1, FALSE)), "Not Found", "Found")</f>
        <v>Not Found</v>
      </c>
    </row>
    <row r="456" spans="1:18" x14ac:dyDescent="0.2">
      <c r="A456" t="s">
        <v>17</v>
      </c>
      <c r="B456" t="s">
        <v>827</v>
      </c>
      <c r="C456">
        <v>4.8</v>
      </c>
      <c r="D456">
        <v>27245</v>
      </c>
      <c r="E456" t="s">
        <v>1829</v>
      </c>
      <c r="F456" t="s">
        <v>1165</v>
      </c>
      <c r="G456">
        <v>24.99</v>
      </c>
      <c r="H456" t="s">
        <v>3356</v>
      </c>
      <c r="I456" t="s">
        <v>4333</v>
      </c>
      <c r="J456" t="s">
        <v>5150</v>
      </c>
      <c r="K456" t="s">
        <v>5335</v>
      </c>
      <c r="L456" t="s">
        <v>6561</v>
      </c>
      <c r="M456" t="s">
        <v>7576</v>
      </c>
      <c r="Q456" s="2" t="s">
        <v>8591</v>
      </c>
      <c r="R456" t="str">
        <f>IF(ISNA(VLOOKUP(M456, Sheet1!A:A, 1, FALSE)), "Not Found", "Found")</f>
        <v>Not Found</v>
      </c>
    </row>
    <row r="457" spans="1:18" x14ac:dyDescent="0.2">
      <c r="A457" t="s">
        <v>17</v>
      </c>
      <c r="B457" t="s">
        <v>167</v>
      </c>
      <c r="C457">
        <v>4.5</v>
      </c>
      <c r="D457">
        <v>13</v>
      </c>
      <c r="E457" t="s">
        <v>1182</v>
      </c>
      <c r="F457" t="s">
        <v>2092</v>
      </c>
      <c r="G457">
        <v>24.99</v>
      </c>
      <c r="H457" t="s">
        <v>2696</v>
      </c>
      <c r="I457" t="s">
        <v>3706</v>
      </c>
      <c r="J457" t="s">
        <v>4620</v>
      </c>
      <c r="K457" t="s">
        <v>5400</v>
      </c>
      <c r="L457" t="s">
        <v>5901</v>
      </c>
      <c r="M457" t="s">
        <v>6916</v>
      </c>
      <c r="Q457" s="2" t="s">
        <v>7931</v>
      </c>
      <c r="R457" t="str">
        <f>IF(ISNA(VLOOKUP(M457, Sheet1!A:A, 1, FALSE)), "Not Found", "Found")</f>
        <v>Not Found</v>
      </c>
    </row>
    <row r="458" spans="1:18" x14ac:dyDescent="0.2">
      <c r="A458" t="s">
        <v>17</v>
      </c>
      <c r="B458" t="s">
        <v>908</v>
      </c>
      <c r="C458">
        <v>4.3</v>
      </c>
      <c r="D458">
        <v>293</v>
      </c>
      <c r="E458" t="s">
        <v>1908</v>
      </c>
      <c r="F458" t="s">
        <v>1165</v>
      </c>
      <c r="G458">
        <v>24.99</v>
      </c>
      <c r="H458" t="s">
        <v>3437</v>
      </c>
      <c r="I458" t="s">
        <v>4408</v>
      </c>
      <c r="J458" t="s">
        <v>5208</v>
      </c>
      <c r="K458" t="s">
        <v>5325</v>
      </c>
      <c r="L458" t="s">
        <v>6642</v>
      </c>
      <c r="M458" t="s">
        <v>7657</v>
      </c>
      <c r="Q458" s="2" t="s">
        <v>8672</v>
      </c>
      <c r="R458" t="str">
        <f>IF(ISNA(VLOOKUP(M458, Sheet1!A:A, 1, FALSE)), "Not Found", "Found")</f>
        <v>Not Found</v>
      </c>
    </row>
    <row r="459" spans="1:18" x14ac:dyDescent="0.2">
      <c r="A459" t="s">
        <v>17</v>
      </c>
      <c r="B459" t="s">
        <v>795</v>
      </c>
      <c r="C459">
        <v>4.5999999999999996</v>
      </c>
      <c r="D459">
        <v>6433</v>
      </c>
      <c r="E459" t="s">
        <v>1798</v>
      </c>
      <c r="F459" t="s">
        <v>1165</v>
      </c>
      <c r="G459">
        <v>24.99</v>
      </c>
      <c r="H459" t="s">
        <v>3324</v>
      </c>
      <c r="I459" t="s">
        <v>4303</v>
      </c>
      <c r="J459" t="s">
        <v>5123</v>
      </c>
      <c r="K459" t="s">
        <v>5525</v>
      </c>
      <c r="L459" t="s">
        <v>6530</v>
      </c>
      <c r="M459" t="s">
        <v>7544</v>
      </c>
      <c r="Q459" s="2" t="s">
        <v>8559</v>
      </c>
      <c r="R459" t="str">
        <f>IF(ISNA(VLOOKUP(M459, Sheet1!A:A, 1, FALSE)), "Not Found", "Found")</f>
        <v>Not Found</v>
      </c>
    </row>
    <row r="460" spans="1:18" x14ac:dyDescent="0.2">
      <c r="A460" t="s">
        <v>17</v>
      </c>
      <c r="B460" t="s">
        <v>251</v>
      </c>
      <c r="C460">
        <v>4.2</v>
      </c>
      <c r="D460">
        <v>2426</v>
      </c>
      <c r="E460" t="s">
        <v>1265</v>
      </c>
      <c r="F460" t="s">
        <v>1165</v>
      </c>
      <c r="G460">
        <v>24.99</v>
      </c>
      <c r="H460" t="s">
        <v>2780</v>
      </c>
      <c r="I460" t="s">
        <v>3787</v>
      </c>
      <c r="J460" t="s">
        <v>4688</v>
      </c>
      <c r="K460" t="s">
        <v>5451</v>
      </c>
      <c r="L460" t="s">
        <v>5985</v>
      </c>
      <c r="M460" t="s">
        <v>7000</v>
      </c>
      <c r="Q460" s="2" t="s">
        <v>8015</v>
      </c>
      <c r="R460" t="str">
        <f>IF(ISNA(VLOOKUP(M460, Sheet1!A:A, 1, FALSE)), "Not Found", "Found")</f>
        <v>Not Found</v>
      </c>
    </row>
    <row r="461" spans="1:18" x14ac:dyDescent="0.2">
      <c r="A461" t="s">
        <v>17</v>
      </c>
      <c r="B461" t="s">
        <v>329</v>
      </c>
      <c r="C461">
        <v>4.3</v>
      </c>
      <c r="D461">
        <v>1000</v>
      </c>
      <c r="E461" t="s">
        <v>1341</v>
      </c>
      <c r="F461" t="s">
        <v>2158</v>
      </c>
      <c r="G461">
        <v>24.99</v>
      </c>
      <c r="H461" t="s">
        <v>2858</v>
      </c>
      <c r="I461" t="s">
        <v>3860</v>
      </c>
      <c r="J461" t="s">
        <v>4747</v>
      </c>
      <c r="K461" t="s">
        <v>5336</v>
      </c>
      <c r="L461" t="s">
        <v>6063</v>
      </c>
      <c r="M461" t="s">
        <v>7078</v>
      </c>
      <c r="Q461" s="2" t="s">
        <v>8093</v>
      </c>
      <c r="R461" t="str">
        <f>IF(ISNA(VLOOKUP(M461, Sheet1!A:A, 1, FALSE)), "Not Found", "Found")</f>
        <v>Not Found</v>
      </c>
    </row>
    <row r="462" spans="1:18" x14ac:dyDescent="0.2">
      <c r="A462" t="s">
        <v>17</v>
      </c>
      <c r="B462" t="s">
        <v>277</v>
      </c>
      <c r="C462">
        <v>4.7</v>
      </c>
      <c r="D462">
        <v>3416</v>
      </c>
      <c r="E462" t="s">
        <v>1291</v>
      </c>
      <c r="F462" t="s">
        <v>1165</v>
      </c>
      <c r="G462">
        <v>24.99</v>
      </c>
      <c r="H462" t="s">
        <v>2806</v>
      </c>
      <c r="I462" t="s">
        <v>3811</v>
      </c>
      <c r="J462" t="s">
        <v>4705</v>
      </c>
      <c r="K462" t="s">
        <v>5462</v>
      </c>
      <c r="L462" t="s">
        <v>6011</v>
      </c>
      <c r="M462" t="s">
        <v>7026</v>
      </c>
      <c r="Q462" s="2" t="s">
        <v>8041</v>
      </c>
      <c r="R462" t="str">
        <f>IF(ISNA(VLOOKUP(M462, Sheet1!A:A, 1, FALSE)), "Not Found", "Found")</f>
        <v>Not Found</v>
      </c>
    </row>
    <row r="463" spans="1:18" x14ac:dyDescent="0.2">
      <c r="A463" t="s">
        <v>17</v>
      </c>
      <c r="B463" t="s">
        <v>57</v>
      </c>
      <c r="C463">
        <v>4.5</v>
      </c>
      <c r="D463">
        <v>1940</v>
      </c>
      <c r="E463" t="s">
        <v>1072</v>
      </c>
      <c r="F463" t="s">
        <v>1165</v>
      </c>
      <c r="G463">
        <v>24.99</v>
      </c>
      <c r="H463" t="s">
        <v>2586</v>
      </c>
      <c r="I463" t="s">
        <v>3600</v>
      </c>
      <c r="J463" t="s">
        <v>4523</v>
      </c>
      <c r="K463" t="s">
        <v>5325</v>
      </c>
      <c r="L463" t="s">
        <v>5791</v>
      </c>
      <c r="M463" t="s">
        <v>6806</v>
      </c>
      <c r="Q463" s="2" t="s">
        <v>7821</v>
      </c>
      <c r="R463" t="str">
        <f>IF(ISNA(VLOOKUP(M463, Sheet1!A:A, 1, FALSE)), "Not Found", "Found")</f>
        <v>Not Found</v>
      </c>
    </row>
    <row r="464" spans="1:18" x14ac:dyDescent="0.2">
      <c r="A464" t="s">
        <v>17</v>
      </c>
      <c r="B464" t="s">
        <v>472</v>
      </c>
      <c r="C464">
        <v>4</v>
      </c>
      <c r="D464">
        <v>2438</v>
      </c>
      <c r="E464" t="s">
        <v>1482</v>
      </c>
      <c r="F464" t="s">
        <v>2234</v>
      </c>
      <c r="G464">
        <v>24.99</v>
      </c>
      <c r="H464" t="s">
        <v>3001</v>
      </c>
      <c r="I464" t="s">
        <v>3998</v>
      </c>
      <c r="J464" t="s">
        <v>4685</v>
      </c>
      <c r="K464" t="s">
        <v>5460</v>
      </c>
      <c r="L464" t="s">
        <v>6206</v>
      </c>
      <c r="M464" t="s">
        <v>7221</v>
      </c>
      <c r="Q464" s="2" t="s">
        <v>8236</v>
      </c>
      <c r="R464" t="str">
        <f>IF(ISNA(VLOOKUP(M464, Sheet1!A:A, 1, FALSE)), "Not Found", "Found")</f>
        <v>Not Found</v>
      </c>
    </row>
    <row r="465" spans="1:18" x14ac:dyDescent="0.2">
      <c r="A465" t="s">
        <v>17</v>
      </c>
      <c r="B465" t="s">
        <v>678</v>
      </c>
      <c r="C465">
        <v>4.5999999999999996</v>
      </c>
      <c r="D465">
        <v>6020</v>
      </c>
      <c r="E465" t="s">
        <v>1683</v>
      </c>
      <c r="F465" t="s">
        <v>1165</v>
      </c>
      <c r="G465">
        <v>24.99</v>
      </c>
      <c r="H465" t="s">
        <v>3207</v>
      </c>
      <c r="I465" t="s">
        <v>4191</v>
      </c>
      <c r="J465" t="s">
        <v>5036</v>
      </c>
      <c r="K465" t="s">
        <v>5319</v>
      </c>
      <c r="L465" t="s">
        <v>6412</v>
      </c>
      <c r="M465" t="s">
        <v>7427</v>
      </c>
      <c r="Q465" s="2" t="s">
        <v>8442</v>
      </c>
      <c r="R465" t="str">
        <f>IF(ISNA(VLOOKUP(M465, Sheet1!A:A, 1, FALSE)), "Not Found", "Found")</f>
        <v>Not Found</v>
      </c>
    </row>
    <row r="466" spans="1:18" x14ac:dyDescent="0.2">
      <c r="A466" t="s">
        <v>17</v>
      </c>
      <c r="B466" t="s">
        <v>385</v>
      </c>
      <c r="C466">
        <v>4.5999999999999996</v>
      </c>
      <c r="D466">
        <v>3819</v>
      </c>
      <c r="E466" t="s">
        <v>1396</v>
      </c>
      <c r="F466" t="s">
        <v>2185</v>
      </c>
      <c r="G466">
        <v>24.99</v>
      </c>
      <c r="H466" t="s">
        <v>2914</v>
      </c>
      <c r="I466" t="s">
        <v>3912</v>
      </c>
      <c r="J466" t="s">
        <v>4794</v>
      </c>
      <c r="K466" t="s">
        <v>5340</v>
      </c>
      <c r="L466" t="s">
        <v>6119</v>
      </c>
      <c r="M466" t="s">
        <v>7134</v>
      </c>
      <c r="Q466" s="2" t="s">
        <v>8149</v>
      </c>
      <c r="R466" t="str">
        <f>IF(ISNA(VLOOKUP(M466, Sheet1!A:A, 1, FALSE)), "Not Found", "Found")</f>
        <v>Not Found</v>
      </c>
    </row>
    <row r="467" spans="1:18" x14ac:dyDescent="0.2">
      <c r="A467" t="s">
        <v>17</v>
      </c>
      <c r="B467" t="s">
        <v>521</v>
      </c>
      <c r="C467">
        <v>4.4000000000000004</v>
      </c>
      <c r="D467">
        <v>16</v>
      </c>
      <c r="E467" t="s">
        <v>1530</v>
      </c>
      <c r="F467" t="s">
        <v>2260</v>
      </c>
      <c r="G467">
        <v>24.99</v>
      </c>
      <c r="H467" t="s">
        <v>3050</v>
      </c>
      <c r="I467" t="s">
        <v>3568</v>
      </c>
      <c r="J467" t="s">
        <v>4914</v>
      </c>
      <c r="K467" t="s">
        <v>5496</v>
      </c>
      <c r="L467" t="s">
        <v>6255</v>
      </c>
      <c r="M467" t="s">
        <v>7270</v>
      </c>
      <c r="Q467" s="2" t="s">
        <v>8285</v>
      </c>
      <c r="R467" t="str">
        <f>IF(ISNA(VLOOKUP(M467, Sheet1!A:A, 1, FALSE)), "Not Found", "Found")</f>
        <v>Not Found</v>
      </c>
    </row>
    <row r="468" spans="1:18" x14ac:dyDescent="0.2">
      <c r="A468" t="s">
        <v>17</v>
      </c>
      <c r="B468" t="s">
        <v>910</v>
      </c>
      <c r="C468">
        <v>4.3</v>
      </c>
      <c r="D468">
        <v>120</v>
      </c>
      <c r="E468" t="s">
        <v>1910</v>
      </c>
      <c r="F468" t="s">
        <v>1165</v>
      </c>
      <c r="G468">
        <v>24.99</v>
      </c>
      <c r="H468" t="s">
        <v>3439</v>
      </c>
      <c r="I468" t="s">
        <v>4410</v>
      </c>
      <c r="J468" t="s">
        <v>5210</v>
      </c>
      <c r="K468" t="s">
        <v>5333</v>
      </c>
      <c r="L468" t="s">
        <v>6644</v>
      </c>
      <c r="M468" t="s">
        <v>7659</v>
      </c>
      <c r="Q468" s="2" t="s">
        <v>8674</v>
      </c>
      <c r="R468" t="str">
        <f>IF(ISNA(VLOOKUP(M468, Sheet1!A:A, 1, FALSE)), "Not Found", "Found")</f>
        <v>Not Found</v>
      </c>
    </row>
    <row r="469" spans="1:18" x14ac:dyDescent="0.2">
      <c r="A469" t="s">
        <v>17</v>
      </c>
      <c r="B469" t="s">
        <v>1030</v>
      </c>
      <c r="C469">
        <v>4.2</v>
      </c>
      <c r="D469">
        <v>51</v>
      </c>
      <c r="E469" t="s">
        <v>2027</v>
      </c>
      <c r="F469" t="s">
        <v>1165</v>
      </c>
      <c r="G469">
        <v>24.99</v>
      </c>
      <c r="H469" t="s">
        <v>3559</v>
      </c>
      <c r="I469" t="s">
        <v>3568</v>
      </c>
      <c r="J469" t="s">
        <v>5290</v>
      </c>
      <c r="K469" t="s">
        <v>5523</v>
      </c>
      <c r="L469" t="s">
        <v>6764</v>
      </c>
      <c r="M469" t="s">
        <v>7779</v>
      </c>
      <c r="Q469" s="2" t="s">
        <v>8794</v>
      </c>
      <c r="R469" t="str">
        <f>IF(ISNA(VLOOKUP(M469, Sheet1!A:A, 1, FALSE)), "Not Found", "Found")</f>
        <v>Not Found</v>
      </c>
    </row>
    <row r="470" spans="1:18" x14ac:dyDescent="0.2">
      <c r="A470" t="s">
        <v>17</v>
      </c>
      <c r="B470" t="s">
        <v>184</v>
      </c>
      <c r="C470">
        <v>4.5999999999999996</v>
      </c>
      <c r="D470">
        <v>2987</v>
      </c>
      <c r="E470" t="s">
        <v>1198</v>
      </c>
      <c r="F470" t="s">
        <v>1165</v>
      </c>
      <c r="G470">
        <v>24.99</v>
      </c>
      <c r="H470" t="s">
        <v>2713</v>
      </c>
      <c r="I470" t="s">
        <v>3723</v>
      </c>
      <c r="J470" t="s">
        <v>4609</v>
      </c>
      <c r="K470" t="s">
        <v>5411</v>
      </c>
      <c r="L470" t="s">
        <v>5918</v>
      </c>
      <c r="M470" t="s">
        <v>6933</v>
      </c>
      <c r="Q470" s="2" t="s">
        <v>7948</v>
      </c>
      <c r="R470" t="str">
        <f>IF(ISNA(VLOOKUP(M470, Sheet1!A:A, 1, FALSE)), "Not Found", "Found")</f>
        <v>Not Found</v>
      </c>
    </row>
    <row r="471" spans="1:18" x14ac:dyDescent="0.2">
      <c r="A471" t="s">
        <v>17</v>
      </c>
      <c r="B471" t="s">
        <v>363</v>
      </c>
      <c r="C471">
        <v>4.7</v>
      </c>
      <c r="D471">
        <v>263</v>
      </c>
      <c r="E471" t="s">
        <v>1374</v>
      </c>
      <c r="F471" t="s">
        <v>1165</v>
      </c>
      <c r="G471">
        <v>24.99</v>
      </c>
      <c r="H471" t="s">
        <v>2892</v>
      </c>
      <c r="I471" t="s">
        <v>3891</v>
      </c>
      <c r="J471" t="s">
        <v>4774</v>
      </c>
      <c r="K471" t="s">
        <v>5333</v>
      </c>
      <c r="L471" t="s">
        <v>6097</v>
      </c>
      <c r="M471" t="s">
        <v>7112</v>
      </c>
      <c r="Q471" s="2" t="s">
        <v>8127</v>
      </c>
      <c r="R471" t="str">
        <f>IF(ISNA(VLOOKUP(M471, Sheet1!A:A, 1, FALSE)), "Not Found", "Found")</f>
        <v>Not Found</v>
      </c>
    </row>
    <row r="472" spans="1:18" x14ac:dyDescent="0.2">
      <c r="A472" t="s">
        <v>17</v>
      </c>
      <c r="B472" t="s">
        <v>631</v>
      </c>
      <c r="C472">
        <v>4.4000000000000004</v>
      </c>
      <c r="D472">
        <v>28</v>
      </c>
      <c r="E472" t="s">
        <v>1637</v>
      </c>
      <c r="F472" t="s">
        <v>2320</v>
      </c>
      <c r="G472">
        <v>25</v>
      </c>
      <c r="H472" t="s">
        <v>3160</v>
      </c>
      <c r="I472" t="s">
        <v>3568</v>
      </c>
      <c r="J472" t="s">
        <v>5000</v>
      </c>
      <c r="K472" t="s">
        <v>5333</v>
      </c>
      <c r="L472" t="s">
        <v>6365</v>
      </c>
      <c r="M472" t="s">
        <v>7380</v>
      </c>
      <c r="Q472" s="2" t="s">
        <v>8395</v>
      </c>
      <c r="R472" t="str">
        <f>IF(ISNA(VLOOKUP(M472, Sheet1!A:A, 1, FALSE)), "Not Found", "Found")</f>
        <v>Not Found</v>
      </c>
    </row>
    <row r="473" spans="1:18" x14ac:dyDescent="0.2">
      <c r="A473" t="s">
        <v>17</v>
      </c>
      <c r="B473" t="s">
        <v>337</v>
      </c>
      <c r="C473">
        <v>4.7</v>
      </c>
      <c r="D473">
        <v>13078</v>
      </c>
      <c r="E473" t="s">
        <v>1349</v>
      </c>
      <c r="F473" t="s">
        <v>2160</v>
      </c>
      <c r="G473">
        <v>25.14</v>
      </c>
      <c r="H473" t="s">
        <v>2866</v>
      </c>
      <c r="I473" t="s">
        <v>3867</v>
      </c>
      <c r="J473" t="s">
        <v>4517</v>
      </c>
      <c r="K473" t="s">
        <v>5495</v>
      </c>
      <c r="L473" t="s">
        <v>6071</v>
      </c>
      <c r="M473" t="s">
        <v>7086</v>
      </c>
      <c r="Q473" s="2" t="s">
        <v>8101</v>
      </c>
      <c r="R473" t="str">
        <f>IF(ISNA(VLOOKUP(M473, Sheet1!A:A, 1, FALSE)), "Not Found", "Found")</f>
        <v>Not Found</v>
      </c>
    </row>
    <row r="474" spans="1:18" x14ac:dyDescent="0.2">
      <c r="A474" t="s">
        <v>17</v>
      </c>
      <c r="B474" t="s">
        <v>646</v>
      </c>
      <c r="C474">
        <v>4.3</v>
      </c>
      <c r="D474">
        <v>9938</v>
      </c>
      <c r="E474" t="s">
        <v>1652</v>
      </c>
      <c r="F474" t="s">
        <v>2325</v>
      </c>
      <c r="G474">
        <v>25.39</v>
      </c>
      <c r="H474" t="s">
        <v>3175</v>
      </c>
      <c r="I474" t="s">
        <v>4161</v>
      </c>
      <c r="J474" t="s">
        <v>5014</v>
      </c>
      <c r="K474" t="s">
        <v>5647</v>
      </c>
      <c r="L474" t="s">
        <v>6380</v>
      </c>
      <c r="M474" t="s">
        <v>7395</v>
      </c>
      <c r="Q474" s="2" t="s">
        <v>8410</v>
      </c>
      <c r="R474" t="str">
        <f>IF(ISNA(VLOOKUP(M474, Sheet1!A:A, 1, FALSE)), "Not Found", "Found")</f>
        <v>Not Found</v>
      </c>
    </row>
    <row r="475" spans="1:18" x14ac:dyDescent="0.2">
      <c r="A475" t="s">
        <v>17</v>
      </c>
      <c r="B475" t="s">
        <v>928</v>
      </c>
      <c r="C475">
        <v>4.5</v>
      </c>
      <c r="D475">
        <v>12142</v>
      </c>
      <c r="E475" t="s">
        <v>1928</v>
      </c>
      <c r="F475" t="s">
        <v>1165</v>
      </c>
      <c r="G475">
        <v>25.47</v>
      </c>
      <c r="H475" t="s">
        <v>3457</v>
      </c>
      <c r="I475" t="s">
        <v>4428</v>
      </c>
      <c r="J475" t="s">
        <v>5220</v>
      </c>
      <c r="K475" t="s">
        <v>5644</v>
      </c>
      <c r="L475" t="s">
        <v>6662</v>
      </c>
      <c r="M475" t="s">
        <v>7677</v>
      </c>
      <c r="Q475" s="2" t="s">
        <v>8692</v>
      </c>
      <c r="R475" t="str">
        <f>IF(ISNA(VLOOKUP(M475, Sheet1!A:A, 1, FALSE)), "Not Found", "Found")</f>
        <v>Not Found</v>
      </c>
    </row>
    <row r="476" spans="1:18" x14ac:dyDescent="0.2">
      <c r="A476" t="s">
        <v>17</v>
      </c>
      <c r="B476" t="s">
        <v>433</v>
      </c>
      <c r="C476">
        <v>4.4000000000000004</v>
      </c>
      <c r="D476">
        <v>1188</v>
      </c>
      <c r="E476" t="s">
        <v>1443</v>
      </c>
      <c r="F476" t="s">
        <v>2215</v>
      </c>
      <c r="G476">
        <v>25.49</v>
      </c>
      <c r="H476" t="s">
        <v>2962</v>
      </c>
      <c r="I476" t="s">
        <v>3960</v>
      </c>
      <c r="J476" t="s">
        <v>4835</v>
      </c>
      <c r="K476" t="s">
        <v>5549</v>
      </c>
      <c r="L476" t="s">
        <v>6167</v>
      </c>
      <c r="M476" t="s">
        <v>7182</v>
      </c>
      <c r="Q476" s="2" t="s">
        <v>8197</v>
      </c>
      <c r="R476" t="str">
        <f>IF(ISNA(VLOOKUP(M476, Sheet1!A:A, 1, FALSE)), "Not Found", "Found")</f>
        <v>Not Found</v>
      </c>
    </row>
    <row r="477" spans="1:18" x14ac:dyDescent="0.2">
      <c r="A477" t="s">
        <v>17</v>
      </c>
      <c r="B477" t="s">
        <v>822</v>
      </c>
      <c r="C477">
        <v>4.7</v>
      </c>
      <c r="D477">
        <v>5203</v>
      </c>
      <c r="E477" t="s">
        <v>1824</v>
      </c>
      <c r="F477" t="s">
        <v>1165</v>
      </c>
      <c r="G477">
        <v>25.49</v>
      </c>
      <c r="H477" t="s">
        <v>3351</v>
      </c>
      <c r="I477" t="s">
        <v>4328</v>
      </c>
      <c r="J477" t="s">
        <v>5145</v>
      </c>
      <c r="K477" t="s">
        <v>5569</v>
      </c>
      <c r="L477" t="s">
        <v>6556</v>
      </c>
      <c r="M477" t="s">
        <v>7571</v>
      </c>
      <c r="Q477" s="2" t="s">
        <v>8586</v>
      </c>
      <c r="R477" t="str">
        <f>IF(ISNA(VLOOKUP(M477, Sheet1!A:A, 1, FALSE)), "Not Found", "Found")</f>
        <v>Not Found</v>
      </c>
    </row>
    <row r="478" spans="1:18" x14ac:dyDescent="0.2">
      <c r="A478" t="s">
        <v>17</v>
      </c>
      <c r="B478" t="s">
        <v>307</v>
      </c>
      <c r="C478">
        <v>4.5999999999999996</v>
      </c>
      <c r="D478">
        <v>7722</v>
      </c>
      <c r="E478" t="s">
        <v>1320</v>
      </c>
      <c r="F478" t="s">
        <v>2151</v>
      </c>
      <c r="G478">
        <v>25.97</v>
      </c>
      <c r="H478" t="s">
        <v>2836</v>
      </c>
      <c r="I478" t="s">
        <v>3840</v>
      </c>
      <c r="J478" t="s">
        <v>4730</v>
      </c>
      <c r="K478" t="s">
        <v>5480</v>
      </c>
      <c r="L478" t="s">
        <v>6041</v>
      </c>
      <c r="M478" t="s">
        <v>7056</v>
      </c>
      <c r="Q478" s="2" t="s">
        <v>8071</v>
      </c>
      <c r="R478" t="str">
        <f>IF(ISNA(VLOOKUP(M478, Sheet1!A:A, 1, FALSE)), "Not Found", "Found")</f>
        <v>Not Found</v>
      </c>
    </row>
    <row r="479" spans="1:18" x14ac:dyDescent="0.2">
      <c r="A479" t="s">
        <v>17</v>
      </c>
      <c r="B479" t="s">
        <v>632</v>
      </c>
      <c r="C479">
        <v>4.3</v>
      </c>
      <c r="D479">
        <v>216</v>
      </c>
      <c r="E479" t="s">
        <v>1638</v>
      </c>
      <c r="F479" t="s">
        <v>1165</v>
      </c>
      <c r="G479">
        <v>25.99</v>
      </c>
      <c r="H479" t="s">
        <v>3161</v>
      </c>
      <c r="I479" t="s">
        <v>4147</v>
      </c>
      <c r="J479" t="s">
        <v>5001</v>
      </c>
      <c r="K479" t="s">
        <v>5468</v>
      </c>
      <c r="L479" t="s">
        <v>6366</v>
      </c>
      <c r="M479" t="s">
        <v>7381</v>
      </c>
      <c r="Q479" s="2" t="s">
        <v>8396</v>
      </c>
      <c r="R479" t="str">
        <f>IF(ISNA(VLOOKUP(M479, Sheet1!A:A, 1, FALSE)), "Not Found", "Found")</f>
        <v>Not Found</v>
      </c>
    </row>
    <row r="480" spans="1:18" x14ac:dyDescent="0.2">
      <c r="A480" t="s">
        <v>17</v>
      </c>
      <c r="B480" t="s">
        <v>72</v>
      </c>
      <c r="C480">
        <v>4.5</v>
      </c>
      <c r="D480">
        <v>1971</v>
      </c>
      <c r="E480" t="s">
        <v>1087</v>
      </c>
      <c r="F480" t="s">
        <v>1165</v>
      </c>
      <c r="G480">
        <v>25.99</v>
      </c>
      <c r="H480" t="s">
        <v>2601</v>
      </c>
      <c r="I480" t="s">
        <v>3615</v>
      </c>
      <c r="J480" t="s">
        <v>4538</v>
      </c>
      <c r="K480" t="s">
        <v>5337</v>
      </c>
      <c r="L480" t="s">
        <v>5806</v>
      </c>
      <c r="M480" t="s">
        <v>6821</v>
      </c>
      <c r="Q480" s="2" t="s">
        <v>7836</v>
      </c>
      <c r="R480" t="str">
        <f>IF(ISNA(VLOOKUP(M480, Sheet1!A:A, 1, FALSE)), "Not Found", "Found")</f>
        <v>Not Found</v>
      </c>
    </row>
    <row r="481" spans="1:18" x14ac:dyDescent="0.2">
      <c r="A481" t="s">
        <v>17</v>
      </c>
      <c r="B481" t="s">
        <v>501</v>
      </c>
      <c r="C481">
        <v>4.7</v>
      </c>
      <c r="D481">
        <v>72344</v>
      </c>
      <c r="E481" t="s">
        <v>1165</v>
      </c>
      <c r="F481" t="s">
        <v>1165</v>
      </c>
      <c r="G481">
        <v>25.99</v>
      </c>
      <c r="H481" t="s">
        <v>3030</v>
      </c>
      <c r="I481" t="s">
        <v>4025</v>
      </c>
      <c r="J481" t="s">
        <v>4895</v>
      </c>
      <c r="K481" t="s">
        <v>5581</v>
      </c>
      <c r="L481" t="s">
        <v>6235</v>
      </c>
      <c r="M481" t="s">
        <v>7250</v>
      </c>
      <c r="Q481" s="2" t="s">
        <v>8265</v>
      </c>
      <c r="R481" t="str">
        <f>IF(ISNA(VLOOKUP(M481, Sheet1!A:A, 1, FALSE)), "Not Found", "Found")</f>
        <v>Not Found</v>
      </c>
    </row>
    <row r="482" spans="1:18" x14ac:dyDescent="0.2">
      <c r="A482" t="s">
        <v>17</v>
      </c>
      <c r="B482" t="s">
        <v>1024</v>
      </c>
      <c r="C482">
        <v>3.9</v>
      </c>
      <c r="D482">
        <v>86</v>
      </c>
      <c r="E482" t="s">
        <v>2021</v>
      </c>
      <c r="F482" t="s">
        <v>2542</v>
      </c>
      <c r="G482">
        <v>26.14</v>
      </c>
      <c r="H482" t="s">
        <v>3553</v>
      </c>
      <c r="I482" t="s">
        <v>3568</v>
      </c>
      <c r="J482" t="s">
        <v>4676</v>
      </c>
      <c r="K482" t="s">
        <v>5572</v>
      </c>
      <c r="L482" t="s">
        <v>6758</v>
      </c>
      <c r="M482" t="s">
        <v>7773</v>
      </c>
      <c r="Q482" s="2" t="s">
        <v>8788</v>
      </c>
      <c r="R482" t="str">
        <f>IF(ISNA(VLOOKUP(M482, Sheet1!A:A, 1, FALSE)), "Not Found", "Found")</f>
        <v>Not Found</v>
      </c>
    </row>
    <row r="483" spans="1:18" x14ac:dyDescent="0.2">
      <c r="A483" t="s">
        <v>17</v>
      </c>
      <c r="B483" t="s">
        <v>934</v>
      </c>
      <c r="C483">
        <v>4.5</v>
      </c>
      <c r="D483">
        <v>54121</v>
      </c>
      <c r="E483" t="s">
        <v>1934</v>
      </c>
      <c r="F483" t="s">
        <v>2487</v>
      </c>
      <c r="G483">
        <v>26.29</v>
      </c>
      <c r="H483" t="s">
        <v>3463</v>
      </c>
      <c r="I483" t="s">
        <v>4434</v>
      </c>
      <c r="J483" t="s">
        <v>4624</v>
      </c>
      <c r="K483" t="s">
        <v>5726</v>
      </c>
      <c r="L483" t="s">
        <v>6668</v>
      </c>
      <c r="M483" t="s">
        <v>7683</v>
      </c>
      <c r="Q483" s="2" t="s">
        <v>8698</v>
      </c>
      <c r="R483" t="str">
        <f>IF(ISNA(VLOOKUP(M483, Sheet1!A:A, 1, FALSE)), "Not Found", "Found")</f>
        <v>Not Found</v>
      </c>
    </row>
    <row r="484" spans="1:18" x14ac:dyDescent="0.2">
      <c r="A484" t="s">
        <v>17</v>
      </c>
      <c r="B484" t="s">
        <v>860</v>
      </c>
      <c r="C484">
        <v>4.5999999999999996</v>
      </c>
      <c r="D484">
        <v>1004</v>
      </c>
      <c r="E484" t="s">
        <v>1861</v>
      </c>
      <c r="F484" t="s">
        <v>2447</v>
      </c>
      <c r="G484">
        <v>26.85</v>
      </c>
      <c r="H484" t="s">
        <v>3389</v>
      </c>
      <c r="I484" t="s">
        <v>4364</v>
      </c>
      <c r="J484" t="s">
        <v>4497</v>
      </c>
      <c r="K484" t="s">
        <v>5304</v>
      </c>
      <c r="L484" t="s">
        <v>6594</v>
      </c>
      <c r="M484" t="s">
        <v>7609</v>
      </c>
      <c r="Q484" s="2" t="s">
        <v>8624</v>
      </c>
      <c r="R484" t="str">
        <f>IF(ISNA(VLOOKUP(M484, Sheet1!A:A, 1, FALSE)), "Not Found", "Found")</f>
        <v>Not Found</v>
      </c>
    </row>
    <row r="485" spans="1:18" x14ac:dyDescent="0.2">
      <c r="A485" t="s">
        <v>17</v>
      </c>
      <c r="B485" t="s">
        <v>185</v>
      </c>
      <c r="C485">
        <v>4.4000000000000004</v>
      </c>
      <c r="D485">
        <v>276</v>
      </c>
      <c r="E485" t="s">
        <v>1199</v>
      </c>
      <c r="F485" t="s">
        <v>1165</v>
      </c>
      <c r="G485">
        <v>26.95</v>
      </c>
      <c r="H485" t="s">
        <v>2714</v>
      </c>
      <c r="I485" t="s">
        <v>3724</v>
      </c>
      <c r="J485" t="s">
        <v>4491</v>
      </c>
      <c r="K485" t="s">
        <v>5412</v>
      </c>
      <c r="L485" t="s">
        <v>5919</v>
      </c>
      <c r="M485" t="s">
        <v>6934</v>
      </c>
      <c r="Q485" s="2" t="s">
        <v>7949</v>
      </c>
      <c r="R485" t="str">
        <f>IF(ISNA(VLOOKUP(M485, Sheet1!A:A, 1, FALSE)), "Not Found", "Found")</f>
        <v>Not Found</v>
      </c>
    </row>
    <row r="486" spans="1:18" x14ac:dyDescent="0.2">
      <c r="A486" t="s">
        <v>17</v>
      </c>
      <c r="B486" t="s">
        <v>382</v>
      </c>
      <c r="C486">
        <v>4.7</v>
      </c>
      <c r="D486">
        <v>7221</v>
      </c>
      <c r="E486" t="s">
        <v>1393</v>
      </c>
      <c r="F486" t="s">
        <v>1165</v>
      </c>
      <c r="G486">
        <v>26.99</v>
      </c>
      <c r="H486" t="s">
        <v>2911</v>
      </c>
      <c r="I486" t="s">
        <v>3909</v>
      </c>
      <c r="J486" t="s">
        <v>4791</v>
      </c>
      <c r="K486" t="s">
        <v>5521</v>
      </c>
      <c r="L486" t="s">
        <v>6116</v>
      </c>
      <c r="M486" t="s">
        <v>7131</v>
      </c>
      <c r="Q486" s="2" t="s">
        <v>8146</v>
      </c>
      <c r="R486" t="str">
        <f>IF(ISNA(VLOOKUP(M486, Sheet1!A:A, 1, FALSE)), "Not Found", "Found")</f>
        <v>Not Found</v>
      </c>
    </row>
    <row r="487" spans="1:18" x14ac:dyDescent="0.2">
      <c r="A487" t="s">
        <v>17</v>
      </c>
      <c r="B487" t="s">
        <v>676</v>
      </c>
      <c r="C487">
        <v>4.4000000000000004</v>
      </c>
      <c r="D487">
        <v>55485</v>
      </c>
      <c r="E487" t="s">
        <v>1681</v>
      </c>
      <c r="F487" t="s">
        <v>1165</v>
      </c>
      <c r="G487">
        <v>26.99</v>
      </c>
      <c r="H487" t="s">
        <v>3205</v>
      </c>
      <c r="I487" t="s">
        <v>4189</v>
      </c>
      <c r="J487" t="s">
        <v>5035</v>
      </c>
      <c r="K487" t="s">
        <v>5656</v>
      </c>
      <c r="L487" t="s">
        <v>6410</v>
      </c>
      <c r="M487" t="s">
        <v>7425</v>
      </c>
      <c r="Q487" s="2" t="s">
        <v>8440</v>
      </c>
      <c r="R487" t="str">
        <f>IF(ISNA(VLOOKUP(M487, Sheet1!A:A, 1, FALSE)), "Not Found", "Found")</f>
        <v>Not Found</v>
      </c>
    </row>
    <row r="488" spans="1:18" x14ac:dyDescent="0.2">
      <c r="A488" t="s">
        <v>17</v>
      </c>
      <c r="B488" t="s">
        <v>743</v>
      </c>
      <c r="C488">
        <v>4.2</v>
      </c>
      <c r="D488">
        <v>102486</v>
      </c>
      <c r="E488" t="s">
        <v>1746</v>
      </c>
      <c r="F488" t="s">
        <v>2378</v>
      </c>
      <c r="G488">
        <v>26.99</v>
      </c>
      <c r="H488" t="s">
        <v>3272</v>
      </c>
      <c r="I488" t="s">
        <v>4253</v>
      </c>
      <c r="J488" t="s">
        <v>4624</v>
      </c>
      <c r="K488" t="s">
        <v>5431</v>
      </c>
      <c r="L488" t="s">
        <v>6478</v>
      </c>
      <c r="M488" t="s">
        <v>7492</v>
      </c>
      <c r="Q488" s="2" t="s">
        <v>8507</v>
      </c>
      <c r="R488" t="str">
        <f>IF(ISNA(VLOOKUP(M488, Sheet1!A:A, 1, FALSE)), "Not Found", "Found")</f>
        <v>Not Found</v>
      </c>
    </row>
    <row r="489" spans="1:18" x14ac:dyDescent="0.2">
      <c r="A489" t="s">
        <v>17</v>
      </c>
      <c r="B489" t="s">
        <v>242</v>
      </c>
      <c r="C489">
        <v>4.7</v>
      </c>
      <c r="D489">
        <v>809</v>
      </c>
      <c r="E489" t="s">
        <v>1256</v>
      </c>
      <c r="F489" t="s">
        <v>1165</v>
      </c>
      <c r="G489">
        <v>26.99</v>
      </c>
      <c r="H489" t="s">
        <v>2771</v>
      </c>
      <c r="I489" t="s">
        <v>3778</v>
      </c>
      <c r="J489" t="s">
        <v>4679</v>
      </c>
      <c r="K489" t="s">
        <v>5445</v>
      </c>
      <c r="L489" t="s">
        <v>5976</v>
      </c>
      <c r="M489" t="s">
        <v>6991</v>
      </c>
      <c r="Q489" s="2" t="s">
        <v>8006</v>
      </c>
      <c r="R489" t="str">
        <f>IF(ISNA(VLOOKUP(M489, Sheet1!A:A, 1, FALSE)), "Not Found", "Found")</f>
        <v>Not Found</v>
      </c>
    </row>
    <row r="490" spans="1:18" x14ac:dyDescent="0.2">
      <c r="A490" t="s">
        <v>17</v>
      </c>
      <c r="B490" t="s">
        <v>99</v>
      </c>
      <c r="C490">
        <v>4.7</v>
      </c>
      <c r="D490">
        <v>4155</v>
      </c>
      <c r="E490" t="s">
        <v>1114</v>
      </c>
      <c r="F490" t="s">
        <v>1165</v>
      </c>
      <c r="G490">
        <v>26.99</v>
      </c>
      <c r="H490" t="s">
        <v>2628</v>
      </c>
      <c r="I490" t="s">
        <v>3642</v>
      </c>
      <c r="J490" t="s">
        <v>4562</v>
      </c>
      <c r="K490" t="s">
        <v>5319</v>
      </c>
      <c r="L490" t="s">
        <v>5833</v>
      </c>
      <c r="M490" t="s">
        <v>6848</v>
      </c>
      <c r="Q490" s="2" t="s">
        <v>7863</v>
      </c>
      <c r="R490" t="str">
        <f>IF(ISNA(VLOOKUP(M490, Sheet1!A:A, 1, FALSE)), "Not Found", "Found")</f>
        <v>Not Found</v>
      </c>
    </row>
    <row r="491" spans="1:18" x14ac:dyDescent="0.2">
      <c r="A491" t="s">
        <v>17</v>
      </c>
      <c r="B491" t="s">
        <v>346</v>
      </c>
      <c r="C491">
        <v>4.5999999999999996</v>
      </c>
      <c r="D491">
        <v>5494</v>
      </c>
      <c r="E491" t="s">
        <v>1358</v>
      </c>
      <c r="F491" t="s">
        <v>1165</v>
      </c>
      <c r="G491">
        <v>26.99</v>
      </c>
      <c r="H491" t="s">
        <v>2875</v>
      </c>
      <c r="I491" t="s">
        <v>3876</v>
      </c>
      <c r="J491" t="s">
        <v>4759</v>
      </c>
      <c r="K491" t="s">
        <v>5500</v>
      </c>
      <c r="L491" t="s">
        <v>6080</v>
      </c>
      <c r="M491" t="s">
        <v>7095</v>
      </c>
      <c r="Q491" s="2" t="s">
        <v>8110</v>
      </c>
      <c r="R491" t="str">
        <f>IF(ISNA(VLOOKUP(M491, Sheet1!A:A, 1, FALSE)), "Not Found", "Found")</f>
        <v>Not Found</v>
      </c>
    </row>
    <row r="492" spans="1:18" x14ac:dyDescent="0.2">
      <c r="A492" t="s">
        <v>17</v>
      </c>
      <c r="B492" t="s">
        <v>538</v>
      </c>
      <c r="C492">
        <v>4.7</v>
      </c>
      <c r="D492">
        <v>403</v>
      </c>
      <c r="E492" t="s">
        <v>1546</v>
      </c>
      <c r="F492" t="s">
        <v>1165</v>
      </c>
      <c r="G492">
        <v>26.99</v>
      </c>
      <c r="H492" t="s">
        <v>3067</v>
      </c>
      <c r="I492" t="s">
        <v>4059</v>
      </c>
      <c r="J492" t="s">
        <v>4929</v>
      </c>
      <c r="K492" t="s">
        <v>5601</v>
      </c>
      <c r="L492" t="s">
        <v>6272</v>
      </c>
      <c r="M492" t="s">
        <v>7287</v>
      </c>
      <c r="Q492" s="2" t="s">
        <v>8302</v>
      </c>
      <c r="R492" t="str">
        <f>IF(ISNA(VLOOKUP(M492, Sheet1!A:A, 1, FALSE)), "Not Found", "Found")</f>
        <v>Not Found</v>
      </c>
    </row>
    <row r="493" spans="1:18" x14ac:dyDescent="0.2">
      <c r="A493" t="s">
        <v>17</v>
      </c>
      <c r="B493" t="s">
        <v>100</v>
      </c>
      <c r="C493">
        <v>4.7</v>
      </c>
      <c r="D493">
        <v>6372</v>
      </c>
      <c r="E493" t="s">
        <v>1115</v>
      </c>
      <c r="F493" t="s">
        <v>1165</v>
      </c>
      <c r="G493">
        <v>26.99</v>
      </c>
      <c r="H493" t="s">
        <v>2629</v>
      </c>
      <c r="I493" t="s">
        <v>3643</v>
      </c>
      <c r="J493" t="s">
        <v>4563</v>
      </c>
      <c r="K493" t="s">
        <v>5357</v>
      </c>
      <c r="L493" t="s">
        <v>5834</v>
      </c>
      <c r="M493" t="s">
        <v>6849</v>
      </c>
      <c r="Q493" s="2" t="s">
        <v>7864</v>
      </c>
      <c r="R493" t="str">
        <f>IF(ISNA(VLOOKUP(M493, Sheet1!A:A, 1, FALSE)), "Not Found", "Found")</f>
        <v>Not Found</v>
      </c>
    </row>
    <row r="494" spans="1:18" x14ac:dyDescent="0.2">
      <c r="A494" t="s">
        <v>17</v>
      </c>
      <c r="B494" t="s">
        <v>155</v>
      </c>
      <c r="C494">
        <v>4.7</v>
      </c>
      <c r="D494">
        <v>19119</v>
      </c>
      <c r="E494" t="s">
        <v>1170</v>
      </c>
      <c r="F494" t="s">
        <v>1165</v>
      </c>
      <c r="G494">
        <v>26.99</v>
      </c>
      <c r="H494" t="s">
        <v>2684</v>
      </c>
      <c r="I494" t="s">
        <v>3694</v>
      </c>
      <c r="J494" t="s">
        <v>4611</v>
      </c>
      <c r="K494" t="s">
        <v>5391</v>
      </c>
      <c r="L494" t="s">
        <v>5889</v>
      </c>
      <c r="M494" t="s">
        <v>6904</v>
      </c>
      <c r="Q494" s="2" t="s">
        <v>7919</v>
      </c>
      <c r="R494" t="str">
        <f>IF(ISNA(VLOOKUP(M494, Sheet1!A:A, 1, FALSE)), "Not Found", "Found")</f>
        <v>Not Found</v>
      </c>
    </row>
    <row r="495" spans="1:18" x14ac:dyDescent="0.2">
      <c r="A495" t="s">
        <v>17</v>
      </c>
      <c r="B495" t="s">
        <v>367</v>
      </c>
      <c r="C495">
        <v>4.9000000000000004</v>
      </c>
      <c r="D495">
        <v>26</v>
      </c>
      <c r="E495" t="s">
        <v>1378</v>
      </c>
      <c r="F495" t="s">
        <v>2176</v>
      </c>
      <c r="G495">
        <v>26.99</v>
      </c>
      <c r="H495" t="s">
        <v>2896</v>
      </c>
      <c r="I495" t="s">
        <v>3895</v>
      </c>
      <c r="J495" t="s">
        <v>4778</v>
      </c>
      <c r="K495" t="s">
        <v>5493</v>
      </c>
      <c r="L495" t="s">
        <v>6101</v>
      </c>
      <c r="M495" t="s">
        <v>7116</v>
      </c>
      <c r="Q495" s="2" t="s">
        <v>8131</v>
      </c>
      <c r="R495" t="str">
        <f>IF(ISNA(VLOOKUP(M495, Sheet1!A:A, 1, FALSE)), "Not Found", "Found")</f>
        <v>Not Found</v>
      </c>
    </row>
    <row r="496" spans="1:18" x14ac:dyDescent="0.2">
      <c r="A496" t="s">
        <v>17</v>
      </c>
      <c r="B496" t="s">
        <v>36</v>
      </c>
      <c r="C496">
        <v>4.8</v>
      </c>
      <c r="D496">
        <v>629</v>
      </c>
      <c r="E496" t="s">
        <v>1051</v>
      </c>
      <c r="F496" t="s">
        <v>2041</v>
      </c>
      <c r="G496">
        <v>27</v>
      </c>
      <c r="H496" t="s">
        <v>2565</v>
      </c>
      <c r="I496" t="s">
        <v>3580</v>
      </c>
      <c r="J496" t="s">
        <v>4505</v>
      </c>
      <c r="K496" t="s">
        <v>5311</v>
      </c>
      <c r="L496" t="s">
        <v>5770</v>
      </c>
      <c r="M496" t="s">
        <v>6785</v>
      </c>
      <c r="Q496" s="2" t="s">
        <v>7800</v>
      </c>
      <c r="R496" t="str">
        <f>IF(ISNA(VLOOKUP(M496, Sheet1!A:A, 1, FALSE)), "Not Found", "Found")</f>
        <v>Not Found</v>
      </c>
    </row>
    <row r="497" spans="1:18" x14ac:dyDescent="0.2">
      <c r="A497" t="s">
        <v>17</v>
      </c>
      <c r="B497" t="s">
        <v>58</v>
      </c>
      <c r="C497">
        <v>4.0999999999999996</v>
      </c>
      <c r="D497">
        <v>761</v>
      </c>
      <c r="E497" t="s">
        <v>1073</v>
      </c>
      <c r="F497" t="s">
        <v>2052</v>
      </c>
      <c r="G497">
        <v>27.04</v>
      </c>
      <c r="H497" t="s">
        <v>2587</v>
      </c>
      <c r="I497" t="s">
        <v>3601</v>
      </c>
      <c r="J497" t="s">
        <v>4524</v>
      </c>
      <c r="K497" t="s">
        <v>5326</v>
      </c>
      <c r="L497" t="s">
        <v>5792</v>
      </c>
      <c r="M497" t="s">
        <v>6807</v>
      </c>
      <c r="Q497" s="2" t="s">
        <v>7822</v>
      </c>
      <c r="R497" t="str">
        <f>IF(ISNA(VLOOKUP(M497, Sheet1!A:A, 1, FALSE)), "Not Found", "Found")</f>
        <v>Not Found</v>
      </c>
    </row>
    <row r="498" spans="1:18" x14ac:dyDescent="0.2">
      <c r="A498" t="s">
        <v>17</v>
      </c>
      <c r="B498" t="s">
        <v>468</v>
      </c>
      <c r="C498">
        <v>4.4000000000000004</v>
      </c>
      <c r="D498">
        <v>11546</v>
      </c>
      <c r="E498" t="s">
        <v>1478</v>
      </c>
      <c r="F498" t="s">
        <v>2231</v>
      </c>
      <c r="G498">
        <v>27.21</v>
      </c>
      <c r="H498" t="s">
        <v>2997</v>
      </c>
      <c r="I498" t="s">
        <v>3994</v>
      </c>
      <c r="J498" t="s">
        <v>4605</v>
      </c>
      <c r="K498" t="s">
        <v>5369</v>
      </c>
      <c r="L498" t="s">
        <v>6202</v>
      </c>
      <c r="M498" t="s">
        <v>7217</v>
      </c>
      <c r="Q498" s="2" t="s">
        <v>8232</v>
      </c>
      <c r="R498" t="str">
        <f>IF(ISNA(VLOOKUP(M498, Sheet1!A:A, 1, FALSE)), "Not Found", "Found")</f>
        <v>Not Found</v>
      </c>
    </row>
    <row r="499" spans="1:18" x14ac:dyDescent="0.2">
      <c r="A499" t="s">
        <v>17</v>
      </c>
      <c r="B499" t="s">
        <v>98</v>
      </c>
      <c r="C499">
        <v>4.2</v>
      </c>
      <c r="D499">
        <v>5877</v>
      </c>
      <c r="E499" t="s">
        <v>1113</v>
      </c>
      <c r="F499" t="s">
        <v>1165</v>
      </c>
      <c r="G499">
        <v>27.35</v>
      </c>
      <c r="H499" t="s">
        <v>2627</v>
      </c>
      <c r="I499" t="s">
        <v>3641</v>
      </c>
      <c r="J499" t="s">
        <v>4561</v>
      </c>
      <c r="K499" t="s">
        <v>5320</v>
      </c>
      <c r="L499" t="s">
        <v>5832</v>
      </c>
      <c r="M499" t="s">
        <v>6847</v>
      </c>
      <c r="Q499" s="2" t="s">
        <v>7862</v>
      </c>
      <c r="R499" t="str">
        <f>IF(ISNA(VLOOKUP(M499, Sheet1!A:A, 1, FALSE)), "Not Found", "Found")</f>
        <v>Not Found</v>
      </c>
    </row>
    <row r="500" spans="1:18" x14ac:dyDescent="0.2">
      <c r="A500" t="s">
        <v>17</v>
      </c>
      <c r="B500" t="s">
        <v>930</v>
      </c>
      <c r="C500">
        <v>3.8</v>
      </c>
      <c r="D500">
        <v>730</v>
      </c>
      <c r="E500" t="s">
        <v>1930</v>
      </c>
      <c r="F500" t="s">
        <v>2485</v>
      </c>
      <c r="G500">
        <v>27.52</v>
      </c>
      <c r="H500" t="s">
        <v>3459</v>
      </c>
      <c r="I500" t="s">
        <v>4430</v>
      </c>
      <c r="J500" t="s">
        <v>4823</v>
      </c>
      <c r="K500" t="s">
        <v>5613</v>
      </c>
      <c r="L500" t="s">
        <v>6664</v>
      </c>
      <c r="M500" t="s">
        <v>7679</v>
      </c>
      <c r="Q500" s="2" t="s">
        <v>8694</v>
      </c>
      <c r="R500" t="str">
        <f>IF(ISNA(VLOOKUP(M500, Sheet1!A:A, 1, FALSE)), "Not Found", "Found")</f>
        <v>Not Found</v>
      </c>
    </row>
    <row r="501" spans="1:18" x14ac:dyDescent="0.2">
      <c r="A501" t="s">
        <v>17</v>
      </c>
      <c r="B501" t="s">
        <v>994</v>
      </c>
      <c r="C501">
        <v>4.5</v>
      </c>
      <c r="D501">
        <v>479</v>
      </c>
      <c r="E501" t="s">
        <v>1991</v>
      </c>
      <c r="F501" t="s">
        <v>2522</v>
      </c>
      <c r="G501">
        <v>27.61</v>
      </c>
      <c r="H501" t="s">
        <v>3523</v>
      </c>
      <c r="I501" t="s">
        <v>3568</v>
      </c>
      <c r="J501" t="s">
        <v>5265</v>
      </c>
      <c r="K501" t="s">
        <v>5745</v>
      </c>
      <c r="L501" t="s">
        <v>6728</v>
      </c>
      <c r="M501" t="s">
        <v>7743</v>
      </c>
      <c r="Q501" s="2" t="s">
        <v>8758</v>
      </c>
      <c r="R501" t="str">
        <f>IF(ISNA(VLOOKUP(M501, Sheet1!A:A, 1, FALSE)), "Not Found", "Found")</f>
        <v>Not Found</v>
      </c>
    </row>
    <row r="502" spans="1:18" x14ac:dyDescent="0.2">
      <c r="A502" t="s">
        <v>17</v>
      </c>
      <c r="B502" t="s">
        <v>526</v>
      </c>
      <c r="C502">
        <v>4.7</v>
      </c>
      <c r="D502">
        <v>12398</v>
      </c>
      <c r="E502" t="s">
        <v>1535</v>
      </c>
      <c r="F502" t="s">
        <v>1165</v>
      </c>
      <c r="G502">
        <v>27.69</v>
      </c>
      <c r="H502" t="s">
        <v>3055</v>
      </c>
      <c r="I502" t="s">
        <v>4049</v>
      </c>
      <c r="J502" t="s">
        <v>4918</v>
      </c>
      <c r="K502" t="s">
        <v>5578</v>
      </c>
      <c r="L502" t="s">
        <v>6260</v>
      </c>
      <c r="M502" t="s">
        <v>7275</v>
      </c>
      <c r="Q502" s="2" t="s">
        <v>8290</v>
      </c>
      <c r="R502" t="str">
        <f>IF(ISNA(VLOOKUP(M502, Sheet1!A:A, 1, FALSE)), "Not Found", "Found")</f>
        <v>Not Found</v>
      </c>
    </row>
    <row r="503" spans="1:18" x14ac:dyDescent="0.2">
      <c r="A503" t="s">
        <v>17</v>
      </c>
      <c r="B503" t="s">
        <v>257</v>
      </c>
      <c r="C503">
        <v>4.8</v>
      </c>
      <c r="D503">
        <v>706</v>
      </c>
      <c r="E503" t="s">
        <v>1271</v>
      </c>
      <c r="F503" t="s">
        <v>2123</v>
      </c>
      <c r="G503">
        <v>27.76</v>
      </c>
      <c r="H503" t="s">
        <v>2786</v>
      </c>
      <c r="I503" t="s">
        <v>3793</v>
      </c>
      <c r="J503" t="s">
        <v>4692</v>
      </c>
      <c r="K503" t="s">
        <v>5443</v>
      </c>
      <c r="L503" t="s">
        <v>5991</v>
      </c>
      <c r="M503" t="s">
        <v>7006</v>
      </c>
      <c r="Q503" s="2" t="s">
        <v>8021</v>
      </c>
      <c r="R503" t="str">
        <f>IF(ISNA(VLOOKUP(M503, Sheet1!A:A, 1, FALSE)), "Not Found", "Found")</f>
        <v>Not Found</v>
      </c>
    </row>
    <row r="504" spans="1:18" x14ac:dyDescent="0.2">
      <c r="A504" t="s">
        <v>17</v>
      </c>
      <c r="B504" t="s">
        <v>602</v>
      </c>
      <c r="C504">
        <v>4.5999999999999996</v>
      </c>
      <c r="D504">
        <v>3668</v>
      </c>
      <c r="E504" t="s">
        <v>1609</v>
      </c>
      <c r="F504" t="s">
        <v>2183</v>
      </c>
      <c r="G504">
        <v>27.95</v>
      </c>
      <c r="H504" t="s">
        <v>3131</v>
      </c>
      <c r="I504" t="s">
        <v>4120</v>
      </c>
      <c r="J504" t="s">
        <v>4790</v>
      </c>
      <c r="K504" t="s">
        <v>5374</v>
      </c>
      <c r="L504" t="s">
        <v>6336</v>
      </c>
      <c r="M504" t="s">
        <v>7351</v>
      </c>
      <c r="Q504" s="2" t="s">
        <v>8366</v>
      </c>
      <c r="R504" t="str">
        <f>IF(ISNA(VLOOKUP(M504, Sheet1!A:A, 1, FALSE)), "Not Found", "Found")</f>
        <v>Not Found</v>
      </c>
    </row>
    <row r="505" spans="1:18" x14ac:dyDescent="0.2">
      <c r="A505" t="s">
        <v>17</v>
      </c>
      <c r="B505" t="s">
        <v>983</v>
      </c>
      <c r="C505">
        <v>4.5999999999999996</v>
      </c>
      <c r="D505">
        <v>2632</v>
      </c>
      <c r="E505" t="s">
        <v>1980</v>
      </c>
      <c r="F505" t="s">
        <v>2514</v>
      </c>
      <c r="G505">
        <v>27.95</v>
      </c>
      <c r="H505" t="s">
        <v>3512</v>
      </c>
      <c r="I505" t="s">
        <v>4474</v>
      </c>
      <c r="J505" t="s">
        <v>5037</v>
      </c>
      <c r="K505" t="s">
        <v>5698</v>
      </c>
      <c r="L505" t="s">
        <v>6717</v>
      </c>
      <c r="M505" t="s">
        <v>7732</v>
      </c>
      <c r="Q505" s="2" t="s">
        <v>8747</v>
      </c>
      <c r="R505" t="str">
        <f>IF(ISNA(VLOOKUP(M505, Sheet1!A:A, 1, FALSE)), "Not Found", "Found")</f>
        <v>Not Found</v>
      </c>
    </row>
    <row r="506" spans="1:18" x14ac:dyDescent="0.2">
      <c r="A506" t="s">
        <v>17</v>
      </c>
      <c r="B506" t="s">
        <v>992</v>
      </c>
      <c r="C506">
        <v>4.7</v>
      </c>
      <c r="D506">
        <v>25005</v>
      </c>
      <c r="E506" t="s">
        <v>1989</v>
      </c>
      <c r="F506" t="s">
        <v>2520</v>
      </c>
      <c r="G506">
        <v>27.99</v>
      </c>
      <c r="H506" t="s">
        <v>3521</v>
      </c>
      <c r="I506" t="s">
        <v>4480</v>
      </c>
      <c r="J506" t="s">
        <v>5264</v>
      </c>
      <c r="K506" t="s">
        <v>5744</v>
      </c>
      <c r="L506" t="s">
        <v>6726</v>
      </c>
      <c r="M506" t="s">
        <v>7741</v>
      </c>
      <c r="Q506" s="2" t="s">
        <v>8756</v>
      </c>
      <c r="R506" t="str">
        <f>IF(ISNA(VLOOKUP(M506, Sheet1!A:A, 1, FALSE)), "Not Found", "Found")</f>
        <v>Not Found</v>
      </c>
    </row>
    <row r="507" spans="1:18" x14ac:dyDescent="0.2">
      <c r="A507" t="s">
        <v>17</v>
      </c>
      <c r="B507" t="s">
        <v>404</v>
      </c>
      <c r="C507">
        <v>4.7</v>
      </c>
      <c r="D507">
        <v>10039</v>
      </c>
      <c r="E507" t="s">
        <v>1415</v>
      </c>
      <c r="F507" t="s">
        <v>2196</v>
      </c>
      <c r="G507">
        <v>27.99</v>
      </c>
      <c r="H507" t="s">
        <v>2933</v>
      </c>
      <c r="I507" t="s">
        <v>3931</v>
      </c>
      <c r="J507" t="s">
        <v>4812</v>
      </c>
      <c r="K507" t="s">
        <v>5534</v>
      </c>
      <c r="L507" t="s">
        <v>6138</v>
      </c>
      <c r="M507" t="s">
        <v>7153</v>
      </c>
      <c r="Q507" s="2" t="s">
        <v>8168</v>
      </c>
      <c r="R507" t="str">
        <f>IF(ISNA(VLOOKUP(M507, Sheet1!A:A, 1, FALSE)), "Not Found", "Found")</f>
        <v>Not Found</v>
      </c>
    </row>
    <row r="508" spans="1:18" x14ac:dyDescent="0.2">
      <c r="A508" t="s">
        <v>17</v>
      </c>
      <c r="B508" t="s">
        <v>682</v>
      </c>
      <c r="C508">
        <v>4.5999999999999996</v>
      </c>
      <c r="D508">
        <v>104</v>
      </c>
      <c r="E508" t="s">
        <v>1687</v>
      </c>
      <c r="F508" t="s">
        <v>1165</v>
      </c>
      <c r="G508">
        <v>27.99</v>
      </c>
      <c r="H508" t="s">
        <v>3211</v>
      </c>
      <c r="I508" t="s">
        <v>4195</v>
      </c>
      <c r="J508" t="s">
        <v>5040</v>
      </c>
      <c r="K508" t="s">
        <v>5298</v>
      </c>
      <c r="L508" t="s">
        <v>6416</v>
      </c>
      <c r="M508" t="s">
        <v>7431</v>
      </c>
      <c r="Q508" s="2" t="s">
        <v>8446</v>
      </c>
      <c r="R508" t="str">
        <f>IF(ISNA(VLOOKUP(M508, Sheet1!A:A, 1, FALSE)), "Not Found", "Found")</f>
        <v>Not Found</v>
      </c>
    </row>
    <row r="509" spans="1:18" x14ac:dyDescent="0.2">
      <c r="A509" t="s">
        <v>17</v>
      </c>
      <c r="B509" t="s">
        <v>216</v>
      </c>
      <c r="C509">
        <v>4.5999999999999996</v>
      </c>
      <c r="D509">
        <v>4000</v>
      </c>
      <c r="E509" t="s">
        <v>1230</v>
      </c>
      <c r="F509" t="s">
        <v>1165</v>
      </c>
      <c r="G509">
        <v>27.99</v>
      </c>
      <c r="H509" t="s">
        <v>2745</v>
      </c>
      <c r="I509" t="s">
        <v>3754</v>
      </c>
      <c r="J509" t="s">
        <v>4660</v>
      </c>
      <c r="K509" t="s">
        <v>5371</v>
      </c>
      <c r="L509" t="s">
        <v>5950</v>
      </c>
      <c r="M509" t="s">
        <v>6965</v>
      </c>
      <c r="Q509" s="2" t="s">
        <v>7980</v>
      </c>
      <c r="R509" t="str">
        <f>IF(ISNA(VLOOKUP(M509, Sheet1!A:A, 1, FALSE)), "Not Found", "Found")</f>
        <v>Not Found</v>
      </c>
    </row>
    <row r="510" spans="1:18" x14ac:dyDescent="0.2">
      <c r="A510" t="s">
        <v>17</v>
      </c>
      <c r="B510" t="s">
        <v>677</v>
      </c>
      <c r="C510">
        <v>4.5999999999999996</v>
      </c>
      <c r="D510">
        <v>19146</v>
      </c>
      <c r="E510" t="s">
        <v>1682</v>
      </c>
      <c r="F510" t="s">
        <v>2341</v>
      </c>
      <c r="G510">
        <v>27.99</v>
      </c>
      <c r="H510" t="s">
        <v>3206</v>
      </c>
      <c r="I510" t="s">
        <v>4190</v>
      </c>
      <c r="J510" t="s">
        <v>4974</v>
      </c>
      <c r="K510" t="s">
        <v>5657</v>
      </c>
      <c r="L510" t="s">
        <v>6411</v>
      </c>
      <c r="M510" t="s">
        <v>7426</v>
      </c>
      <c r="Q510" s="2" t="s">
        <v>8441</v>
      </c>
      <c r="R510" t="str">
        <f>IF(ISNA(VLOOKUP(M510, Sheet1!A:A, 1, FALSE)), "Not Found", "Found")</f>
        <v>Not Found</v>
      </c>
    </row>
    <row r="511" spans="1:18" x14ac:dyDescent="0.2">
      <c r="A511" t="s">
        <v>17</v>
      </c>
      <c r="B511" t="s">
        <v>993</v>
      </c>
      <c r="C511">
        <v>4.7</v>
      </c>
      <c r="D511">
        <v>20073</v>
      </c>
      <c r="E511" t="s">
        <v>1990</v>
      </c>
      <c r="F511" t="s">
        <v>2521</v>
      </c>
      <c r="G511">
        <v>27.99</v>
      </c>
      <c r="H511" t="s">
        <v>3522</v>
      </c>
      <c r="I511" t="s">
        <v>3568</v>
      </c>
      <c r="J511" t="s">
        <v>4624</v>
      </c>
      <c r="K511" t="s">
        <v>5468</v>
      </c>
      <c r="L511" t="s">
        <v>6727</v>
      </c>
      <c r="M511" t="s">
        <v>7742</v>
      </c>
      <c r="Q511" s="2" t="s">
        <v>8757</v>
      </c>
      <c r="R511" t="str">
        <f>IF(ISNA(VLOOKUP(M511, Sheet1!A:A, 1, FALSE)), "Not Found", "Found")</f>
        <v>Not Found</v>
      </c>
    </row>
    <row r="512" spans="1:18" x14ac:dyDescent="0.2">
      <c r="A512" t="s">
        <v>17</v>
      </c>
      <c r="B512" t="s">
        <v>696</v>
      </c>
      <c r="C512">
        <v>4.7</v>
      </c>
      <c r="D512">
        <v>13697</v>
      </c>
      <c r="E512" t="s">
        <v>1701</v>
      </c>
      <c r="F512" t="s">
        <v>2353</v>
      </c>
      <c r="G512">
        <v>27.99</v>
      </c>
      <c r="H512" t="s">
        <v>3225</v>
      </c>
      <c r="I512" t="s">
        <v>4209</v>
      </c>
      <c r="J512" t="s">
        <v>4517</v>
      </c>
      <c r="K512" t="s">
        <v>5468</v>
      </c>
      <c r="L512" t="s">
        <v>6431</v>
      </c>
      <c r="M512" t="s">
        <v>7445</v>
      </c>
      <c r="Q512" s="2" t="s">
        <v>8460</v>
      </c>
      <c r="R512" t="str">
        <f>IF(ISNA(VLOOKUP(M512, Sheet1!A:A, 1, FALSE)), "Not Found", "Found")</f>
        <v>Not Found</v>
      </c>
    </row>
    <row r="513" spans="1:18" x14ac:dyDescent="0.2">
      <c r="A513" t="s">
        <v>17</v>
      </c>
      <c r="B513" t="s">
        <v>567</v>
      </c>
      <c r="C513">
        <v>4.5</v>
      </c>
      <c r="D513">
        <v>89</v>
      </c>
      <c r="E513" t="s">
        <v>1574</v>
      </c>
      <c r="F513" t="s">
        <v>1165</v>
      </c>
      <c r="G513">
        <v>27.99</v>
      </c>
      <c r="H513" t="s">
        <v>3096</v>
      </c>
      <c r="I513" t="s">
        <v>4087</v>
      </c>
      <c r="J513" t="s">
        <v>4952</v>
      </c>
      <c r="K513" t="s">
        <v>5494</v>
      </c>
      <c r="L513" t="s">
        <v>6301</v>
      </c>
      <c r="M513" t="s">
        <v>7316</v>
      </c>
      <c r="Q513" s="2" t="s">
        <v>8331</v>
      </c>
      <c r="R513" t="str">
        <f>IF(ISNA(VLOOKUP(M513, Sheet1!A:A, 1, FALSE)), "Not Found", "Found")</f>
        <v>Not Found</v>
      </c>
    </row>
    <row r="514" spans="1:18" x14ac:dyDescent="0.2">
      <c r="A514" t="s">
        <v>17</v>
      </c>
      <c r="B514" t="s">
        <v>86</v>
      </c>
      <c r="C514">
        <v>4.7</v>
      </c>
      <c r="D514">
        <v>59630</v>
      </c>
      <c r="E514" t="s">
        <v>1101</v>
      </c>
      <c r="F514" t="s">
        <v>1165</v>
      </c>
      <c r="G514">
        <v>27.99</v>
      </c>
      <c r="H514" t="s">
        <v>2615</v>
      </c>
      <c r="I514" t="s">
        <v>3629</v>
      </c>
      <c r="J514" t="s">
        <v>4549</v>
      </c>
      <c r="K514" t="s">
        <v>5345</v>
      </c>
      <c r="L514" t="s">
        <v>5820</v>
      </c>
      <c r="M514" t="s">
        <v>6835</v>
      </c>
      <c r="Q514" s="2" t="s">
        <v>7850</v>
      </c>
      <c r="R514" t="str">
        <f>IF(ISNA(VLOOKUP(M514, Sheet1!A:A, 1, FALSE)), "Not Found", "Found")</f>
        <v>Not Found</v>
      </c>
    </row>
    <row r="515" spans="1:18" x14ac:dyDescent="0.2">
      <c r="A515" t="s">
        <v>17</v>
      </c>
      <c r="B515" t="s">
        <v>527</v>
      </c>
      <c r="C515">
        <v>4.5999999999999996</v>
      </c>
      <c r="D515">
        <v>36350</v>
      </c>
      <c r="E515" t="s">
        <v>1536</v>
      </c>
      <c r="F515" t="s">
        <v>2265</v>
      </c>
      <c r="G515">
        <v>28</v>
      </c>
      <c r="H515" t="s">
        <v>3056</v>
      </c>
      <c r="I515" t="s">
        <v>4050</v>
      </c>
      <c r="J515" t="s">
        <v>4785</v>
      </c>
      <c r="K515" t="s">
        <v>5516</v>
      </c>
      <c r="L515" t="s">
        <v>6261</v>
      </c>
      <c r="M515" t="s">
        <v>7276</v>
      </c>
      <c r="Q515" s="2" t="s">
        <v>8291</v>
      </c>
      <c r="R515" t="str">
        <f>IF(ISNA(VLOOKUP(M515, Sheet1!A:A, 1, FALSE)), "Not Found", "Found")</f>
        <v>Not Found</v>
      </c>
    </row>
    <row r="516" spans="1:18" x14ac:dyDescent="0.2">
      <c r="A516" t="s">
        <v>17</v>
      </c>
      <c r="B516" t="s">
        <v>50</v>
      </c>
      <c r="C516">
        <v>4.5999999999999996</v>
      </c>
      <c r="D516">
        <v>369516</v>
      </c>
      <c r="E516" t="s">
        <v>1065</v>
      </c>
      <c r="F516" t="s">
        <v>2048</v>
      </c>
      <c r="G516">
        <v>28.01</v>
      </c>
      <c r="H516" t="s">
        <v>2579</v>
      </c>
      <c r="I516" t="s">
        <v>3593</v>
      </c>
      <c r="J516" t="s">
        <v>4517</v>
      </c>
      <c r="K516" t="s">
        <v>5295</v>
      </c>
      <c r="L516" t="s">
        <v>5784</v>
      </c>
      <c r="M516" t="s">
        <v>6799</v>
      </c>
      <c r="Q516" s="2" t="s">
        <v>7814</v>
      </c>
      <c r="R516" t="str">
        <f>IF(ISNA(VLOOKUP(M516, Sheet1!A:A, 1, FALSE)), "Not Found", "Found")</f>
        <v>Not Found</v>
      </c>
    </row>
    <row r="517" spans="1:18" x14ac:dyDescent="0.2">
      <c r="A517" t="s">
        <v>17</v>
      </c>
      <c r="B517" t="s">
        <v>640</v>
      </c>
      <c r="C517">
        <v>4.5999999999999996</v>
      </c>
      <c r="D517">
        <v>52136</v>
      </c>
      <c r="E517" t="s">
        <v>1646</v>
      </c>
      <c r="F517" t="s">
        <v>2322</v>
      </c>
      <c r="G517">
        <v>28.39</v>
      </c>
      <c r="H517" t="s">
        <v>3169</v>
      </c>
      <c r="I517" t="s">
        <v>4155</v>
      </c>
      <c r="J517" t="s">
        <v>5008</v>
      </c>
      <c r="K517" t="s">
        <v>5640</v>
      </c>
      <c r="L517" t="s">
        <v>6374</v>
      </c>
      <c r="M517" t="s">
        <v>7389</v>
      </c>
      <c r="Q517" s="2" t="s">
        <v>8404</v>
      </c>
      <c r="R517" t="str">
        <f>IF(ISNA(VLOOKUP(M517, Sheet1!A:A, 1, FALSE)), "Not Found", "Found")</f>
        <v>Not Found</v>
      </c>
    </row>
    <row r="518" spans="1:18" x14ac:dyDescent="0.2">
      <c r="A518" t="s">
        <v>17</v>
      </c>
      <c r="B518" t="s">
        <v>666</v>
      </c>
      <c r="C518">
        <v>4.5</v>
      </c>
      <c r="D518">
        <v>446</v>
      </c>
      <c r="E518" t="s">
        <v>1672</v>
      </c>
      <c r="F518" t="s">
        <v>1165</v>
      </c>
      <c r="G518">
        <v>28.5</v>
      </c>
      <c r="H518" t="s">
        <v>3195</v>
      </c>
      <c r="I518" t="s">
        <v>4180</v>
      </c>
      <c r="J518" t="s">
        <v>5029</v>
      </c>
      <c r="K518" t="s">
        <v>5608</v>
      </c>
      <c r="L518" t="s">
        <v>6400</v>
      </c>
      <c r="M518" t="s">
        <v>7415</v>
      </c>
      <c r="Q518" s="2" t="s">
        <v>8430</v>
      </c>
      <c r="R518" t="str">
        <f>IF(ISNA(VLOOKUP(M518, Sheet1!A:A, 1, FALSE)), "Not Found", "Found")</f>
        <v>Not Found</v>
      </c>
    </row>
    <row r="519" spans="1:18" x14ac:dyDescent="0.2">
      <c r="A519" t="s">
        <v>17</v>
      </c>
      <c r="B519" t="s">
        <v>351</v>
      </c>
      <c r="C519">
        <v>4.4000000000000004</v>
      </c>
      <c r="D519">
        <v>409</v>
      </c>
      <c r="E519" t="s">
        <v>1362</v>
      </c>
      <c r="F519" t="s">
        <v>2164</v>
      </c>
      <c r="G519">
        <v>28.5</v>
      </c>
      <c r="H519" t="s">
        <v>2880</v>
      </c>
      <c r="I519" t="s">
        <v>3881</v>
      </c>
      <c r="J519" t="s">
        <v>4765</v>
      </c>
      <c r="K519" t="s">
        <v>5379</v>
      </c>
      <c r="L519" t="s">
        <v>6085</v>
      </c>
      <c r="M519" t="s">
        <v>7100</v>
      </c>
      <c r="Q519" s="2" t="s">
        <v>8115</v>
      </c>
      <c r="R519" t="str">
        <f>IF(ISNA(VLOOKUP(M519, Sheet1!A:A, 1, FALSE)), "Not Found", "Found")</f>
        <v>Not Found</v>
      </c>
    </row>
    <row r="520" spans="1:18" x14ac:dyDescent="0.2">
      <c r="A520" t="s">
        <v>17</v>
      </c>
      <c r="B520" t="s">
        <v>55</v>
      </c>
      <c r="C520">
        <v>4.5999999999999996</v>
      </c>
      <c r="D520">
        <v>10480</v>
      </c>
      <c r="E520" t="s">
        <v>1070</v>
      </c>
      <c r="F520" t="s">
        <v>2051</v>
      </c>
      <c r="G520">
        <v>28.83</v>
      </c>
      <c r="H520" t="s">
        <v>2584</v>
      </c>
      <c r="I520" t="s">
        <v>3598</v>
      </c>
      <c r="J520" t="s">
        <v>4522</v>
      </c>
      <c r="K520" t="s">
        <v>5324</v>
      </c>
      <c r="L520" t="s">
        <v>5789</v>
      </c>
      <c r="M520" t="s">
        <v>6804</v>
      </c>
      <c r="Q520" s="2" t="s">
        <v>7819</v>
      </c>
      <c r="R520" t="str">
        <f>IF(ISNA(VLOOKUP(M520, Sheet1!A:A, 1, FALSE)), "Not Found", "Found")</f>
        <v>Not Found</v>
      </c>
    </row>
    <row r="521" spans="1:18" x14ac:dyDescent="0.2">
      <c r="A521" t="s">
        <v>17</v>
      </c>
      <c r="B521" t="s">
        <v>109</v>
      </c>
      <c r="C521">
        <v>4.8</v>
      </c>
      <c r="D521">
        <v>958</v>
      </c>
      <c r="E521" t="s">
        <v>1124</v>
      </c>
      <c r="F521" t="s">
        <v>1165</v>
      </c>
      <c r="G521">
        <v>28.85</v>
      </c>
      <c r="H521" t="s">
        <v>2638</v>
      </c>
      <c r="I521" t="s">
        <v>3652</v>
      </c>
      <c r="J521" t="s">
        <v>4568</v>
      </c>
      <c r="K521" t="s">
        <v>5361</v>
      </c>
      <c r="L521" t="s">
        <v>5843</v>
      </c>
      <c r="M521" t="s">
        <v>6858</v>
      </c>
      <c r="Q521" s="2" t="s">
        <v>7873</v>
      </c>
      <c r="R521" t="str">
        <f>IF(ISNA(VLOOKUP(M521, Sheet1!A:A, 1, FALSE)), "Not Found", "Found")</f>
        <v>Not Found</v>
      </c>
    </row>
    <row r="522" spans="1:18" x14ac:dyDescent="0.2">
      <c r="A522" t="s">
        <v>17</v>
      </c>
      <c r="B522" t="s">
        <v>146</v>
      </c>
      <c r="C522">
        <v>4.5</v>
      </c>
      <c r="D522">
        <v>10364</v>
      </c>
      <c r="E522" t="s">
        <v>1161</v>
      </c>
      <c r="F522" t="s">
        <v>2084</v>
      </c>
      <c r="G522">
        <v>28.92</v>
      </c>
      <c r="H522" t="s">
        <v>2675</v>
      </c>
      <c r="I522" t="s">
        <v>3686</v>
      </c>
      <c r="J522" t="s">
        <v>4603</v>
      </c>
      <c r="K522" t="s">
        <v>5349</v>
      </c>
      <c r="L522" t="s">
        <v>5880</v>
      </c>
      <c r="M522" t="s">
        <v>6895</v>
      </c>
      <c r="Q522" s="2" t="s">
        <v>7910</v>
      </c>
      <c r="R522" t="str">
        <f>IF(ISNA(VLOOKUP(M522, Sheet1!A:A, 1, FALSE)), "Not Found", "Found")</f>
        <v>Not Found</v>
      </c>
    </row>
    <row r="523" spans="1:18" x14ac:dyDescent="0.2">
      <c r="A523" t="s">
        <v>17</v>
      </c>
      <c r="B523" t="s">
        <v>543</v>
      </c>
      <c r="C523">
        <v>4.2</v>
      </c>
      <c r="D523">
        <v>690</v>
      </c>
      <c r="E523" t="s">
        <v>1551</v>
      </c>
      <c r="F523" t="s">
        <v>2273</v>
      </c>
      <c r="G523">
        <v>28.94</v>
      </c>
      <c r="H523" t="s">
        <v>3072</v>
      </c>
      <c r="I523" t="s">
        <v>4064</v>
      </c>
      <c r="J523" t="s">
        <v>4894</v>
      </c>
      <c r="K523" t="s">
        <v>5430</v>
      </c>
      <c r="L523" t="s">
        <v>6277</v>
      </c>
      <c r="M523" t="s">
        <v>7292</v>
      </c>
      <c r="Q523" s="2" t="s">
        <v>8307</v>
      </c>
      <c r="R523" t="str">
        <f>IF(ISNA(VLOOKUP(M523, Sheet1!A:A, 1, FALSE)), "Not Found", "Found")</f>
        <v>Not Found</v>
      </c>
    </row>
    <row r="524" spans="1:18" x14ac:dyDescent="0.2">
      <c r="A524" t="s">
        <v>17</v>
      </c>
      <c r="B524" t="s">
        <v>160</v>
      </c>
      <c r="C524">
        <v>4.5999999999999996</v>
      </c>
      <c r="D524">
        <v>11842</v>
      </c>
      <c r="E524" t="s">
        <v>1175</v>
      </c>
      <c r="F524" t="s">
        <v>1165</v>
      </c>
      <c r="G524">
        <v>28.95</v>
      </c>
      <c r="H524" t="s">
        <v>2689</v>
      </c>
      <c r="I524" t="s">
        <v>3699</v>
      </c>
      <c r="J524" t="s">
        <v>4614</v>
      </c>
      <c r="K524" t="s">
        <v>5394</v>
      </c>
      <c r="L524" t="s">
        <v>5894</v>
      </c>
      <c r="M524" t="s">
        <v>6909</v>
      </c>
      <c r="Q524" s="2" t="s">
        <v>7924</v>
      </c>
      <c r="R524" t="str">
        <f>IF(ISNA(VLOOKUP(M524, Sheet1!A:A, 1, FALSE)), "Not Found", "Found")</f>
        <v>Not Found</v>
      </c>
    </row>
    <row r="525" spans="1:18" x14ac:dyDescent="0.2">
      <c r="A525" t="s">
        <v>17</v>
      </c>
      <c r="B525" t="s">
        <v>164</v>
      </c>
      <c r="C525">
        <v>4.4000000000000004</v>
      </c>
      <c r="D525">
        <v>333</v>
      </c>
      <c r="E525" t="s">
        <v>1179</v>
      </c>
      <c r="F525" t="s">
        <v>2090</v>
      </c>
      <c r="G525">
        <v>28.95</v>
      </c>
      <c r="H525" t="s">
        <v>2693</v>
      </c>
      <c r="I525" t="s">
        <v>3703</v>
      </c>
      <c r="J525" t="s">
        <v>4491</v>
      </c>
      <c r="K525" t="s">
        <v>5337</v>
      </c>
      <c r="L525" t="s">
        <v>5898</v>
      </c>
      <c r="M525" t="s">
        <v>6913</v>
      </c>
      <c r="Q525" s="2" t="s">
        <v>7928</v>
      </c>
      <c r="R525" t="str">
        <f>IF(ISNA(VLOOKUP(M525, Sheet1!A:A, 1, FALSE)), "Not Found", "Found")</f>
        <v>Not Found</v>
      </c>
    </row>
    <row r="526" spans="1:18" x14ac:dyDescent="0.2">
      <c r="A526" t="s">
        <v>17</v>
      </c>
      <c r="B526" t="s">
        <v>575</v>
      </c>
      <c r="C526">
        <v>4.8</v>
      </c>
      <c r="D526">
        <v>329</v>
      </c>
      <c r="E526" t="s">
        <v>1582</v>
      </c>
      <c r="F526" t="s">
        <v>2295</v>
      </c>
      <c r="G526">
        <v>28.98</v>
      </c>
      <c r="H526" t="s">
        <v>3104</v>
      </c>
      <c r="I526" t="s">
        <v>4095</v>
      </c>
      <c r="J526" t="s">
        <v>4959</v>
      </c>
      <c r="K526" t="s">
        <v>1165</v>
      </c>
      <c r="L526" t="s">
        <v>6309</v>
      </c>
      <c r="M526" t="s">
        <v>7324</v>
      </c>
      <c r="Q526" s="2" t="s">
        <v>8339</v>
      </c>
      <c r="R526" t="str">
        <f>IF(ISNA(VLOOKUP(M526, Sheet1!A:A, 1, FALSE)), "Not Found", "Found")</f>
        <v>Not Found</v>
      </c>
    </row>
    <row r="527" spans="1:18" x14ac:dyDescent="0.2">
      <c r="A527" t="s">
        <v>17</v>
      </c>
      <c r="B527" t="s">
        <v>130</v>
      </c>
      <c r="C527">
        <v>4.4000000000000004</v>
      </c>
      <c r="D527">
        <v>920</v>
      </c>
      <c r="E527" t="s">
        <v>1145</v>
      </c>
      <c r="F527" t="s">
        <v>2079</v>
      </c>
      <c r="G527">
        <v>28.99</v>
      </c>
      <c r="H527" t="s">
        <v>2659</v>
      </c>
      <c r="I527" t="s">
        <v>3672</v>
      </c>
      <c r="J527" t="s">
        <v>4587</v>
      </c>
      <c r="K527" t="s">
        <v>5372</v>
      </c>
      <c r="L527" t="s">
        <v>5864</v>
      </c>
      <c r="M527" t="s">
        <v>6879</v>
      </c>
      <c r="Q527" s="2" t="s">
        <v>7894</v>
      </c>
      <c r="R527" t="str">
        <f>IF(ISNA(VLOOKUP(M527, Sheet1!A:A, 1, FALSE)), "Not Found", "Found")</f>
        <v>Not Found</v>
      </c>
    </row>
    <row r="528" spans="1:18" x14ac:dyDescent="0.2">
      <c r="A528" t="s">
        <v>17</v>
      </c>
      <c r="B528" t="s">
        <v>754</v>
      </c>
      <c r="C528">
        <v>4.5999999999999996</v>
      </c>
      <c r="D528">
        <v>95</v>
      </c>
      <c r="E528" t="s">
        <v>1757</v>
      </c>
      <c r="F528" t="s">
        <v>1165</v>
      </c>
      <c r="G528">
        <v>28.99</v>
      </c>
      <c r="H528" t="s">
        <v>3283</v>
      </c>
      <c r="I528" t="s">
        <v>4264</v>
      </c>
      <c r="J528" t="s">
        <v>5096</v>
      </c>
      <c r="K528" t="s">
        <v>5679</v>
      </c>
      <c r="L528" t="s">
        <v>6489</v>
      </c>
      <c r="M528" t="s">
        <v>7503</v>
      </c>
      <c r="Q528" s="2" t="s">
        <v>8518</v>
      </c>
      <c r="R528" t="str">
        <f>IF(ISNA(VLOOKUP(M528, Sheet1!A:A, 1, FALSE)), "Not Found", "Found")</f>
        <v>Not Found</v>
      </c>
    </row>
    <row r="529" spans="1:18" x14ac:dyDescent="0.2">
      <c r="A529" t="s">
        <v>17</v>
      </c>
      <c r="B529" t="s">
        <v>988</v>
      </c>
      <c r="C529">
        <v>4.7</v>
      </c>
      <c r="D529">
        <v>2418</v>
      </c>
      <c r="E529" t="s">
        <v>1985</v>
      </c>
      <c r="F529" t="s">
        <v>2517</v>
      </c>
      <c r="G529">
        <v>28.99</v>
      </c>
      <c r="H529" t="s">
        <v>3517</v>
      </c>
      <c r="I529" t="s">
        <v>4478</v>
      </c>
      <c r="J529" t="s">
        <v>5262</v>
      </c>
      <c r="K529" t="s">
        <v>5742</v>
      </c>
      <c r="L529" t="s">
        <v>6722</v>
      </c>
      <c r="M529" t="s">
        <v>7737</v>
      </c>
      <c r="Q529" s="2" t="s">
        <v>8752</v>
      </c>
      <c r="R529" t="str">
        <f>IF(ISNA(VLOOKUP(M529, Sheet1!A:A, 1, FALSE)), "Not Found", "Found")</f>
        <v>Not Found</v>
      </c>
    </row>
    <row r="530" spans="1:18" x14ac:dyDescent="0.2">
      <c r="A530" t="s">
        <v>17</v>
      </c>
      <c r="B530" t="s">
        <v>604</v>
      </c>
      <c r="C530">
        <v>4.3</v>
      </c>
      <c r="D530">
        <v>4618</v>
      </c>
      <c r="E530" t="s">
        <v>1611</v>
      </c>
      <c r="F530" t="s">
        <v>1165</v>
      </c>
      <c r="G530">
        <v>28.99</v>
      </c>
      <c r="H530" t="s">
        <v>3133</v>
      </c>
      <c r="I530" t="s">
        <v>4122</v>
      </c>
      <c r="J530" t="s">
        <v>4980</v>
      </c>
      <c r="K530" t="s">
        <v>5565</v>
      </c>
      <c r="L530" t="s">
        <v>6338</v>
      </c>
      <c r="M530" t="s">
        <v>7353</v>
      </c>
      <c r="Q530" s="2" t="s">
        <v>8368</v>
      </c>
      <c r="R530" t="str">
        <f>IF(ISNA(VLOOKUP(M530, Sheet1!A:A, 1, FALSE)), "Not Found", "Found")</f>
        <v>Not Found</v>
      </c>
    </row>
    <row r="531" spans="1:18" x14ac:dyDescent="0.2">
      <c r="A531" t="s">
        <v>17</v>
      </c>
      <c r="B531" t="s">
        <v>446</v>
      </c>
      <c r="C531">
        <v>4.5999999999999996</v>
      </c>
      <c r="D531">
        <v>597</v>
      </c>
      <c r="E531" t="s">
        <v>1456</v>
      </c>
      <c r="F531" t="s">
        <v>1165</v>
      </c>
      <c r="G531">
        <v>28.99</v>
      </c>
      <c r="H531" t="s">
        <v>2975</v>
      </c>
      <c r="I531" t="s">
        <v>3972</v>
      </c>
      <c r="J531" t="s">
        <v>4847</v>
      </c>
      <c r="K531" t="s">
        <v>5446</v>
      </c>
      <c r="L531" t="s">
        <v>6180</v>
      </c>
      <c r="M531" t="s">
        <v>7195</v>
      </c>
      <c r="Q531" s="2" t="s">
        <v>8210</v>
      </c>
      <c r="R531" t="str">
        <f>IF(ISNA(VLOOKUP(M531, Sheet1!A:A, 1, FALSE)), "Not Found", "Found")</f>
        <v>Not Found</v>
      </c>
    </row>
    <row r="532" spans="1:18" x14ac:dyDescent="0.2">
      <c r="A532" t="s">
        <v>17</v>
      </c>
      <c r="B532" t="s">
        <v>752</v>
      </c>
      <c r="C532">
        <v>3.9</v>
      </c>
      <c r="D532">
        <v>31</v>
      </c>
      <c r="E532" t="s">
        <v>1755</v>
      </c>
      <c r="F532" t="s">
        <v>1165</v>
      </c>
      <c r="G532">
        <v>28.99</v>
      </c>
      <c r="H532" t="s">
        <v>3281</v>
      </c>
      <c r="I532" t="s">
        <v>4262</v>
      </c>
      <c r="J532" t="s">
        <v>5094</v>
      </c>
      <c r="K532" t="s">
        <v>5596</v>
      </c>
      <c r="L532" t="s">
        <v>6487</v>
      </c>
      <c r="M532" t="s">
        <v>7501</v>
      </c>
      <c r="Q532" s="2" t="s">
        <v>8516</v>
      </c>
      <c r="R532" t="str">
        <f>IF(ISNA(VLOOKUP(M532, Sheet1!A:A, 1, FALSE)), "Not Found", "Found")</f>
        <v>Not Found</v>
      </c>
    </row>
    <row r="533" spans="1:18" x14ac:dyDescent="0.2">
      <c r="A533" t="s">
        <v>17</v>
      </c>
      <c r="B533" t="s">
        <v>668</v>
      </c>
      <c r="C533">
        <v>4.5</v>
      </c>
      <c r="D533">
        <v>36457</v>
      </c>
      <c r="E533" t="s">
        <v>1674</v>
      </c>
      <c r="F533" t="s">
        <v>1165</v>
      </c>
      <c r="G533">
        <v>28.99</v>
      </c>
      <c r="H533" t="s">
        <v>3197</v>
      </c>
      <c r="I533" t="s">
        <v>4182</v>
      </c>
      <c r="J533" t="s">
        <v>4895</v>
      </c>
      <c r="K533" t="s">
        <v>5463</v>
      </c>
      <c r="L533" t="s">
        <v>6402</v>
      </c>
      <c r="M533" t="s">
        <v>7417</v>
      </c>
      <c r="Q533" s="2" t="s">
        <v>8432</v>
      </c>
      <c r="R533" t="str">
        <f>IF(ISNA(VLOOKUP(M533, Sheet1!A:A, 1, FALSE)), "Not Found", "Found")</f>
        <v>Not Found</v>
      </c>
    </row>
    <row r="534" spans="1:18" x14ac:dyDescent="0.2">
      <c r="A534" t="s">
        <v>17</v>
      </c>
      <c r="B534" t="s">
        <v>886</v>
      </c>
      <c r="C534">
        <v>4.4000000000000004</v>
      </c>
      <c r="D534">
        <v>17641</v>
      </c>
      <c r="E534" t="s">
        <v>1887</v>
      </c>
      <c r="F534" t="s">
        <v>2464</v>
      </c>
      <c r="G534">
        <v>28.99</v>
      </c>
      <c r="H534" t="s">
        <v>3415</v>
      </c>
      <c r="I534" t="s">
        <v>4388</v>
      </c>
      <c r="J534" t="s">
        <v>4857</v>
      </c>
      <c r="K534" t="s">
        <v>5525</v>
      </c>
      <c r="L534" t="s">
        <v>6620</v>
      </c>
      <c r="M534" t="s">
        <v>7635</v>
      </c>
      <c r="Q534" s="2" t="s">
        <v>8650</v>
      </c>
      <c r="R534" t="str">
        <f>IF(ISNA(VLOOKUP(M534, Sheet1!A:A, 1, FALSE)), "Not Found", "Found")</f>
        <v>Not Found</v>
      </c>
    </row>
    <row r="535" spans="1:18" x14ac:dyDescent="0.2">
      <c r="A535" t="s">
        <v>17</v>
      </c>
      <c r="B535" t="s">
        <v>851</v>
      </c>
      <c r="C535">
        <v>4.5999999999999996</v>
      </c>
      <c r="D535">
        <v>176</v>
      </c>
      <c r="E535" t="s">
        <v>1852</v>
      </c>
      <c r="F535" t="s">
        <v>2443</v>
      </c>
      <c r="G535">
        <v>29</v>
      </c>
      <c r="H535" t="s">
        <v>3380</v>
      </c>
      <c r="I535" t="s">
        <v>4355</v>
      </c>
      <c r="J535" t="s">
        <v>5170</v>
      </c>
      <c r="K535" t="s">
        <v>5392</v>
      </c>
      <c r="L535" t="s">
        <v>6585</v>
      </c>
      <c r="M535" t="s">
        <v>7600</v>
      </c>
      <c r="Q535" s="2" t="s">
        <v>8615</v>
      </c>
      <c r="R535" t="str">
        <f>IF(ISNA(VLOOKUP(M535, Sheet1!A:A, 1, FALSE)), "Not Found", "Found")</f>
        <v>Not Found</v>
      </c>
    </row>
    <row r="536" spans="1:18" x14ac:dyDescent="0.2">
      <c r="A536" t="s">
        <v>17</v>
      </c>
      <c r="B536" t="s">
        <v>607</v>
      </c>
      <c r="C536">
        <v>4.8</v>
      </c>
      <c r="D536">
        <v>11815</v>
      </c>
      <c r="E536" t="s">
        <v>1614</v>
      </c>
      <c r="F536" t="s">
        <v>1165</v>
      </c>
      <c r="G536">
        <v>29.11</v>
      </c>
      <c r="H536" t="s">
        <v>3136</v>
      </c>
      <c r="I536" t="s">
        <v>4125</v>
      </c>
      <c r="J536" t="s">
        <v>4982</v>
      </c>
      <c r="K536" t="s">
        <v>5633</v>
      </c>
      <c r="L536" t="s">
        <v>6341</v>
      </c>
      <c r="M536" t="s">
        <v>7356</v>
      </c>
      <c r="Q536" s="2" t="s">
        <v>8371</v>
      </c>
      <c r="R536" t="str">
        <f>IF(ISNA(VLOOKUP(M536, Sheet1!A:A, 1, FALSE)), "Not Found", "Found")</f>
        <v>Not Found</v>
      </c>
    </row>
    <row r="537" spans="1:18" x14ac:dyDescent="0.2">
      <c r="A537" t="s">
        <v>17</v>
      </c>
      <c r="B537" t="s">
        <v>401</v>
      </c>
      <c r="C537">
        <v>4.3</v>
      </c>
      <c r="D537">
        <v>51</v>
      </c>
      <c r="E537" t="s">
        <v>1412</v>
      </c>
      <c r="F537" t="s">
        <v>2194</v>
      </c>
      <c r="G537">
        <v>29.5</v>
      </c>
      <c r="H537" t="s">
        <v>2930</v>
      </c>
      <c r="I537" t="s">
        <v>3928</v>
      </c>
      <c r="J537" t="s">
        <v>4809</v>
      </c>
      <c r="K537" t="s">
        <v>5531</v>
      </c>
      <c r="L537" t="s">
        <v>6135</v>
      </c>
      <c r="M537" t="s">
        <v>7150</v>
      </c>
      <c r="Q537" s="2" t="s">
        <v>8165</v>
      </c>
      <c r="R537" t="str">
        <f>IF(ISNA(VLOOKUP(M537, Sheet1!A:A, 1, FALSE)), "Not Found", "Found")</f>
        <v>Not Found</v>
      </c>
    </row>
    <row r="538" spans="1:18" x14ac:dyDescent="0.2">
      <c r="A538" t="s">
        <v>17</v>
      </c>
      <c r="B538" t="s">
        <v>576</v>
      </c>
      <c r="C538">
        <v>4.7</v>
      </c>
      <c r="D538">
        <v>2677</v>
      </c>
      <c r="E538" t="s">
        <v>1583</v>
      </c>
      <c r="F538" t="s">
        <v>2296</v>
      </c>
      <c r="G538">
        <v>29.58</v>
      </c>
      <c r="H538" t="s">
        <v>3105</v>
      </c>
      <c r="I538" t="s">
        <v>4096</v>
      </c>
      <c r="J538" t="s">
        <v>4713</v>
      </c>
      <c r="K538" t="s">
        <v>5413</v>
      </c>
      <c r="L538" t="s">
        <v>6310</v>
      </c>
      <c r="M538" t="s">
        <v>7325</v>
      </c>
      <c r="Q538" s="2" t="s">
        <v>8340</v>
      </c>
      <c r="R538" t="str">
        <f>IF(ISNA(VLOOKUP(M538, Sheet1!A:A, 1, FALSE)), "Not Found", "Found")</f>
        <v>Not Found</v>
      </c>
    </row>
    <row r="539" spans="1:18" x14ac:dyDescent="0.2">
      <c r="A539" t="s">
        <v>17</v>
      </c>
      <c r="B539" t="s">
        <v>665</v>
      </c>
      <c r="C539">
        <v>4.5</v>
      </c>
      <c r="D539">
        <v>6419</v>
      </c>
      <c r="E539" t="s">
        <v>1671</v>
      </c>
      <c r="F539" t="s">
        <v>2335</v>
      </c>
      <c r="G539">
        <v>29.75</v>
      </c>
      <c r="H539" t="s">
        <v>3194</v>
      </c>
      <c r="I539" t="s">
        <v>4179</v>
      </c>
      <c r="J539" t="s">
        <v>5025</v>
      </c>
      <c r="K539" t="s">
        <v>5652</v>
      </c>
      <c r="L539" t="s">
        <v>6399</v>
      </c>
      <c r="M539" t="s">
        <v>7414</v>
      </c>
      <c r="Q539" s="2" t="s">
        <v>8429</v>
      </c>
      <c r="R539" t="str">
        <f>IF(ISNA(VLOOKUP(M539, Sheet1!A:A, 1, FALSE)), "Not Found", "Found")</f>
        <v>Not Found</v>
      </c>
    </row>
    <row r="540" spans="1:18" x14ac:dyDescent="0.2">
      <c r="A540" t="s">
        <v>17</v>
      </c>
      <c r="B540" t="s">
        <v>935</v>
      </c>
      <c r="C540">
        <v>4.2</v>
      </c>
      <c r="D540">
        <v>175</v>
      </c>
      <c r="E540" t="s">
        <v>1935</v>
      </c>
      <c r="F540" t="s">
        <v>1165</v>
      </c>
      <c r="G540">
        <v>29.9</v>
      </c>
      <c r="H540" t="s">
        <v>3464</v>
      </c>
      <c r="I540" t="s">
        <v>4435</v>
      </c>
      <c r="J540" t="s">
        <v>5224</v>
      </c>
      <c r="K540" t="s">
        <v>5573</v>
      </c>
      <c r="L540" t="s">
        <v>6669</v>
      </c>
      <c r="M540" t="s">
        <v>7684</v>
      </c>
      <c r="Q540" s="2" t="s">
        <v>8699</v>
      </c>
      <c r="R540" t="str">
        <f>IF(ISNA(VLOOKUP(M540, Sheet1!A:A, 1, FALSE)), "Not Found", "Found")</f>
        <v>Not Found</v>
      </c>
    </row>
    <row r="541" spans="1:18" x14ac:dyDescent="0.2">
      <c r="A541" t="s">
        <v>17</v>
      </c>
      <c r="B541" t="s">
        <v>904</v>
      </c>
      <c r="C541">
        <v>4.7</v>
      </c>
      <c r="D541">
        <v>762</v>
      </c>
      <c r="E541" t="s">
        <v>1904</v>
      </c>
      <c r="F541" t="s">
        <v>2472</v>
      </c>
      <c r="G541">
        <v>29.9</v>
      </c>
      <c r="H541" t="s">
        <v>3433</v>
      </c>
      <c r="I541" t="s">
        <v>3568</v>
      </c>
      <c r="J541" t="s">
        <v>5205</v>
      </c>
      <c r="K541" t="s">
        <v>5622</v>
      </c>
      <c r="L541" t="s">
        <v>6638</v>
      </c>
      <c r="M541" t="s">
        <v>7653</v>
      </c>
      <c r="Q541" s="2" t="s">
        <v>8668</v>
      </c>
      <c r="R541" t="str">
        <f>IF(ISNA(VLOOKUP(M541, Sheet1!A:A, 1, FALSE)), "Not Found", "Found")</f>
        <v>Not Found</v>
      </c>
    </row>
    <row r="542" spans="1:18" x14ac:dyDescent="0.2">
      <c r="A542" t="s">
        <v>17</v>
      </c>
      <c r="B542" t="s">
        <v>948</v>
      </c>
      <c r="C542">
        <v>4.5999999999999996</v>
      </c>
      <c r="D542">
        <v>335</v>
      </c>
      <c r="E542" t="s">
        <v>1948</v>
      </c>
      <c r="F542" t="s">
        <v>2492</v>
      </c>
      <c r="G542">
        <v>29.9</v>
      </c>
      <c r="H542" t="s">
        <v>3477</v>
      </c>
      <c r="I542" t="s">
        <v>4446</v>
      </c>
      <c r="J542" t="s">
        <v>5037</v>
      </c>
      <c r="K542" t="s">
        <v>5582</v>
      </c>
      <c r="L542" t="s">
        <v>6682</v>
      </c>
      <c r="M542" t="s">
        <v>7697</v>
      </c>
      <c r="Q542" s="2" t="s">
        <v>8712</v>
      </c>
      <c r="R542" t="str">
        <f>IF(ISNA(VLOOKUP(M542, Sheet1!A:A, 1, FALSE)), "Not Found", "Found")</f>
        <v>Not Found</v>
      </c>
    </row>
    <row r="543" spans="1:18" x14ac:dyDescent="0.2">
      <c r="A543" t="s">
        <v>17</v>
      </c>
      <c r="B543" t="s">
        <v>730</v>
      </c>
      <c r="C543">
        <v>4.8</v>
      </c>
      <c r="D543">
        <v>17314</v>
      </c>
      <c r="E543" t="s">
        <v>1733</v>
      </c>
      <c r="F543" t="s">
        <v>2371</v>
      </c>
      <c r="G543">
        <v>29.9</v>
      </c>
      <c r="H543" t="s">
        <v>3259</v>
      </c>
      <c r="I543" t="s">
        <v>4240</v>
      </c>
      <c r="J543" t="s">
        <v>4553</v>
      </c>
      <c r="K543" t="s">
        <v>5304</v>
      </c>
      <c r="L543" t="s">
        <v>6465</v>
      </c>
      <c r="M543" t="s">
        <v>7479</v>
      </c>
      <c r="Q543" s="2" t="s">
        <v>8494</v>
      </c>
      <c r="R543" t="str">
        <f>IF(ISNA(VLOOKUP(M543, Sheet1!A:A, 1, FALSE)), "Not Found", "Found")</f>
        <v>Not Found</v>
      </c>
    </row>
    <row r="544" spans="1:18" x14ac:dyDescent="0.2">
      <c r="A544" t="s">
        <v>17</v>
      </c>
      <c r="B544" t="s">
        <v>571</v>
      </c>
      <c r="C544">
        <v>3.9</v>
      </c>
      <c r="D544">
        <v>867</v>
      </c>
      <c r="E544" t="s">
        <v>1578</v>
      </c>
      <c r="F544" t="s">
        <v>2293</v>
      </c>
      <c r="G544">
        <v>29.95</v>
      </c>
      <c r="H544" t="s">
        <v>3100</v>
      </c>
      <c r="I544" t="s">
        <v>4091</v>
      </c>
      <c r="J544" t="s">
        <v>4956</v>
      </c>
      <c r="K544" t="s">
        <v>5616</v>
      </c>
      <c r="L544" t="s">
        <v>6305</v>
      </c>
      <c r="M544" t="s">
        <v>7320</v>
      </c>
      <c r="Q544" s="2" t="s">
        <v>8335</v>
      </c>
      <c r="R544" t="str">
        <f>IF(ISNA(VLOOKUP(M544, Sheet1!A:A, 1, FALSE)), "Not Found", "Found")</f>
        <v>Not Found</v>
      </c>
    </row>
    <row r="545" spans="1:18" x14ac:dyDescent="0.2">
      <c r="A545" t="s">
        <v>17</v>
      </c>
      <c r="B545" t="s">
        <v>113</v>
      </c>
      <c r="C545">
        <v>4.5999999999999996</v>
      </c>
      <c r="D545">
        <v>29893</v>
      </c>
      <c r="E545" t="s">
        <v>1128</v>
      </c>
      <c r="F545" t="s">
        <v>1165</v>
      </c>
      <c r="G545">
        <v>29.95</v>
      </c>
      <c r="H545" t="s">
        <v>2642</v>
      </c>
      <c r="I545" t="s">
        <v>3656</v>
      </c>
      <c r="J545" t="s">
        <v>4571</v>
      </c>
      <c r="K545" t="s">
        <v>5362</v>
      </c>
      <c r="L545" t="s">
        <v>5847</v>
      </c>
      <c r="M545" t="s">
        <v>6862</v>
      </c>
      <c r="Q545" s="2" t="s">
        <v>7877</v>
      </c>
      <c r="R545" t="str">
        <f>IF(ISNA(VLOOKUP(M545, Sheet1!A:A, 1, FALSE)), "Not Found", "Found")</f>
        <v>Not Found</v>
      </c>
    </row>
    <row r="546" spans="1:18" x14ac:dyDescent="0.2">
      <c r="A546" t="s">
        <v>17</v>
      </c>
      <c r="B546" t="s">
        <v>633</v>
      </c>
      <c r="C546">
        <v>4.4000000000000004</v>
      </c>
      <c r="D546">
        <v>46297</v>
      </c>
      <c r="E546" t="s">
        <v>1639</v>
      </c>
      <c r="F546" t="s">
        <v>1165</v>
      </c>
      <c r="G546">
        <v>29.97</v>
      </c>
      <c r="H546" t="s">
        <v>3162</v>
      </c>
      <c r="I546" t="s">
        <v>4148</v>
      </c>
      <c r="J546" t="s">
        <v>4965</v>
      </c>
      <c r="K546" t="s">
        <v>5641</v>
      </c>
      <c r="L546" t="s">
        <v>6367</v>
      </c>
      <c r="M546" t="s">
        <v>7382</v>
      </c>
      <c r="Q546" s="2" t="s">
        <v>8397</v>
      </c>
      <c r="R546" t="str">
        <f>IF(ISNA(VLOOKUP(M546, Sheet1!A:A, 1, FALSE)), "Not Found", "Found")</f>
        <v>Not Found</v>
      </c>
    </row>
    <row r="547" spans="1:18" x14ac:dyDescent="0.2">
      <c r="A547" t="s">
        <v>17</v>
      </c>
      <c r="B547" t="s">
        <v>709</v>
      </c>
      <c r="C547">
        <v>4.4000000000000004</v>
      </c>
      <c r="D547">
        <v>24845</v>
      </c>
      <c r="E547" t="s">
        <v>1712</v>
      </c>
      <c r="F547" t="s">
        <v>1165</v>
      </c>
      <c r="G547">
        <v>29.97</v>
      </c>
      <c r="H547" t="s">
        <v>3238</v>
      </c>
      <c r="I547" t="s">
        <v>4220</v>
      </c>
      <c r="J547" t="s">
        <v>4965</v>
      </c>
      <c r="K547" t="s">
        <v>5670</v>
      </c>
      <c r="L547" t="s">
        <v>6444</v>
      </c>
      <c r="M547" t="s">
        <v>7458</v>
      </c>
      <c r="Q547" s="2" t="s">
        <v>8473</v>
      </c>
      <c r="R547" t="str">
        <f>IF(ISNA(VLOOKUP(M547, Sheet1!A:A, 1, FALSE)), "Not Found", "Found")</f>
        <v>Not Found</v>
      </c>
    </row>
    <row r="548" spans="1:18" x14ac:dyDescent="0.2">
      <c r="A548" t="s">
        <v>17</v>
      </c>
      <c r="B548" t="s">
        <v>894</v>
      </c>
      <c r="C548">
        <v>4.5999999999999996</v>
      </c>
      <c r="D548">
        <v>58101</v>
      </c>
      <c r="E548" t="s">
        <v>1895</v>
      </c>
      <c r="F548" t="s">
        <v>1165</v>
      </c>
      <c r="G548">
        <v>29.97</v>
      </c>
      <c r="H548" t="s">
        <v>3423</v>
      </c>
      <c r="I548" t="s">
        <v>4396</v>
      </c>
      <c r="J548" t="s">
        <v>4965</v>
      </c>
      <c r="K548" t="s">
        <v>5468</v>
      </c>
      <c r="L548" t="s">
        <v>6628</v>
      </c>
      <c r="M548" t="s">
        <v>7643</v>
      </c>
      <c r="Q548" s="2" t="s">
        <v>8658</v>
      </c>
      <c r="R548" t="str">
        <f>IF(ISNA(VLOOKUP(M548, Sheet1!A:A, 1, FALSE)), "Not Found", "Found")</f>
        <v>Not Found</v>
      </c>
    </row>
    <row r="549" spans="1:18" x14ac:dyDescent="0.2">
      <c r="A549" t="s">
        <v>17</v>
      </c>
      <c r="B549" t="s">
        <v>443</v>
      </c>
      <c r="C549">
        <v>4.4000000000000004</v>
      </c>
      <c r="D549">
        <v>113512</v>
      </c>
      <c r="E549" t="s">
        <v>1453</v>
      </c>
      <c r="F549" t="s">
        <v>1165</v>
      </c>
      <c r="G549">
        <v>29.98</v>
      </c>
      <c r="H549" t="s">
        <v>2972</v>
      </c>
      <c r="I549" t="s">
        <v>3969</v>
      </c>
      <c r="J549" t="s">
        <v>4844</v>
      </c>
      <c r="K549" t="s">
        <v>5554</v>
      </c>
      <c r="L549" t="s">
        <v>6177</v>
      </c>
      <c r="M549" t="s">
        <v>7192</v>
      </c>
      <c r="Q549" s="2" t="s">
        <v>8207</v>
      </c>
      <c r="R549" t="str">
        <f>IF(ISNA(VLOOKUP(M549, Sheet1!A:A, 1, FALSE)), "Not Found", "Found")</f>
        <v>Not Found</v>
      </c>
    </row>
    <row r="550" spans="1:18" x14ac:dyDescent="0.2">
      <c r="A550" t="s">
        <v>17</v>
      </c>
      <c r="B550" t="s">
        <v>509</v>
      </c>
      <c r="C550">
        <v>4.7</v>
      </c>
      <c r="D550">
        <v>3494</v>
      </c>
      <c r="E550" t="s">
        <v>1518</v>
      </c>
      <c r="F550" t="s">
        <v>1165</v>
      </c>
      <c r="G550">
        <v>29.99</v>
      </c>
      <c r="H550" t="s">
        <v>3038</v>
      </c>
      <c r="I550" t="s">
        <v>4033</v>
      </c>
      <c r="J550" t="s">
        <v>4902</v>
      </c>
      <c r="K550" t="s">
        <v>5589</v>
      </c>
      <c r="L550" t="s">
        <v>6243</v>
      </c>
      <c r="M550" t="s">
        <v>7258</v>
      </c>
      <c r="Q550" s="2" t="s">
        <v>8273</v>
      </c>
      <c r="R550" t="str">
        <f>IF(ISNA(VLOOKUP(M550, Sheet1!A:A, 1, FALSE)), "Not Found", "Found")</f>
        <v>Not Found</v>
      </c>
    </row>
    <row r="551" spans="1:18" x14ac:dyDescent="0.2">
      <c r="A551" t="s">
        <v>17</v>
      </c>
      <c r="B551" t="s">
        <v>1013</v>
      </c>
      <c r="C551">
        <v>3.9</v>
      </c>
      <c r="D551">
        <v>382</v>
      </c>
      <c r="E551" t="s">
        <v>2010</v>
      </c>
      <c r="F551" t="s">
        <v>1165</v>
      </c>
      <c r="G551">
        <v>29.99</v>
      </c>
      <c r="H551" t="s">
        <v>3542</v>
      </c>
      <c r="I551" t="s">
        <v>3568</v>
      </c>
      <c r="J551" t="s">
        <v>5279</v>
      </c>
      <c r="K551" t="s">
        <v>5534</v>
      </c>
      <c r="L551" t="s">
        <v>6747</v>
      </c>
      <c r="M551" t="s">
        <v>7762</v>
      </c>
      <c r="Q551" s="2" t="s">
        <v>8777</v>
      </c>
      <c r="R551" t="str">
        <f>IF(ISNA(VLOOKUP(M551, Sheet1!A:A, 1, FALSE)), "Not Found", "Found")</f>
        <v>Not Found</v>
      </c>
    </row>
    <row r="552" spans="1:18" x14ac:dyDescent="0.2">
      <c r="A552" t="s">
        <v>17</v>
      </c>
      <c r="B552" t="s">
        <v>565</v>
      </c>
      <c r="C552">
        <v>4.2</v>
      </c>
      <c r="D552">
        <v>11027</v>
      </c>
      <c r="E552" t="s">
        <v>1572</v>
      </c>
      <c r="F552" t="s">
        <v>2288</v>
      </c>
      <c r="G552">
        <v>29.99</v>
      </c>
      <c r="H552" t="s">
        <v>3094</v>
      </c>
      <c r="I552" t="s">
        <v>4085</v>
      </c>
      <c r="J552" t="s">
        <v>4716</v>
      </c>
      <c r="K552" t="s">
        <v>5570</v>
      </c>
      <c r="L552" t="s">
        <v>6299</v>
      </c>
      <c r="M552" t="s">
        <v>7314</v>
      </c>
      <c r="Q552" s="2" t="s">
        <v>8329</v>
      </c>
      <c r="R552" t="str">
        <f>IF(ISNA(VLOOKUP(M552, Sheet1!A:A, 1, FALSE)), "Not Found", "Found")</f>
        <v>Not Found</v>
      </c>
    </row>
    <row r="553" spans="1:18" x14ac:dyDescent="0.2">
      <c r="A553" t="s">
        <v>17</v>
      </c>
      <c r="B553" t="s">
        <v>736</v>
      </c>
      <c r="C553">
        <v>4.0999999999999996</v>
      </c>
      <c r="D553">
        <v>507</v>
      </c>
      <c r="E553" t="s">
        <v>1739</v>
      </c>
      <c r="F553" t="s">
        <v>1165</v>
      </c>
      <c r="G553">
        <v>29.99</v>
      </c>
      <c r="H553" t="s">
        <v>3265</v>
      </c>
      <c r="I553" t="s">
        <v>4246</v>
      </c>
      <c r="J553" t="s">
        <v>4719</v>
      </c>
      <c r="K553" t="s">
        <v>5409</v>
      </c>
      <c r="L553" t="s">
        <v>6471</v>
      </c>
      <c r="M553" t="s">
        <v>7485</v>
      </c>
      <c r="Q553" s="2" t="s">
        <v>8500</v>
      </c>
      <c r="R553" t="str">
        <f>IF(ISNA(VLOOKUP(M553, Sheet1!A:A, 1, FALSE)), "Not Found", "Found")</f>
        <v>Not Found</v>
      </c>
    </row>
    <row r="554" spans="1:18" x14ac:dyDescent="0.2">
      <c r="A554" t="s">
        <v>17</v>
      </c>
      <c r="B554" t="s">
        <v>104</v>
      </c>
      <c r="C554">
        <v>4.5999999999999996</v>
      </c>
      <c r="D554">
        <v>42869</v>
      </c>
      <c r="E554" t="s">
        <v>1119</v>
      </c>
      <c r="F554" t="s">
        <v>1165</v>
      </c>
      <c r="G554">
        <v>29.99</v>
      </c>
      <c r="H554" t="s">
        <v>2633</v>
      </c>
      <c r="I554" t="s">
        <v>3647</v>
      </c>
      <c r="J554" t="s">
        <v>4566</v>
      </c>
      <c r="K554" t="s">
        <v>5309</v>
      </c>
      <c r="L554" t="s">
        <v>5838</v>
      </c>
      <c r="M554" t="s">
        <v>6853</v>
      </c>
      <c r="Q554" s="2" t="s">
        <v>7868</v>
      </c>
      <c r="R554" t="str">
        <f>IF(ISNA(VLOOKUP(M554, Sheet1!A:A, 1, FALSE)), "Not Found", "Found")</f>
        <v>Not Found</v>
      </c>
    </row>
    <row r="555" spans="1:18" x14ac:dyDescent="0.2">
      <c r="A555" t="s">
        <v>17</v>
      </c>
      <c r="B555" t="s">
        <v>298</v>
      </c>
      <c r="C555">
        <v>4.5</v>
      </c>
      <c r="D555">
        <v>701</v>
      </c>
      <c r="E555" t="s">
        <v>1311</v>
      </c>
      <c r="F555" t="s">
        <v>2146</v>
      </c>
      <c r="G555">
        <v>29.99</v>
      </c>
      <c r="H555" t="s">
        <v>2827</v>
      </c>
      <c r="I555" t="s">
        <v>3568</v>
      </c>
      <c r="J555" t="s">
        <v>4724</v>
      </c>
      <c r="K555" t="s">
        <v>5455</v>
      </c>
      <c r="L555" t="s">
        <v>6032</v>
      </c>
      <c r="M555" t="s">
        <v>7047</v>
      </c>
      <c r="Q555" s="2" t="s">
        <v>8062</v>
      </c>
      <c r="R555" t="str">
        <f>IF(ISNA(VLOOKUP(M555, Sheet1!A:A, 1, FALSE)), "Not Found", "Found")</f>
        <v>Not Found</v>
      </c>
    </row>
    <row r="556" spans="1:18" x14ac:dyDescent="0.2">
      <c r="A556" t="s">
        <v>17</v>
      </c>
      <c r="B556" t="s">
        <v>447</v>
      </c>
      <c r="C556">
        <v>4.8</v>
      </c>
      <c r="D556">
        <v>177</v>
      </c>
      <c r="E556" t="s">
        <v>1457</v>
      </c>
      <c r="F556" t="s">
        <v>1165</v>
      </c>
      <c r="G556">
        <v>29.99</v>
      </c>
      <c r="H556" t="s">
        <v>2976</v>
      </c>
      <c r="I556" t="s">
        <v>3973</v>
      </c>
      <c r="J556" t="s">
        <v>4848</v>
      </c>
      <c r="K556" t="s">
        <v>5557</v>
      </c>
      <c r="L556" t="s">
        <v>6181</v>
      </c>
      <c r="M556" t="s">
        <v>7196</v>
      </c>
      <c r="Q556" s="2" t="s">
        <v>8211</v>
      </c>
      <c r="R556" t="str">
        <f>IF(ISNA(VLOOKUP(M556, Sheet1!A:A, 1, FALSE)), "Not Found", "Found")</f>
        <v>Not Found</v>
      </c>
    </row>
    <row r="557" spans="1:18" x14ac:dyDescent="0.2">
      <c r="A557" t="s">
        <v>17</v>
      </c>
      <c r="B557" t="s">
        <v>384</v>
      </c>
      <c r="C557">
        <v>4.5999999999999996</v>
      </c>
      <c r="D557">
        <v>4408</v>
      </c>
      <c r="E557" t="s">
        <v>1395</v>
      </c>
      <c r="F557" t="s">
        <v>1165</v>
      </c>
      <c r="G557">
        <v>29.99</v>
      </c>
      <c r="H557" t="s">
        <v>2913</v>
      </c>
      <c r="I557" t="s">
        <v>3911</v>
      </c>
      <c r="J557" t="s">
        <v>4793</v>
      </c>
      <c r="K557" t="s">
        <v>5523</v>
      </c>
      <c r="L557" t="s">
        <v>6118</v>
      </c>
      <c r="M557" t="s">
        <v>7133</v>
      </c>
      <c r="Q557" s="2" t="s">
        <v>8148</v>
      </c>
      <c r="R557" t="str">
        <f>IF(ISNA(VLOOKUP(M557, Sheet1!A:A, 1, FALSE)), "Not Found", "Found")</f>
        <v>Not Found</v>
      </c>
    </row>
    <row r="558" spans="1:18" x14ac:dyDescent="0.2">
      <c r="A558" t="s">
        <v>17</v>
      </c>
      <c r="B558" t="s">
        <v>970</v>
      </c>
      <c r="C558">
        <v>4.8</v>
      </c>
      <c r="D558">
        <v>3427</v>
      </c>
      <c r="E558" t="s">
        <v>1968</v>
      </c>
      <c r="F558" t="s">
        <v>1165</v>
      </c>
      <c r="G558">
        <v>29.99</v>
      </c>
      <c r="H558" t="s">
        <v>3499</v>
      </c>
      <c r="I558" t="s">
        <v>4464</v>
      </c>
      <c r="J558" t="s">
        <v>5249</v>
      </c>
      <c r="K558" t="s">
        <v>5738</v>
      </c>
      <c r="L558" t="s">
        <v>6704</v>
      </c>
      <c r="M558" t="s">
        <v>7719</v>
      </c>
      <c r="Q558" s="2" t="s">
        <v>8734</v>
      </c>
      <c r="R558" t="str">
        <f>IF(ISNA(VLOOKUP(M558, Sheet1!A:A, 1, FALSE)), "Not Found", "Found")</f>
        <v>Not Found</v>
      </c>
    </row>
    <row r="559" spans="1:18" x14ac:dyDescent="0.2">
      <c r="A559" t="s">
        <v>17</v>
      </c>
      <c r="B559" t="s">
        <v>110</v>
      </c>
      <c r="C559">
        <v>4.3</v>
      </c>
      <c r="D559">
        <v>1992</v>
      </c>
      <c r="E559" t="s">
        <v>1125</v>
      </c>
      <c r="F559" t="s">
        <v>2068</v>
      </c>
      <c r="G559">
        <v>29.99</v>
      </c>
      <c r="H559" t="s">
        <v>2639</v>
      </c>
      <c r="I559" t="s">
        <v>3653</v>
      </c>
      <c r="J559" t="s">
        <v>4569</v>
      </c>
      <c r="K559" t="s">
        <v>5316</v>
      </c>
      <c r="L559" t="s">
        <v>5844</v>
      </c>
      <c r="M559" t="s">
        <v>6859</v>
      </c>
      <c r="Q559" s="2" t="s">
        <v>7874</v>
      </c>
      <c r="R559" t="str">
        <f>IF(ISNA(VLOOKUP(M559, Sheet1!A:A, 1, FALSE)), "Not Found", "Found")</f>
        <v>Not Found</v>
      </c>
    </row>
    <row r="560" spans="1:18" x14ac:dyDescent="0.2">
      <c r="A560" t="s">
        <v>17</v>
      </c>
      <c r="B560" t="s">
        <v>570</v>
      </c>
      <c r="C560">
        <v>4.3</v>
      </c>
      <c r="D560">
        <v>2044</v>
      </c>
      <c r="E560" t="s">
        <v>1577</v>
      </c>
      <c r="F560" t="s">
        <v>2292</v>
      </c>
      <c r="G560">
        <v>29.99</v>
      </c>
      <c r="H560" t="s">
        <v>3099</v>
      </c>
      <c r="I560" t="s">
        <v>4090</v>
      </c>
      <c r="J560" t="s">
        <v>4955</v>
      </c>
      <c r="K560" t="s">
        <v>5615</v>
      </c>
      <c r="L560" t="s">
        <v>6304</v>
      </c>
      <c r="M560" t="s">
        <v>7319</v>
      </c>
      <c r="Q560" s="2" t="s">
        <v>8334</v>
      </c>
      <c r="R560" t="str">
        <f>IF(ISNA(VLOOKUP(M560, Sheet1!A:A, 1, FALSE)), "Not Found", "Found")</f>
        <v>Not Found</v>
      </c>
    </row>
    <row r="561" spans="1:18" x14ac:dyDescent="0.2">
      <c r="A561" t="s">
        <v>17</v>
      </c>
      <c r="B561" t="s">
        <v>176</v>
      </c>
      <c r="C561">
        <v>4.8</v>
      </c>
      <c r="D561">
        <v>348</v>
      </c>
      <c r="E561" t="s">
        <v>1190</v>
      </c>
      <c r="F561" t="s">
        <v>1165</v>
      </c>
      <c r="G561">
        <v>29.99</v>
      </c>
      <c r="H561" t="s">
        <v>2705</v>
      </c>
      <c r="I561" t="s">
        <v>3715</v>
      </c>
      <c r="J561" t="s">
        <v>4627</v>
      </c>
      <c r="K561" t="s">
        <v>5339</v>
      </c>
      <c r="L561" t="s">
        <v>5910</v>
      </c>
      <c r="M561" t="s">
        <v>6925</v>
      </c>
      <c r="Q561" s="2" t="s">
        <v>7940</v>
      </c>
      <c r="R561" t="str">
        <f>IF(ISNA(VLOOKUP(M561, Sheet1!A:A, 1, FALSE)), "Not Found", "Found")</f>
        <v>Not Found</v>
      </c>
    </row>
    <row r="562" spans="1:18" x14ac:dyDescent="0.2">
      <c r="A562" t="s">
        <v>17</v>
      </c>
      <c r="B562" t="s">
        <v>61</v>
      </c>
      <c r="C562">
        <v>4.5999999999999996</v>
      </c>
      <c r="D562">
        <v>12882</v>
      </c>
      <c r="E562" t="s">
        <v>1076</v>
      </c>
      <c r="F562" t="s">
        <v>1165</v>
      </c>
      <c r="G562">
        <v>29.99</v>
      </c>
      <c r="H562" t="s">
        <v>2590</v>
      </c>
      <c r="I562" t="s">
        <v>3604</v>
      </c>
      <c r="J562" t="s">
        <v>4527</v>
      </c>
      <c r="K562" t="s">
        <v>5329</v>
      </c>
      <c r="L562" t="s">
        <v>5795</v>
      </c>
      <c r="M562" t="s">
        <v>6810</v>
      </c>
      <c r="Q562" s="2" t="s">
        <v>7825</v>
      </c>
      <c r="R562" t="str">
        <f>IF(ISNA(VLOOKUP(M562, Sheet1!A:A, 1, FALSE)), "Not Found", "Found")</f>
        <v>Not Found</v>
      </c>
    </row>
    <row r="563" spans="1:18" x14ac:dyDescent="0.2">
      <c r="A563" t="s">
        <v>17</v>
      </c>
      <c r="B563" t="s">
        <v>459</v>
      </c>
      <c r="C563">
        <v>4.3</v>
      </c>
      <c r="D563">
        <v>12620</v>
      </c>
      <c r="E563" t="s">
        <v>1469</v>
      </c>
      <c r="F563" t="s">
        <v>2227</v>
      </c>
      <c r="G563">
        <v>29.99</v>
      </c>
      <c r="H563" t="s">
        <v>2988</v>
      </c>
      <c r="I563" t="s">
        <v>3985</v>
      </c>
      <c r="J563" t="s">
        <v>4858</v>
      </c>
      <c r="K563" t="s">
        <v>5563</v>
      </c>
      <c r="L563" t="s">
        <v>6193</v>
      </c>
      <c r="M563" t="s">
        <v>7208</v>
      </c>
      <c r="Q563" s="2" t="s">
        <v>8223</v>
      </c>
      <c r="R563" t="str">
        <f>IF(ISNA(VLOOKUP(M563, Sheet1!A:A, 1, FALSE)), "Not Found", "Found")</f>
        <v>Not Found</v>
      </c>
    </row>
    <row r="564" spans="1:18" x14ac:dyDescent="0.2">
      <c r="A564" t="s">
        <v>17</v>
      </c>
      <c r="B564" t="s">
        <v>365</v>
      </c>
      <c r="C564">
        <v>4.7</v>
      </c>
      <c r="D564">
        <v>7243</v>
      </c>
      <c r="E564" t="s">
        <v>1376</v>
      </c>
      <c r="F564" t="s">
        <v>2175</v>
      </c>
      <c r="G564">
        <v>29.99</v>
      </c>
      <c r="H564" t="s">
        <v>2894</v>
      </c>
      <c r="I564" t="s">
        <v>3893</v>
      </c>
      <c r="J564" t="s">
        <v>4776</v>
      </c>
      <c r="K564" t="s">
        <v>5510</v>
      </c>
      <c r="L564" t="s">
        <v>6099</v>
      </c>
      <c r="M564" t="s">
        <v>7114</v>
      </c>
      <c r="Q564" s="2" t="s">
        <v>8129</v>
      </c>
      <c r="R564" t="str">
        <f>IF(ISNA(VLOOKUP(M564, Sheet1!A:A, 1, FALSE)), "Not Found", "Found")</f>
        <v>Not Found</v>
      </c>
    </row>
    <row r="565" spans="1:18" x14ac:dyDescent="0.2">
      <c r="A565" t="s">
        <v>17</v>
      </c>
      <c r="B565" t="s">
        <v>793</v>
      </c>
      <c r="C565">
        <v>4.8</v>
      </c>
      <c r="D565">
        <v>353</v>
      </c>
      <c r="E565" t="s">
        <v>1796</v>
      </c>
      <c r="F565" t="s">
        <v>2408</v>
      </c>
      <c r="G565">
        <v>30.74</v>
      </c>
      <c r="H565" t="s">
        <v>3322</v>
      </c>
      <c r="I565" t="s">
        <v>4301</v>
      </c>
      <c r="J565" t="s">
        <v>4505</v>
      </c>
      <c r="K565" t="s">
        <v>5549</v>
      </c>
      <c r="L565" t="s">
        <v>6528</v>
      </c>
      <c r="M565" t="s">
        <v>7542</v>
      </c>
      <c r="Q565" s="2" t="s">
        <v>8557</v>
      </c>
      <c r="R565" t="str">
        <f>IF(ISNA(VLOOKUP(M565, Sheet1!A:A, 1, FALSE)), "Not Found", "Found")</f>
        <v>Not Found</v>
      </c>
    </row>
    <row r="566" spans="1:18" x14ac:dyDescent="0.2">
      <c r="A566" t="s">
        <v>17</v>
      </c>
      <c r="B566" t="s">
        <v>414</v>
      </c>
      <c r="C566">
        <v>4.4000000000000004</v>
      </c>
      <c r="D566">
        <v>9227</v>
      </c>
      <c r="E566" t="s">
        <v>1425</v>
      </c>
      <c r="F566" t="s">
        <v>1165</v>
      </c>
      <c r="G566">
        <v>30.99</v>
      </c>
      <c r="H566" t="s">
        <v>2943</v>
      </c>
      <c r="I566" t="s">
        <v>3941</v>
      </c>
      <c r="J566" t="s">
        <v>4820</v>
      </c>
      <c r="K566" t="s">
        <v>5539</v>
      </c>
      <c r="L566" t="s">
        <v>6148</v>
      </c>
      <c r="M566" t="s">
        <v>7163</v>
      </c>
      <c r="Q566" s="2" t="s">
        <v>8178</v>
      </c>
      <c r="R566" t="str">
        <f>IF(ISNA(VLOOKUP(M566, Sheet1!A:A, 1, FALSE)), "Not Found", "Found")</f>
        <v>Not Found</v>
      </c>
    </row>
    <row r="567" spans="1:18" x14ac:dyDescent="0.2">
      <c r="A567" t="s">
        <v>17</v>
      </c>
      <c r="B567" t="s">
        <v>448</v>
      </c>
      <c r="C567">
        <v>4.5</v>
      </c>
      <c r="D567">
        <v>851</v>
      </c>
      <c r="E567" t="s">
        <v>1458</v>
      </c>
      <c r="F567" t="s">
        <v>1165</v>
      </c>
      <c r="G567">
        <v>30.99</v>
      </c>
      <c r="H567" t="s">
        <v>2977</v>
      </c>
      <c r="I567" t="s">
        <v>3974</v>
      </c>
      <c r="J567" t="s">
        <v>4849</v>
      </c>
      <c r="K567" t="s">
        <v>5558</v>
      </c>
      <c r="L567" t="s">
        <v>6182</v>
      </c>
      <c r="M567" t="s">
        <v>7197</v>
      </c>
      <c r="Q567" s="2" t="s">
        <v>8212</v>
      </c>
      <c r="R567" t="str">
        <f>IF(ISNA(VLOOKUP(M567, Sheet1!A:A, 1, FALSE)), "Not Found", "Found")</f>
        <v>Not Found</v>
      </c>
    </row>
    <row r="568" spans="1:18" x14ac:dyDescent="0.2">
      <c r="A568" t="s">
        <v>17</v>
      </c>
      <c r="B568" t="s">
        <v>779</v>
      </c>
      <c r="C568">
        <v>4.5999999999999996</v>
      </c>
      <c r="D568">
        <v>1096</v>
      </c>
      <c r="E568" t="s">
        <v>1782</v>
      </c>
      <c r="F568" t="s">
        <v>1165</v>
      </c>
      <c r="G568">
        <v>30.99</v>
      </c>
      <c r="H568" t="s">
        <v>3308</v>
      </c>
      <c r="I568" t="s">
        <v>4287</v>
      </c>
      <c r="J568" t="s">
        <v>5112</v>
      </c>
      <c r="K568" t="s">
        <v>5689</v>
      </c>
      <c r="L568" t="s">
        <v>6514</v>
      </c>
      <c r="M568" t="s">
        <v>7528</v>
      </c>
      <c r="Q568" s="2" t="s">
        <v>8543</v>
      </c>
      <c r="R568" t="str">
        <f>IF(ISNA(VLOOKUP(M568, Sheet1!A:A, 1, FALSE)), "Not Found", "Found")</f>
        <v>Not Found</v>
      </c>
    </row>
    <row r="569" spans="1:18" x14ac:dyDescent="0.2">
      <c r="A569" t="s">
        <v>17</v>
      </c>
      <c r="B569" t="s">
        <v>674</v>
      </c>
      <c r="C569">
        <v>4.5</v>
      </c>
      <c r="D569">
        <v>67</v>
      </c>
      <c r="E569" t="s">
        <v>1165</v>
      </c>
      <c r="F569" t="s">
        <v>2339</v>
      </c>
      <c r="G569">
        <v>30.99</v>
      </c>
      <c r="H569" t="s">
        <v>3203</v>
      </c>
      <c r="I569" t="s">
        <v>3568</v>
      </c>
      <c r="J569" t="s">
        <v>5034</v>
      </c>
      <c r="K569" t="s">
        <v>5333</v>
      </c>
      <c r="L569" t="s">
        <v>6408</v>
      </c>
      <c r="M569" t="s">
        <v>7423</v>
      </c>
      <c r="Q569" s="2" t="s">
        <v>8438</v>
      </c>
      <c r="R569" t="str">
        <f>IF(ISNA(VLOOKUP(M569, Sheet1!A:A, 1, FALSE)), "Not Found", "Found")</f>
        <v>Not Found</v>
      </c>
    </row>
    <row r="570" spans="1:18" x14ac:dyDescent="0.2">
      <c r="A570" t="s">
        <v>17</v>
      </c>
      <c r="B570" t="s">
        <v>246</v>
      </c>
      <c r="C570">
        <v>4.7</v>
      </c>
      <c r="D570">
        <v>16526</v>
      </c>
      <c r="E570" t="s">
        <v>1260</v>
      </c>
      <c r="F570" t="s">
        <v>2120</v>
      </c>
      <c r="G570">
        <v>30.99</v>
      </c>
      <c r="H570" t="s">
        <v>2775</v>
      </c>
      <c r="I570" t="s">
        <v>3782</v>
      </c>
      <c r="J570" t="s">
        <v>4683</v>
      </c>
      <c r="K570" t="s">
        <v>5446</v>
      </c>
      <c r="L570" t="s">
        <v>5980</v>
      </c>
      <c r="M570" t="s">
        <v>6995</v>
      </c>
      <c r="Q570" s="2" t="s">
        <v>8010</v>
      </c>
      <c r="R570" t="str">
        <f>IF(ISNA(VLOOKUP(M570, Sheet1!A:A, 1, FALSE)), "Not Found", "Found")</f>
        <v>Not Found</v>
      </c>
    </row>
    <row r="571" spans="1:18" x14ac:dyDescent="0.2">
      <c r="A571" t="s">
        <v>17</v>
      </c>
      <c r="B571" t="s">
        <v>568</v>
      </c>
      <c r="C571">
        <v>4.4000000000000004</v>
      </c>
      <c r="D571">
        <v>177</v>
      </c>
      <c r="E571" t="s">
        <v>1575</v>
      </c>
      <c r="F571" t="s">
        <v>2290</v>
      </c>
      <c r="G571">
        <v>31.5</v>
      </c>
      <c r="H571" t="s">
        <v>3097</v>
      </c>
      <c r="I571" t="s">
        <v>4088</v>
      </c>
      <c r="J571" t="s">
        <v>4953</v>
      </c>
      <c r="K571" t="s">
        <v>1165</v>
      </c>
      <c r="L571" t="s">
        <v>6302</v>
      </c>
      <c r="M571" t="s">
        <v>7317</v>
      </c>
      <c r="Q571" s="2" t="s">
        <v>8332</v>
      </c>
      <c r="R571" t="str">
        <f>IF(ISNA(VLOOKUP(M571, Sheet1!A:A, 1, FALSE)), "Not Found", "Found")</f>
        <v>Not Found</v>
      </c>
    </row>
    <row r="572" spans="1:18" x14ac:dyDescent="0.2">
      <c r="A572" t="s">
        <v>17</v>
      </c>
      <c r="B572" t="s">
        <v>253</v>
      </c>
      <c r="C572">
        <v>4.5999999999999996</v>
      </c>
      <c r="D572">
        <v>167</v>
      </c>
      <c r="E572" t="s">
        <v>1267</v>
      </c>
      <c r="F572" t="s">
        <v>2122</v>
      </c>
      <c r="G572">
        <v>31.64</v>
      </c>
      <c r="H572" t="s">
        <v>2782</v>
      </c>
      <c r="I572" t="s">
        <v>3789</v>
      </c>
      <c r="J572" t="s">
        <v>4689</v>
      </c>
      <c r="K572" t="s">
        <v>5381</v>
      </c>
      <c r="L572" t="s">
        <v>5987</v>
      </c>
      <c r="M572" t="s">
        <v>7002</v>
      </c>
      <c r="Q572" s="2" t="s">
        <v>8017</v>
      </c>
      <c r="R572" t="str">
        <f>IF(ISNA(VLOOKUP(M572, Sheet1!A:A, 1, FALSE)), "Not Found", "Found")</f>
        <v>Not Found</v>
      </c>
    </row>
    <row r="573" spans="1:18" x14ac:dyDescent="0.2">
      <c r="A573" t="s">
        <v>17</v>
      </c>
      <c r="B573" t="s">
        <v>610</v>
      </c>
      <c r="C573">
        <v>4.5999999999999996</v>
      </c>
      <c r="D573">
        <v>7963</v>
      </c>
      <c r="E573" t="s">
        <v>1617</v>
      </c>
      <c r="F573" t="s">
        <v>2311</v>
      </c>
      <c r="G573">
        <v>31.89</v>
      </c>
      <c r="H573" t="s">
        <v>3139</v>
      </c>
      <c r="I573" t="s">
        <v>4128</v>
      </c>
      <c r="J573" t="s">
        <v>4517</v>
      </c>
      <c r="K573" t="s">
        <v>5550</v>
      </c>
      <c r="L573" t="s">
        <v>6344</v>
      </c>
      <c r="M573" t="s">
        <v>7359</v>
      </c>
      <c r="Q573" s="2" t="s">
        <v>8374</v>
      </c>
      <c r="R573" t="str">
        <f>IF(ISNA(VLOOKUP(M573, Sheet1!A:A, 1, FALSE)), "Not Found", "Found")</f>
        <v>Not Found</v>
      </c>
    </row>
    <row r="574" spans="1:18" x14ac:dyDescent="0.2">
      <c r="A574" t="s">
        <v>17</v>
      </c>
      <c r="B574" t="s">
        <v>747</v>
      </c>
      <c r="C574">
        <v>4.5999999999999996</v>
      </c>
      <c r="D574">
        <v>260499</v>
      </c>
      <c r="E574" t="s">
        <v>1750</v>
      </c>
      <c r="F574" t="s">
        <v>2381</v>
      </c>
      <c r="G574">
        <v>31.99</v>
      </c>
      <c r="H574" t="s">
        <v>3276</v>
      </c>
      <c r="I574" t="s">
        <v>4257</v>
      </c>
      <c r="J574" t="s">
        <v>5089</v>
      </c>
      <c r="K574" t="s">
        <v>5550</v>
      </c>
      <c r="L574" t="s">
        <v>6482</v>
      </c>
      <c r="M574" t="s">
        <v>7496</v>
      </c>
      <c r="Q574" s="2" t="s">
        <v>8511</v>
      </c>
      <c r="R574" t="str">
        <f>IF(ISNA(VLOOKUP(M574, Sheet1!A:A, 1, FALSE)), "Not Found", "Found")</f>
        <v>Not Found</v>
      </c>
    </row>
    <row r="575" spans="1:18" x14ac:dyDescent="0.2">
      <c r="A575" t="s">
        <v>17</v>
      </c>
      <c r="B575" t="s">
        <v>510</v>
      </c>
      <c r="C575">
        <v>3.4</v>
      </c>
      <c r="D575">
        <v>522</v>
      </c>
      <c r="E575" t="s">
        <v>1519</v>
      </c>
      <c r="F575" t="s">
        <v>1165</v>
      </c>
      <c r="G575">
        <v>31.99</v>
      </c>
      <c r="H575" t="s">
        <v>3039</v>
      </c>
      <c r="I575" t="s">
        <v>4034</v>
      </c>
      <c r="J575" t="s">
        <v>4903</v>
      </c>
      <c r="K575" t="s">
        <v>5336</v>
      </c>
      <c r="L575" t="s">
        <v>6244</v>
      </c>
      <c r="M575" t="s">
        <v>7259</v>
      </c>
      <c r="Q575" s="2" t="s">
        <v>8274</v>
      </c>
      <c r="R575" t="str">
        <f>IF(ISNA(VLOOKUP(M575, Sheet1!A:A, 1, FALSE)), "Not Found", "Found")</f>
        <v>Not Found</v>
      </c>
    </row>
    <row r="576" spans="1:18" x14ac:dyDescent="0.2">
      <c r="A576" t="s">
        <v>17</v>
      </c>
      <c r="B576" t="s">
        <v>117</v>
      </c>
      <c r="C576">
        <v>4.7</v>
      </c>
      <c r="D576">
        <v>31306</v>
      </c>
      <c r="E576" t="s">
        <v>1132</v>
      </c>
      <c r="F576" t="s">
        <v>2072</v>
      </c>
      <c r="G576">
        <v>32</v>
      </c>
      <c r="H576" t="s">
        <v>2646</v>
      </c>
      <c r="I576" t="s">
        <v>3659</v>
      </c>
      <c r="J576" t="s">
        <v>4575</v>
      </c>
      <c r="K576" t="s">
        <v>5350</v>
      </c>
      <c r="L576" t="s">
        <v>5851</v>
      </c>
      <c r="M576" t="s">
        <v>6866</v>
      </c>
      <c r="Q576" s="2" t="s">
        <v>7881</v>
      </c>
      <c r="R576" t="str">
        <f>IF(ISNA(VLOOKUP(M576, Sheet1!A:A, 1, FALSE)), "Not Found", "Found")</f>
        <v>Not Found</v>
      </c>
    </row>
    <row r="577" spans="1:18" x14ac:dyDescent="0.2">
      <c r="A577" t="s">
        <v>17</v>
      </c>
      <c r="B577" t="s">
        <v>255</v>
      </c>
      <c r="C577">
        <v>4.3</v>
      </c>
      <c r="D577">
        <v>5528</v>
      </c>
      <c r="E577" t="s">
        <v>1269</v>
      </c>
      <c r="F577" t="s">
        <v>1165</v>
      </c>
      <c r="G577">
        <v>32.49</v>
      </c>
      <c r="H577" t="s">
        <v>2784</v>
      </c>
      <c r="I577" t="s">
        <v>3791</v>
      </c>
      <c r="J577" t="s">
        <v>4691</v>
      </c>
      <c r="K577" t="s">
        <v>5316</v>
      </c>
      <c r="L577" t="s">
        <v>5989</v>
      </c>
      <c r="M577" t="s">
        <v>7004</v>
      </c>
      <c r="Q577" s="2" t="s">
        <v>8019</v>
      </c>
      <c r="R577" t="str">
        <f>IF(ISNA(VLOOKUP(M577, Sheet1!A:A, 1, FALSE)), "Not Found", "Found")</f>
        <v>Not Found</v>
      </c>
    </row>
    <row r="578" spans="1:18" x14ac:dyDescent="0.2">
      <c r="A578" t="s">
        <v>17</v>
      </c>
      <c r="B578" t="s">
        <v>553</v>
      </c>
      <c r="C578">
        <v>4.8</v>
      </c>
      <c r="D578">
        <v>22452</v>
      </c>
      <c r="E578" t="s">
        <v>1560</v>
      </c>
      <c r="F578" t="s">
        <v>1165</v>
      </c>
      <c r="G578">
        <v>32.49</v>
      </c>
      <c r="H578" t="s">
        <v>3082</v>
      </c>
      <c r="I578" t="s">
        <v>4073</v>
      </c>
      <c r="J578" t="s">
        <v>4942</v>
      </c>
      <c r="K578" t="s">
        <v>5610</v>
      </c>
      <c r="L578" t="s">
        <v>6287</v>
      </c>
      <c r="M578" t="s">
        <v>7302</v>
      </c>
      <c r="Q578" s="2" t="s">
        <v>8317</v>
      </c>
      <c r="R578" t="str">
        <f>IF(ISNA(VLOOKUP(M578, Sheet1!A:A, 1, FALSE)), "Not Found", "Found")</f>
        <v>Not Found</v>
      </c>
    </row>
    <row r="579" spans="1:18" x14ac:dyDescent="0.2">
      <c r="A579" t="s">
        <v>17</v>
      </c>
      <c r="B579" t="s">
        <v>820</v>
      </c>
      <c r="C579">
        <v>4.7</v>
      </c>
      <c r="D579">
        <v>68290</v>
      </c>
      <c r="E579" t="s">
        <v>1822</v>
      </c>
      <c r="F579" t="s">
        <v>2424</v>
      </c>
      <c r="G579">
        <v>32.85</v>
      </c>
      <c r="H579" t="s">
        <v>3349</v>
      </c>
      <c r="I579" t="s">
        <v>4326</v>
      </c>
      <c r="J579" t="s">
        <v>4624</v>
      </c>
      <c r="K579" t="s">
        <v>5595</v>
      </c>
      <c r="L579" t="s">
        <v>6554</v>
      </c>
      <c r="M579" t="s">
        <v>7569</v>
      </c>
      <c r="Q579" s="2" t="s">
        <v>8584</v>
      </c>
      <c r="R579" t="str">
        <f>IF(ISNA(VLOOKUP(M579, Sheet1!A:A, 1, FALSE)), "Not Found", "Found")</f>
        <v>Not Found</v>
      </c>
    </row>
    <row r="580" spans="1:18" x14ac:dyDescent="0.2">
      <c r="A580" t="s">
        <v>17</v>
      </c>
      <c r="B580" t="s">
        <v>518</v>
      </c>
      <c r="C580">
        <v>4.7</v>
      </c>
      <c r="D580">
        <v>685</v>
      </c>
      <c r="E580" t="s">
        <v>1527</v>
      </c>
      <c r="F580" t="s">
        <v>1165</v>
      </c>
      <c r="G580">
        <v>32.89</v>
      </c>
      <c r="H580" t="s">
        <v>3047</v>
      </c>
      <c r="I580" t="s">
        <v>4042</v>
      </c>
      <c r="J580" t="s">
        <v>4911</v>
      </c>
      <c r="K580" t="s">
        <v>5594</v>
      </c>
      <c r="L580" t="s">
        <v>6252</v>
      </c>
      <c r="M580" t="s">
        <v>7267</v>
      </c>
      <c r="Q580" s="2" t="s">
        <v>8282</v>
      </c>
      <c r="R580" t="str">
        <f>IF(ISNA(VLOOKUP(M580, Sheet1!A:A, 1, FALSE)), "Not Found", "Found")</f>
        <v>Not Found</v>
      </c>
    </row>
    <row r="581" spans="1:18" x14ac:dyDescent="0.2">
      <c r="A581" t="s">
        <v>17</v>
      </c>
      <c r="B581" t="s">
        <v>490</v>
      </c>
      <c r="C581">
        <v>4.4000000000000004</v>
      </c>
      <c r="D581">
        <v>20223</v>
      </c>
      <c r="E581" t="s">
        <v>1500</v>
      </c>
      <c r="F581" t="s">
        <v>2240</v>
      </c>
      <c r="G581">
        <v>32.94</v>
      </c>
      <c r="H581" t="s">
        <v>3019</v>
      </c>
      <c r="I581" t="s">
        <v>4014</v>
      </c>
      <c r="J581" t="s">
        <v>4887</v>
      </c>
      <c r="K581" t="s">
        <v>5470</v>
      </c>
      <c r="L581" t="s">
        <v>6224</v>
      </c>
      <c r="M581" t="s">
        <v>7239</v>
      </c>
      <c r="Q581" s="2" t="s">
        <v>8254</v>
      </c>
      <c r="R581" t="str">
        <f>IF(ISNA(VLOOKUP(M581, Sheet1!A:A, 1, FALSE)), "Not Found", "Found")</f>
        <v>Not Found</v>
      </c>
    </row>
    <row r="582" spans="1:18" x14ac:dyDescent="0.2">
      <c r="A582" t="s">
        <v>17</v>
      </c>
      <c r="B582" t="s">
        <v>788</v>
      </c>
      <c r="C582">
        <v>4.7</v>
      </c>
      <c r="D582">
        <v>1985</v>
      </c>
      <c r="E582" t="s">
        <v>1791</v>
      </c>
      <c r="F582" t="s">
        <v>2405</v>
      </c>
      <c r="G582">
        <v>32.950000000000003</v>
      </c>
      <c r="H582" t="s">
        <v>3317</v>
      </c>
      <c r="I582" t="s">
        <v>4296</v>
      </c>
      <c r="J582" t="s">
        <v>5120</v>
      </c>
      <c r="K582" t="s">
        <v>5691</v>
      </c>
      <c r="L582" t="s">
        <v>6523</v>
      </c>
      <c r="M582" t="s">
        <v>7537</v>
      </c>
      <c r="Q582" s="2" t="s">
        <v>8552</v>
      </c>
      <c r="R582" t="str">
        <f>IF(ISNA(VLOOKUP(M582, Sheet1!A:A, 1, FALSE)), "Not Found", "Found")</f>
        <v>Not Found</v>
      </c>
    </row>
    <row r="583" spans="1:18" x14ac:dyDescent="0.2">
      <c r="A583" t="s">
        <v>17</v>
      </c>
      <c r="B583" t="s">
        <v>813</v>
      </c>
      <c r="C583">
        <v>4.8</v>
      </c>
      <c r="D583">
        <v>2343</v>
      </c>
      <c r="E583" t="s">
        <v>1815</v>
      </c>
      <c r="F583" t="s">
        <v>1165</v>
      </c>
      <c r="G583">
        <v>32.97</v>
      </c>
      <c r="H583" t="s">
        <v>3342</v>
      </c>
      <c r="I583" t="s">
        <v>4319</v>
      </c>
      <c r="J583" t="s">
        <v>5138</v>
      </c>
      <c r="K583" t="s">
        <v>5335</v>
      </c>
      <c r="L583" t="s">
        <v>6547</v>
      </c>
      <c r="M583" t="s">
        <v>7562</v>
      </c>
      <c r="Q583" s="2" t="s">
        <v>8577</v>
      </c>
      <c r="R583" t="str">
        <f>IF(ISNA(VLOOKUP(M583, Sheet1!A:A, 1, FALSE)), "Not Found", "Found")</f>
        <v>Not Found</v>
      </c>
    </row>
    <row r="584" spans="1:18" x14ac:dyDescent="0.2">
      <c r="A584" t="s">
        <v>17</v>
      </c>
      <c r="B584" t="s">
        <v>475</v>
      </c>
      <c r="C584">
        <v>4.5999999999999996</v>
      </c>
      <c r="D584">
        <v>7844</v>
      </c>
      <c r="E584" t="s">
        <v>1485</v>
      </c>
      <c r="F584" t="s">
        <v>1165</v>
      </c>
      <c r="G584">
        <v>32.99</v>
      </c>
      <c r="H584" t="s">
        <v>3004</v>
      </c>
      <c r="I584" t="s">
        <v>4001</v>
      </c>
      <c r="J584" t="s">
        <v>4870</v>
      </c>
      <c r="K584" t="s">
        <v>5558</v>
      </c>
      <c r="L584" t="s">
        <v>6209</v>
      </c>
      <c r="M584" t="s">
        <v>7224</v>
      </c>
      <c r="Q584" s="2" t="s">
        <v>8239</v>
      </c>
      <c r="R584" t="str">
        <f>IF(ISNA(VLOOKUP(M584, Sheet1!A:A, 1, FALSE)), "Not Found", "Found")</f>
        <v>Not Found</v>
      </c>
    </row>
    <row r="585" spans="1:18" x14ac:dyDescent="0.2">
      <c r="A585" t="s">
        <v>17</v>
      </c>
      <c r="B585" t="s">
        <v>175</v>
      </c>
      <c r="C585">
        <v>4.7</v>
      </c>
      <c r="D585">
        <v>20565</v>
      </c>
      <c r="E585" t="s">
        <v>1189</v>
      </c>
      <c r="F585" t="s">
        <v>1165</v>
      </c>
      <c r="G585">
        <v>32.99</v>
      </c>
      <c r="H585" t="s">
        <v>2704</v>
      </c>
      <c r="I585" t="s">
        <v>3714</v>
      </c>
      <c r="J585" t="s">
        <v>4626</v>
      </c>
      <c r="K585" t="s">
        <v>5309</v>
      </c>
      <c r="L585" t="s">
        <v>5909</v>
      </c>
      <c r="M585" t="s">
        <v>6924</v>
      </c>
      <c r="Q585" s="2" t="s">
        <v>7939</v>
      </c>
      <c r="R585" t="str">
        <f>IF(ISNA(VLOOKUP(M585, Sheet1!A:A, 1, FALSE)), "Not Found", "Found")</f>
        <v>Not Found</v>
      </c>
    </row>
    <row r="586" spans="1:18" x14ac:dyDescent="0.2">
      <c r="A586" t="s">
        <v>17</v>
      </c>
      <c r="B586" t="s">
        <v>626</v>
      </c>
      <c r="C586">
        <v>4.7</v>
      </c>
      <c r="D586">
        <v>2630</v>
      </c>
      <c r="E586" t="s">
        <v>1632</v>
      </c>
      <c r="F586" t="s">
        <v>1165</v>
      </c>
      <c r="G586">
        <v>32.99</v>
      </c>
      <c r="H586" t="s">
        <v>3155</v>
      </c>
      <c r="I586" t="s">
        <v>4142</v>
      </c>
      <c r="J586" t="s">
        <v>4995</v>
      </c>
      <c r="K586" t="s">
        <v>5297</v>
      </c>
      <c r="L586" t="s">
        <v>6360</v>
      </c>
      <c r="M586" t="s">
        <v>7375</v>
      </c>
      <c r="Q586" s="2" t="s">
        <v>8390</v>
      </c>
      <c r="R586" t="str">
        <f>IF(ISNA(VLOOKUP(M586, Sheet1!A:A, 1, FALSE)), "Not Found", "Found")</f>
        <v>Not Found</v>
      </c>
    </row>
    <row r="587" spans="1:18" x14ac:dyDescent="0.2">
      <c r="A587" t="s">
        <v>17</v>
      </c>
      <c r="B587" t="s">
        <v>112</v>
      </c>
      <c r="C587">
        <v>4.3</v>
      </c>
      <c r="D587">
        <v>97135</v>
      </c>
      <c r="E587" t="s">
        <v>1127</v>
      </c>
      <c r="F587" t="s">
        <v>2069</v>
      </c>
      <c r="G587">
        <v>32.99</v>
      </c>
      <c r="H587" t="s">
        <v>2641</v>
      </c>
      <c r="I587" t="s">
        <v>3655</v>
      </c>
      <c r="J587" t="s">
        <v>4570</v>
      </c>
      <c r="K587" t="s">
        <v>5320</v>
      </c>
      <c r="L587" t="s">
        <v>5846</v>
      </c>
      <c r="M587" t="s">
        <v>6861</v>
      </c>
      <c r="Q587" s="2" t="s">
        <v>7876</v>
      </c>
      <c r="R587" t="str">
        <f>IF(ISNA(VLOOKUP(M587, Sheet1!A:A, 1, FALSE)), "Not Found", "Found")</f>
        <v>Not Found</v>
      </c>
    </row>
    <row r="588" spans="1:18" x14ac:dyDescent="0.2">
      <c r="A588" t="s">
        <v>17</v>
      </c>
      <c r="B588" t="s">
        <v>201</v>
      </c>
      <c r="C588">
        <v>4.8</v>
      </c>
      <c r="D588">
        <v>63758</v>
      </c>
      <c r="E588" t="s">
        <v>1215</v>
      </c>
      <c r="F588" t="s">
        <v>1165</v>
      </c>
      <c r="G588">
        <v>32.99</v>
      </c>
      <c r="H588" t="s">
        <v>2730</v>
      </c>
      <c r="I588" t="s">
        <v>3739</v>
      </c>
      <c r="J588" t="s">
        <v>4645</v>
      </c>
      <c r="K588" t="s">
        <v>5333</v>
      </c>
      <c r="L588" t="s">
        <v>5935</v>
      </c>
      <c r="M588" t="s">
        <v>6950</v>
      </c>
      <c r="Q588" s="2" t="s">
        <v>7965</v>
      </c>
      <c r="R588" t="str">
        <f>IF(ISNA(VLOOKUP(M588, Sheet1!A:A, 1, FALSE)), "Not Found", "Found")</f>
        <v>Not Found</v>
      </c>
    </row>
    <row r="589" spans="1:18" x14ac:dyDescent="0.2">
      <c r="A589" t="s">
        <v>17</v>
      </c>
      <c r="B589" t="s">
        <v>22</v>
      </c>
      <c r="C589">
        <v>4.4000000000000004</v>
      </c>
      <c r="D589">
        <v>36973</v>
      </c>
      <c r="E589" t="s">
        <v>1037</v>
      </c>
      <c r="F589" t="s">
        <v>2032</v>
      </c>
      <c r="G589">
        <v>32.99</v>
      </c>
      <c r="H589" t="s">
        <v>2551</v>
      </c>
      <c r="I589" t="s">
        <v>3566</v>
      </c>
      <c r="J589" t="s">
        <v>4489</v>
      </c>
      <c r="K589" t="s">
        <v>5297</v>
      </c>
      <c r="L589" t="s">
        <v>5756</v>
      </c>
      <c r="M589" t="s">
        <v>6771</v>
      </c>
      <c r="Q589" s="2" t="s">
        <v>7786</v>
      </c>
      <c r="R589" t="str">
        <f>IF(ISNA(VLOOKUP(M589, Sheet1!A:A, 1, FALSE)), "Not Found", "Found")</f>
        <v>Not Found</v>
      </c>
    </row>
    <row r="590" spans="1:18" x14ac:dyDescent="0.2">
      <c r="A590" t="s">
        <v>17</v>
      </c>
      <c r="B590" t="s">
        <v>657</v>
      </c>
      <c r="C590">
        <v>4.7</v>
      </c>
      <c r="D590">
        <v>6015</v>
      </c>
      <c r="E590" t="s">
        <v>1663</v>
      </c>
      <c r="F590" t="s">
        <v>2329</v>
      </c>
      <c r="G590">
        <v>33</v>
      </c>
      <c r="H590" t="s">
        <v>3186</v>
      </c>
      <c r="I590" t="s">
        <v>4172</v>
      </c>
      <c r="J590" t="s">
        <v>4770</v>
      </c>
      <c r="K590" t="s">
        <v>5650</v>
      </c>
      <c r="L590" t="s">
        <v>6391</v>
      </c>
      <c r="M590" t="s">
        <v>7406</v>
      </c>
      <c r="Q590" s="2" t="s">
        <v>8421</v>
      </c>
      <c r="R590" t="str">
        <f>IF(ISNA(VLOOKUP(M590, Sheet1!A:A, 1, FALSE)), "Not Found", "Found")</f>
        <v>Not Found</v>
      </c>
    </row>
    <row r="591" spans="1:18" x14ac:dyDescent="0.2">
      <c r="A591" t="s">
        <v>17</v>
      </c>
      <c r="B591" t="s">
        <v>608</v>
      </c>
      <c r="C591">
        <v>4.0999999999999996</v>
      </c>
      <c r="D591">
        <v>229</v>
      </c>
      <c r="E591" t="s">
        <v>1615</v>
      </c>
      <c r="F591" t="s">
        <v>1165</v>
      </c>
      <c r="G591">
        <v>33.700000000000003</v>
      </c>
      <c r="H591" t="s">
        <v>3137</v>
      </c>
      <c r="I591" t="s">
        <v>4126</v>
      </c>
      <c r="J591" t="s">
        <v>4983</v>
      </c>
      <c r="K591" t="s">
        <v>5468</v>
      </c>
      <c r="L591" t="s">
        <v>6342</v>
      </c>
      <c r="M591" t="s">
        <v>7357</v>
      </c>
      <c r="Q591" s="2" t="s">
        <v>8372</v>
      </c>
      <c r="R591" t="str">
        <f>IF(ISNA(VLOOKUP(M591, Sheet1!A:A, 1, FALSE)), "Not Found", "Found")</f>
        <v>Not Found</v>
      </c>
    </row>
    <row r="592" spans="1:18" x14ac:dyDescent="0.2">
      <c r="A592" t="s">
        <v>17</v>
      </c>
      <c r="B592" t="s">
        <v>219</v>
      </c>
      <c r="C592">
        <v>4.7</v>
      </c>
      <c r="D592">
        <v>7194</v>
      </c>
      <c r="E592" t="s">
        <v>1233</v>
      </c>
      <c r="F592" t="s">
        <v>1165</v>
      </c>
      <c r="G592">
        <v>33.950000000000003</v>
      </c>
      <c r="H592" t="s">
        <v>2748</v>
      </c>
      <c r="I592" t="s">
        <v>3757</v>
      </c>
      <c r="J592" t="s">
        <v>4663</v>
      </c>
      <c r="K592" t="s">
        <v>5337</v>
      </c>
      <c r="L592" t="s">
        <v>5953</v>
      </c>
      <c r="M592" t="s">
        <v>6968</v>
      </c>
      <c r="Q592" s="2" t="s">
        <v>7983</v>
      </c>
      <c r="R592" t="str">
        <f>IF(ISNA(VLOOKUP(M592, Sheet1!A:A, 1, FALSE)), "Not Found", "Found")</f>
        <v>Not Found</v>
      </c>
    </row>
    <row r="593" spans="1:18" x14ac:dyDescent="0.2">
      <c r="A593" t="s">
        <v>17</v>
      </c>
      <c r="B593" t="s">
        <v>169</v>
      </c>
      <c r="C593">
        <v>4.5</v>
      </c>
      <c r="D593">
        <v>999</v>
      </c>
      <c r="E593" t="s">
        <v>1183</v>
      </c>
      <c r="F593" t="s">
        <v>1165</v>
      </c>
      <c r="G593">
        <v>33.96</v>
      </c>
      <c r="H593" t="s">
        <v>2698</v>
      </c>
      <c r="I593" t="s">
        <v>3708</v>
      </c>
      <c r="J593" t="s">
        <v>4622</v>
      </c>
      <c r="K593" t="s">
        <v>5402</v>
      </c>
      <c r="L593" t="s">
        <v>5903</v>
      </c>
      <c r="M593" t="s">
        <v>6918</v>
      </c>
      <c r="Q593" s="2" t="s">
        <v>7933</v>
      </c>
      <c r="R593" t="str">
        <f>IF(ISNA(VLOOKUP(M593, Sheet1!A:A, 1, FALSE)), "Not Found", "Found")</f>
        <v>Not Found</v>
      </c>
    </row>
    <row r="594" spans="1:18" x14ac:dyDescent="0.2">
      <c r="A594" t="s">
        <v>17</v>
      </c>
      <c r="B594" t="s">
        <v>740</v>
      </c>
      <c r="C594">
        <v>4.4000000000000004</v>
      </c>
      <c r="D594">
        <v>12696</v>
      </c>
      <c r="E594" t="s">
        <v>1743</v>
      </c>
      <c r="F594" t="s">
        <v>1165</v>
      </c>
      <c r="G594">
        <v>33.99</v>
      </c>
      <c r="H594" t="s">
        <v>3269</v>
      </c>
      <c r="I594" t="s">
        <v>4250</v>
      </c>
      <c r="J594" t="s">
        <v>5083</v>
      </c>
      <c r="K594" t="s">
        <v>5565</v>
      </c>
      <c r="L594" t="s">
        <v>6475</v>
      </c>
      <c r="M594" t="s">
        <v>7489</v>
      </c>
      <c r="Q594" s="2" t="s">
        <v>8504</v>
      </c>
      <c r="R594" t="str">
        <f>IF(ISNA(VLOOKUP(M594, Sheet1!A:A, 1, FALSE)), "Not Found", "Found")</f>
        <v>Not Found</v>
      </c>
    </row>
    <row r="595" spans="1:18" x14ac:dyDescent="0.2">
      <c r="A595" t="s">
        <v>17</v>
      </c>
      <c r="B595" t="s">
        <v>823</v>
      </c>
      <c r="C595">
        <v>4.4000000000000004</v>
      </c>
      <c r="D595">
        <v>40220</v>
      </c>
      <c r="E595" t="s">
        <v>1825</v>
      </c>
      <c r="F595" t="s">
        <v>2425</v>
      </c>
      <c r="G595">
        <v>33.99</v>
      </c>
      <c r="H595" t="s">
        <v>3352</v>
      </c>
      <c r="I595" t="s">
        <v>4329</v>
      </c>
      <c r="J595" t="s">
        <v>5146</v>
      </c>
      <c r="K595" t="s">
        <v>5533</v>
      </c>
      <c r="L595" t="s">
        <v>6557</v>
      </c>
      <c r="M595" t="s">
        <v>7572</v>
      </c>
      <c r="Q595" s="2" t="s">
        <v>8587</v>
      </c>
      <c r="R595" t="str">
        <f>IF(ISNA(VLOOKUP(M595, Sheet1!A:A, 1, FALSE)), "Not Found", "Found")</f>
        <v>Not Found</v>
      </c>
    </row>
    <row r="596" spans="1:18" x14ac:dyDescent="0.2">
      <c r="A596" t="s">
        <v>17</v>
      </c>
      <c r="B596" t="s">
        <v>434</v>
      </c>
      <c r="C596">
        <v>3.8</v>
      </c>
      <c r="D596">
        <v>133</v>
      </c>
      <c r="E596" t="s">
        <v>1444</v>
      </c>
      <c r="F596" t="s">
        <v>1165</v>
      </c>
      <c r="G596">
        <v>33.99</v>
      </c>
      <c r="H596" t="s">
        <v>2963</v>
      </c>
      <c r="I596" t="s">
        <v>3961</v>
      </c>
      <c r="J596" t="s">
        <v>4836</v>
      </c>
      <c r="K596" t="s">
        <v>5485</v>
      </c>
      <c r="L596" t="s">
        <v>6168</v>
      </c>
      <c r="M596" t="s">
        <v>7183</v>
      </c>
      <c r="Q596" s="2" t="s">
        <v>8198</v>
      </c>
      <c r="R596" t="str">
        <f>IF(ISNA(VLOOKUP(M596, Sheet1!A:A, 1, FALSE)), "Not Found", "Found")</f>
        <v>Not Found</v>
      </c>
    </row>
    <row r="597" spans="1:18" x14ac:dyDescent="0.2">
      <c r="A597" t="s">
        <v>17</v>
      </c>
      <c r="B597" t="s">
        <v>217</v>
      </c>
      <c r="C597">
        <v>4.5999999999999996</v>
      </c>
      <c r="D597">
        <v>3180</v>
      </c>
      <c r="E597" t="s">
        <v>1231</v>
      </c>
      <c r="F597" t="s">
        <v>2112</v>
      </c>
      <c r="G597">
        <v>34</v>
      </c>
      <c r="H597" t="s">
        <v>2746</v>
      </c>
      <c r="I597" t="s">
        <v>3755</v>
      </c>
      <c r="J597" t="s">
        <v>4661</v>
      </c>
      <c r="K597" t="s">
        <v>5432</v>
      </c>
      <c r="L597" t="s">
        <v>5951</v>
      </c>
      <c r="M597" t="s">
        <v>6966</v>
      </c>
      <c r="Q597" s="2" t="s">
        <v>7981</v>
      </c>
      <c r="R597" t="str">
        <f>IF(ISNA(VLOOKUP(M597, Sheet1!A:A, 1, FALSE)), "Not Found", "Found")</f>
        <v>Not Found</v>
      </c>
    </row>
    <row r="598" spans="1:18" x14ac:dyDescent="0.2">
      <c r="A598" t="s">
        <v>17</v>
      </c>
      <c r="B598" t="s">
        <v>196</v>
      </c>
      <c r="C598">
        <v>4.3</v>
      </c>
      <c r="D598">
        <v>960</v>
      </c>
      <c r="E598" t="s">
        <v>1210</v>
      </c>
      <c r="F598" t="s">
        <v>1165</v>
      </c>
      <c r="G598">
        <v>34.770000000000003</v>
      </c>
      <c r="H598" t="s">
        <v>2725</v>
      </c>
      <c r="I598" t="s">
        <v>3734</v>
      </c>
      <c r="J598" t="s">
        <v>4641</v>
      </c>
      <c r="K598" t="s">
        <v>5316</v>
      </c>
      <c r="L598" t="s">
        <v>5930</v>
      </c>
      <c r="M598" t="s">
        <v>6945</v>
      </c>
      <c r="Q598" s="2" t="s">
        <v>7960</v>
      </c>
      <c r="R598" t="str">
        <f>IF(ISNA(VLOOKUP(M598, Sheet1!A:A, 1, FALSE)), "Not Found", "Found")</f>
        <v>Not Found</v>
      </c>
    </row>
    <row r="599" spans="1:18" x14ac:dyDescent="0.2">
      <c r="A599" t="s">
        <v>17</v>
      </c>
      <c r="B599" t="s">
        <v>431</v>
      </c>
      <c r="C599">
        <v>4.5999999999999996</v>
      </c>
      <c r="D599">
        <v>21758</v>
      </c>
      <c r="E599" t="s">
        <v>1441</v>
      </c>
      <c r="F599" t="s">
        <v>2213</v>
      </c>
      <c r="G599">
        <v>34.880000000000003</v>
      </c>
      <c r="H599" t="s">
        <v>2960</v>
      </c>
      <c r="I599" t="s">
        <v>3958</v>
      </c>
      <c r="J599" t="s">
        <v>4834</v>
      </c>
      <c r="K599" t="s">
        <v>5431</v>
      </c>
      <c r="L599" t="s">
        <v>6165</v>
      </c>
      <c r="M599" t="s">
        <v>7180</v>
      </c>
      <c r="Q599" s="2" t="s">
        <v>8195</v>
      </c>
      <c r="R599" t="str">
        <f>IF(ISNA(VLOOKUP(M599, Sheet1!A:A, 1, FALSE)), "Not Found", "Found")</f>
        <v>Not Found</v>
      </c>
    </row>
    <row r="600" spans="1:18" x14ac:dyDescent="0.2">
      <c r="A600" t="s">
        <v>17</v>
      </c>
      <c r="B600" t="s">
        <v>880</v>
      </c>
      <c r="C600">
        <v>5</v>
      </c>
      <c r="D600">
        <v>17</v>
      </c>
      <c r="E600" t="s">
        <v>1881</v>
      </c>
      <c r="F600" t="s">
        <v>2460</v>
      </c>
      <c r="G600">
        <v>34.94</v>
      </c>
      <c r="H600" t="s">
        <v>3409</v>
      </c>
      <c r="I600" t="s">
        <v>4383</v>
      </c>
      <c r="J600" t="s">
        <v>5187</v>
      </c>
      <c r="K600" t="s">
        <v>5383</v>
      </c>
      <c r="L600" t="s">
        <v>6614</v>
      </c>
      <c r="M600" t="s">
        <v>7629</v>
      </c>
      <c r="Q600" s="2" t="s">
        <v>8644</v>
      </c>
      <c r="R600" t="str">
        <f>IF(ISNA(VLOOKUP(M600, Sheet1!A:A, 1, FALSE)), "Not Found", "Found")</f>
        <v>Not Found</v>
      </c>
    </row>
    <row r="601" spans="1:18" x14ac:dyDescent="0.2">
      <c r="A601" t="s">
        <v>17</v>
      </c>
      <c r="B601" t="s">
        <v>944</v>
      </c>
      <c r="C601">
        <v>4.8</v>
      </c>
      <c r="D601">
        <v>3940</v>
      </c>
      <c r="E601" t="s">
        <v>1944</v>
      </c>
      <c r="F601" t="s">
        <v>2490</v>
      </c>
      <c r="G601">
        <v>34.97</v>
      </c>
      <c r="H601" t="s">
        <v>3473</v>
      </c>
      <c r="I601" t="s">
        <v>4444</v>
      </c>
      <c r="J601" t="s">
        <v>5231</v>
      </c>
      <c r="K601" t="s">
        <v>5729</v>
      </c>
      <c r="L601" t="s">
        <v>6678</v>
      </c>
      <c r="M601" t="s">
        <v>7693</v>
      </c>
      <c r="Q601" s="2" t="s">
        <v>8708</v>
      </c>
      <c r="R601" t="str">
        <f>IF(ISNA(VLOOKUP(M601, Sheet1!A:A, 1, FALSE)), "Not Found", "Found")</f>
        <v>Not Found</v>
      </c>
    </row>
    <row r="602" spans="1:18" x14ac:dyDescent="0.2">
      <c r="A602" t="s">
        <v>17</v>
      </c>
      <c r="B602" t="s">
        <v>20</v>
      </c>
      <c r="C602">
        <v>4.5</v>
      </c>
      <c r="D602">
        <v>340087</v>
      </c>
      <c r="E602" t="s">
        <v>1035</v>
      </c>
      <c r="F602" t="s">
        <v>1165</v>
      </c>
      <c r="G602">
        <v>34.97</v>
      </c>
      <c r="H602" t="s">
        <v>2549</v>
      </c>
      <c r="I602" t="s">
        <v>3564</v>
      </c>
      <c r="J602" t="s">
        <v>4487</v>
      </c>
      <c r="K602" t="s">
        <v>5295</v>
      </c>
      <c r="L602" t="s">
        <v>5754</v>
      </c>
      <c r="M602" t="s">
        <v>6769</v>
      </c>
      <c r="Q602" s="2" t="s">
        <v>7784</v>
      </c>
      <c r="R602" t="str">
        <f>IF(ISNA(VLOOKUP(M602, Sheet1!A:A, 1, FALSE)), "Not Found", "Found")</f>
        <v>Not Found</v>
      </c>
    </row>
    <row r="603" spans="1:18" x14ac:dyDescent="0.2">
      <c r="A603" t="s">
        <v>17</v>
      </c>
      <c r="B603" t="s">
        <v>584</v>
      </c>
      <c r="C603">
        <v>4.2</v>
      </c>
      <c r="D603">
        <v>11983</v>
      </c>
      <c r="E603" t="s">
        <v>1591</v>
      </c>
      <c r="F603" t="s">
        <v>1165</v>
      </c>
      <c r="G603">
        <v>34.97</v>
      </c>
      <c r="H603" t="s">
        <v>3113</v>
      </c>
      <c r="I603" t="s">
        <v>4104</v>
      </c>
      <c r="J603" t="s">
        <v>4965</v>
      </c>
      <c r="K603" t="s">
        <v>5429</v>
      </c>
      <c r="L603" t="s">
        <v>6318</v>
      </c>
      <c r="M603" t="s">
        <v>7333</v>
      </c>
      <c r="Q603" s="2" t="s">
        <v>8348</v>
      </c>
      <c r="R603" t="str">
        <f>IF(ISNA(VLOOKUP(M603, Sheet1!A:A, 1, FALSE)), "Not Found", "Found")</f>
        <v>Not Found</v>
      </c>
    </row>
    <row r="604" spans="1:18" x14ac:dyDescent="0.2">
      <c r="A604" t="s">
        <v>17</v>
      </c>
      <c r="B604" t="s">
        <v>75</v>
      </c>
      <c r="C604">
        <v>4.5</v>
      </c>
      <c r="D604">
        <v>5902</v>
      </c>
      <c r="E604" t="s">
        <v>1090</v>
      </c>
      <c r="F604" t="s">
        <v>1165</v>
      </c>
      <c r="G604">
        <v>34.97</v>
      </c>
      <c r="H604" t="s">
        <v>2604</v>
      </c>
      <c r="I604" t="s">
        <v>3618</v>
      </c>
      <c r="J604" t="s">
        <v>4487</v>
      </c>
      <c r="K604" t="s">
        <v>5295</v>
      </c>
      <c r="L604" t="s">
        <v>5809</v>
      </c>
      <c r="M604" t="s">
        <v>6824</v>
      </c>
      <c r="Q604" s="2" t="s">
        <v>7839</v>
      </c>
      <c r="R604" t="str">
        <f>IF(ISNA(VLOOKUP(M604, Sheet1!A:A, 1, FALSE)), "Not Found", "Found")</f>
        <v>Not Found</v>
      </c>
    </row>
    <row r="605" spans="1:18" x14ac:dyDescent="0.2">
      <c r="A605" t="s">
        <v>17</v>
      </c>
      <c r="B605" t="s">
        <v>801</v>
      </c>
      <c r="C605">
        <v>4.4000000000000004</v>
      </c>
      <c r="D605">
        <v>671</v>
      </c>
      <c r="E605" t="s">
        <v>1804</v>
      </c>
      <c r="F605" t="s">
        <v>2413</v>
      </c>
      <c r="G605">
        <v>34.99</v>
      </c>
      <c r="H605" t="s">
        <v>3330</v>
      </c>
      <c r="I605" t="s">
        <v>4309</v>
      </c>
      <c r="J605" t="s">
        <v>5128</v>
      </c>
      <c r="K605" t="s">
        <v>5558</v>
      </c>
      <c r="L605" t="s">
        <v>6536</v>
      </c>
      <c r="M605" t="s">
        <v>7550</v>
      </c>
      <c r="Q605" s="2" t="s">
        <v>8565</v>
      </c>
      <c r="R605" t="str">
        <f>IF(ISNA(VLOOKUP(M605, Sheet1!A:A, 1, FALSE)), "Not Found", "Found")</f>
        <v>Not Found</v>
      </c>
    </row>
    <row r="606" spans="1:18" x14ac:dyDescent="0.2">
      <c r="A606" t="s">
        <v>17</v>
      </c>
      <c r="B606" t="s">
        <v>630</v>
      </c>
      <c r="C606">
        <v>4.4000000000000004</v>
      </c>
      <c r="D606">
        <v>12381</v>
      </c>
      <c r="E606" t="s">
        <v>1636</v>
      </c>
      <c r="F606" t="s">
        <v>2319</v>
      </c>
      <c r="G606">
        <v>34.99</v>
      </c>
      <c r="H606" t="s">
        <v>3159</v>
      </c>
      <c r="I606" t="s">
        <v>4146</v>
      </c>
      <c r="J606" t="s">
        <v>4999</v>
      </c>
      <c r="K606" t="s">
        <v>5640</v>
      </c>
      <c r="L606" t="s">
        <v>6364</v>
      </c>
      <c r="M606" t="s">
        <v>7379</v>
      </c>
      <c r="Q606" s="2" t="s">
        <v>8394</v>
      </c>
      <c r="R606" t="str">
        <f>IF(ISNA(VLOOKUP(M606, Sheet1!A:A, 1, FALSE)), "Not Found", "Found")</f>
        <v>Not Found</v>
      </c>
    </row>
    <row r="607" spans="1:18" x14ac:dyDescent="0.2">
      <c r="A607" t="s">
        <v>17</v>
      </c>
      <c r="B607" t="s">
        <v>106</v>
      </c>
      <c r="C607">
        <v>4.5</v>
      </c>
      <c r="D607">
        <v>248127</v>
      </c>
      <c r="E607" t="s">
        <v>1121</v>
      </c>
      <c r="F607" t="s">
        <v>1165</v>
      </c>
      <c r="G607">
        <v>34.99</v>
      </c>
      <c r="H607" t="s">
        <v>2635</v>
      </c>
      <c r="I607" t="s">
        <v>3649</v>
      </c>
      <c r="J607" t="s">
        <v>4504</v>
      </c>
      <c r="K607" t="s">
        <v>5295</v>
      </c>
      <c r="L607" t="s">
        <v>5840</v>
      </c>
      <c r="M607" t="s">
        <v>6855</v>
      </c>
      <c r="Q607" s="2" t="s">
        <v>7870</v>
      </c>
      <c r="R607" t="str">
        <f>IF(ISNA(VLOOKUP(M607, Sheet1!A:A, 1, FALSE)), "Not Found", "Found")</f>
        <v>Not Found</v>
      </c>
    </row>
    <row r="608" spans="1:18" x14ac:dyDescent="0.2">
      <c r="A608" t="s">
        <v>17</v>
      </c>
      <c r="B608" t="s">
        <v>623</v>
      </c>
      <c r="C608">
        <v>4.7</v>
      </c>
      <c r="D608">
        <v>8648</v>
      </c>
      <c r="E608" t="s">
        <v>1630</v>
      </c>
      <c r="F608" t="s">
        <v>2316</v>
      </c>
      <c r="G608">
        <v>34.99</v>
      </c>
      <c r="H608" t="s">
        <v>3152</v>
      </c>
      <c r="I608" t="s">
        <v>4139</v>
      </c>
      <c r="J608" t="s">
        <v>4993</v>
      </c>
      <c r="K608" t="s">
        <v>5639</v>
      </c>
      <c r="L608" t="s">
        <v>6357</v>
      </c>
      <c r="M608" t="s">
        <v>7372</v>
      </c>
      <c r="Q608" s="2" t="s">
        <v>8387</v>
      </c>
      <c r="R608" t="str">
        <f>IF(ISNA(VLOOKUP(M608, Sheet1!A:A, 1, FALSE)), "Not Found", "Found")</f>
        <v>Not Found</v>
      </c>
    </row>
    <row r="609" spans="1:18" x14ac:dyDescent="0.2">
      <c r="A609" t="s">
        <v>17</v>
      </c>
      <c r="B609" t="s">
        <v>1006</v>
      </c>
      <c r="C609">
        <v>4.5</v>
      </c>
      <c r="D609">
        <v>25486</v>
      </c>
      <c r="E609" t="s">
        <v>2003</v>
      </c>
      <c r="F609" t="s">
        <v>2531</v>
      </c>
      <c r="G609">
        <v>34.99</v>
      </c>
      <c r="H609" t="s">
        <v>3535</v>
      </c>
      <c r="I609" t="s">
        <v>3568</v>
      </c>
      <c r="J609" t="s">
        <v>4999</v>
      </c>
      <c r="K609" t="s">
        <v>5640</v>
      </c>
      <c r="L609" t="s">
        <v>6740</v>
      </c>
      <c r="M609" t="s">
        <v>7755</v>
      </c>
      <c r="Q609" s="2" t="s">
        <v>8770</v>
      </c>
      <c r="R609" t="str">
        <f>IF(ISNA(VLOOKUP(M609, Sheet1!A:A, 1, FALSE)), "Not Found", "Found")</f>
        <v>Not Found</v>
      </c>
    </row>
    <row r="610" spans="1:18" x14ac:dyDescent="0.2">
      <c r="A610" t="s">
        <v>17</v>
      </c>
      <c r="B610" t="s">
        <v>266</v>
      </c>
      <c r="C610">
        <v>4.5999999999999996</v>
      </c>
      <c r="D610">
        <v>101933</v>
      </c>
      <c r="E610" t="s">
        <v>1280</v>
      </c>
      <c r="F610" t="s">
        <v>1165</v>
      </c>
      <c r="G610">
        <v>34.99</v>
      </c>
      <c r="H610" t="s">
        <v>2795</v>
      </c>
      <c r="I610" t="s">
        <v>3802</v>
      </c>
      <c r="J610" t="s">
        <v>4580</v>
      </c>
      <c r="K610" t="s">
        <v>5406</v>
      </c>
      <c r="L610" t="s">
        <v>6000</v>
      </c>
      <c r="M610" t="s">
        <v>7015</v>
      </c>
      <c r="Q610" s="2" t="s">
        <v>8030</v>
      </c>
      <c r="R610" t="str">
        <f>IF(ISNA(VLOOKUP(M610, Sheet1!A:A, 1, FALSE)), "Not Found", "Found")</f>
        <v>Not Found</v>
      </c>
    </row>
    <row r="611" spans="1:18" x14ac:dyDescent="0.2">
      <c r="A611" t="s">
        <v>17</v>
      </c>
      <c r="B611" t="s">
        <v>817</v>
      </c>
      <c r="C611">
        <v>4.5999999999999996</v>
      </c>
      <c r="D611">
        <v>26641</v>
      </c>
      <c r="E611" t="s">
        <v>1819</v>
      </c>
      <c r="F611" t="s">
        <v>2423</v>
      </c>
      <c r="G611">
        <v>34.99</v>
      </c>
      <c r="H611" t="s">
        <v>3346</v>
      </c>
      <c r="I611" t="s">
        <v>4323</v>
      </c>
      <c r="J611" t="s">
        <v>5141</v>
      </c>
      <c r="K611" t="s">
        <v>5572</v>
      </c>
      <c r="L611" t="s">
        <v>6551</v>
      </c>
      <c r="M611" t="s">
        <v>7566</v>
      </c>
      <c r="Q611" s="2" t="s">
        <v>8581</v>
      </c>
      <c r="R611" t="str">
        <f>IF(ISNA(VLOOKUP(M611, Sheet1!A:A, 1, FALSE)), "Not Found", "Found")</f>
        <v>Not Found</v>
      </c>
    </row>
    <row r="612" spans="1:18" x14ac:dyDescent="0.2">
      <c r="A612" t="s">
        <v>17</v>
      </c>
      <c r="B612" t="s">
        <v>70</v>
      </c>
      <c r="C612">
        <v>4.2</v>
      </c>
      <c r="D612">
        <v>42264</v>
      </c>
      <c r="E612" t="s">
        <v>1085</v>
      </c>
      <c r="F612" t="s">
        <v>1165</v>
      </c>
      <c r="G612">
        <v>34.99</v>
      </c>
      <c r="H612" t="s">
        <v>2599</v>
      </c>
      <c r="I612" t="s">
        <v>3613</v>
      </c>
      <c r="J612" t="s">
        <v>4536</v>
      </c>
      <c r="K612" t="s">
        <v>5318</v>
      </c>
      <c r="L612" t="s">
        <v>5804</v>
      </c>
      <c r="M612" t="s">
        <v>6819</v>
      </c>
      <c r="Q612" s="2" t="s">
        <v>7834</v>
      </c>
      <c r="R612" t="str">
        <f>IF(ISNA(VLOOKUP(M612, Sheet1!A:A, 1, FALSE)), "Not Found", "Found")</f>
        <v>Not Found</v>
      </c>
    </row>
    <row r="613" spans="1:18" x14ac:dyDescent="0.2">
      <c r="A613" t="s">
        <v>17</v>
      </c>
      <c r="B613" t="s">
        <v>580</v>
      </c>
      <c r="C613">
        <v>4.7</v>
      </c>
      <c r="D613">
        <v>2451</v>
      </c>
      <c r="E613" t="s">
        <v>1587</v>
      </c>
      <c r="F613" t="s">
        <v>1165</v>
      </c>
      <c r="G613">
        <v>34.99</v>
      </c>
      <c r="H613" t="s">
        <v>3109</v>
      </c>
      <c r="I613" t="s">
        <v>4100</v>
      </c>
      <c r="J613" t="s">
        <v>4963</v>
      </c>
      <c r="K613" t="s">
        <v>5620</v>
      </c>
      <c r="L613" t="s">
        <v>6314</v>
      </c>
      <c r="M613" t="s">
        <v>7329</v>
      </c>
      <c r="Q613" s="2" t="s">
        <v>8344</v>
      </c>
      <c r="R613" t="str">
        <f>IF(ISNA(VLOOKUP(M613, Sheet1!A:A, 1, FALSE)), "Not Found", "Found")</f>
        <v>Not Found</v>
      </c>
    </row>
    <row r="614" spans="1:18" x14ac:dyDescent="0.2">
      <c r="A614" t="s">
        <v>17</v>
      </c>
      <c r="B614" t="s">
        <v>222</v>
      </c>
      <c r="C614">
        <v>4.4000000000000004</v>
      </c>
      <c r="D614">
        <v>2996</v>
      </c>
      <c r="E614" t="s">
        <v>1236</v>
      </c>
      <c r="F614" t="s">
        <v>1165</v>
      </c>
      <c r="G614">
        <v>34.99</v>
      </c>
      <c r="H614" t="s">
        <v>2751</v>
      </c>
      <c r="I614" t="s">
        <v>3760</v>
      </c>
      <c r="J614" t="s">
        <v>4665</v>
      </c>
      <c r="K614" t="s">
        <v>5293</v>
      </c>
      <c r="L614" t="s">
        <v>5956</v>
      </c>
      <c r="M614" t="s">
        <v>6971</v>
      </c>
      <c r="Q614" s="2" t="s">
        <v>7986</v>
      </c>
      <c r="R614" t="str">
        <f>IF(ISNA(VLOOKUP(M614, Sheet1!A:A, 1, FALSE)), "Not Found", "Found")</f>
        <v>Not Found</v>
      </c>
    </row>
    <row r="615" spans="1:18" x14ac:dyDescent="0.2">
      <c r="A615" t="s">
        <v>17</v>
      </c>
      <c r="B615" t="s">
        <v>200</v>
      </c>
      <c r="C615">
        <v>4.4000000000000004</v>
      </c>
      <c r="D615">
        <v>6273</v>
      </c>
      <c r="E615" t="s">
        <v>1214</v>
      </c>
      <c r="F615" t="s">
        <v>1165</v>
      </c>
      <c r="G615">
        <v>34.99</v>
      </c>
      <c r="H615" t="s">
        <v>2729</v>
      </c>
      <c r="I615" t="s">
        <v>3738</v>
      </c>
      <c r="J615" t="s">
        <v>4644</v>
      </c>
      <c r="K615" t="s">
        <v>5362</v>
      </c>
      <c r="L615" t="s">
        <v>5934</v>
      </c>
      <c r="M615" t="s">
        <v>6949</v>
      </c>
      <c r="Q615" s="2" t="s">
        <v>7964</v>
      </c>
      <c r="R615" t="str">
        <f>IF(ISNA(VLOOKUP(M615, Sheet1!A:A, 1, FALSE)), "Not Found", "Found")</f>
        <v>Not Found</v>
      </c>
    </row>
    <row r="616" spans="1:18" x14ac:dyDescent="0.2">
      <c r="A616" t="s">
        <v>17</v>
      </c>
      <c r="B616" t="s">
        <v>152</v>
      </c>
      <c r="C616">
        <v>4.4000000000000004</v>
      </c>
      <c r="D616">
        <v>14581</v>
      </c>
      <c r="E616" t="s">
        <v>1167</v>
      </c>
      <c r="F616" t="s">
        <v>1165</v>
      </c>
      <c r="G616">
        <v>34.99</v>
      </c>
      <c r="H616" t="s">
        <v>2681</v>
      </c>
      <c r="I616" t="s">
        <v>3691</v>
      </c>
      <c r="J616" t="s">
        <v>4609</v>
      </c>
      <c r="K616" t="s">
        <v>5329</v>
      </c>
      <c r="L616" t="s">
        <v>5886</v>
      </c>
      <c r="M616" t="s">
        <v>6901</v>
      </c>
      <c r="Q616" s="2" t="s">
        <v>7916</v>
      </c>
      <c r="R616" t="str">
        <f>IF(ISNA(VLOOKUP(M616, Sheet1!A:A, 1, FALSE)), "Not Found", "Found")</f>
        <v>Not Found</v>
      </c>
    </row>
    <row r="617" spans="1:18" x14ac:dyDescent="0.2">
      <c r="A617" t="s">
        <v>17</v>
      </c>
      <c r="B617" t="s">
        <v>1019</v>
      </c>
      <c r="C617">
        <v>4.4000000000000004</v>
      </c>
      <c r="D617">
        <v>2992</v>
      </c>
      <c r="E617" t="s">
        <v>2016</v>
      </c>
      <c r="F617" t="s">
        <v>2537</v>
      </c>
      <c r="G617">
        <v>34.99</v>
      </c>
      <c r="H617" t="s">
        <v>3548</v>
      </c>
      <c r="I617" t="s">
        <v>3568</v>
      </c>
      <c r="J617" t="s">
        <v>5110</v>
      </c>
      <c r="K617" t="s">
        <v>5404</v>
      </c>
      <c r="L617" t="s">
        <v>6753</v>
      </c>
      <c r="M617" t="s">
        <v>7768</v>
      </c>
      <c r="Q617" s="2" t="s">
        <v>8783</v>
      </c>
      <c r="R617" t="str">
        <f>IF(ISNA(VLOOKUP(M617, Sheet1!A:A, 1, FALSE)), "Not Found", "Found")</f>
        <v>Not Found</v>
      </c>
    </row>
    <row r="618" spans="1:18" x14ac:dyDescent="0.2">
      <c r="A618" t="s">
        <v>17</v>
      </c>
      <c r="B618" t="s">
        <v>181</v>
      </c>
      <c r="C618">
        <v>4.7</v>
      </c>
      <c r="D618">
        <v>2812</v>
      </c>
      <c r="E618" t="s">
        <v>1195</v>
      </c>
      <c r="F618" t="s">
        <v>1165</v>
      </c>
      <c r="G618">
        <v>34.99</v>
      </c>
      <c r="H618" t="s">
        <v>2710</v>
      </c>
      <c r="I618" t="s">
        <v>3720</v>
      </c>
      <c r="J618" t="s">
        <v>4631</v>
      </c>
      <c r="K618" t="s">
        <v>5295</v>
      </c>
      <c r="L618" t="s">
        <v>5915</v>
      </c>
      <c r="M618" t="s">
        <v>6930</v>
      </c>
      <c r="Q618" s="2" t="s">
        <v>7945</v>
      </c>
      <c r="R618" t="str">
        <f>IF(ISNA(VLOOKUP(M618, Sheet1!A:A, 1, FALSE)), "Not Found", "Found")</f>
        <v>Not Found</v>
      </c>
    </row>
    <row r="619" spans="1:18" x14ac:dyDescent="0.2">
      <c r="A619" t="s">
        <v>17</v>
      </c>
      <c r="B619" t="s">
        <v>1026</v>
      </c>
      <c r="C619">
        <v>4.5999999999999996</v>
      </c>
      <c r="D619">
        <v>113</v>
      </c>
      <c r="E619" t="s">
        <v>2023</v>
      </c>
      <c r="F619" t="s">
        <v>1165</v>
      </c>
      <c r="G619">
        <v>34.99</v>
      </c>
      <c r="H619" t="s">
        <v>3555</v>
      </c>
      <c r="I619" t="s">
        <v>3568</v>
      </c>
      <c r="J619" t="s">
        <v>5287</v>
      </c>
      <c r="K619" t="s">
        <v>5359</v>
      </c>
      <c r="L619" t="s">
        <v>6760</v>
      </c>
      <c r="M619" t="s">
        <v>7775</v>
      </c>
      <c r="Q619" s="2" t="s">
        <v>8790</v>
      </c>
      <c r="R619" t="str">
        <f>IF(ISNA(VLOOKUP(M619, Sheet1!A:A, 1, FALSE)), "Not Found", "Found")</f>
        <v>Not Found</v>
      </c>
    </row>
    <row r="620" spans="1:18" x14ac:dyDescent="0.2">
      <c r="A620" t="s">
        <v>17</v>
      </c>
      <c r="B620" t="s">
        <v>995</v>
      </c>
      <c r="C620">
        <v>4.8</v>
      </c>
      <c r="D620">
        <v>1608</v>
      </c>
      <c r="E620" t="s">
        <v>1992</v>
      </c>
      <c r="F620" t="s">
        <v>2523</v>
      </c>
      <c r="G620">
        <v>34.99</v>
      </c>
      <c r="H620" t="s">
        <v>3524</v>
      </c>
      <c r="I620" t="s">
        <v>3568</v>
      </c>
      <c r="J620" t="s">
        <v>5266</v>
      </c>
      <c r="K620" t="s">
        <v>5746</v>
      </c>
      <c r="L620" t="s">
        <v>6729</v>
      </c>
      <c r="M620" t="s">
        <v>7744</v>
      </c>
      <c r="Q620" s="2" t="s">
        <v>8759</v>
      </c>
      <c r="R620" t="str">
        <f>IF(ISNA(VLOOKUP(M620, Sheet1!A:A, 1, FALSE)), "Not Found", "Found")</f>
        <v>Not Found</v>
      </c>
    </row>
    <row r="621" spans="1:18" x14ac:dyDescent="0.2">
      <c r="A621" t="s">
        <v>17</v>
      </c>
      <c r="B621" t="s">
        <v>588</v>
      </c>
      <c r="C621">
        <v>4.2</v>
      </c>
      <c r="D621">
        <v>23734</v>
      </c>
      <c r="E621" t="s">
        <v>1595</v>
      </c>
      <c r="F621" t="s">
        <v>1165</v>
      </c>
      <c r="G621">
        <v>35.25</v>
      </c>
      <c r="H621" t="s">
        <v>3117</v>
      </c>
      <c r="I621" t="s">
        <v>4108</v>
      </c>
      <c r="J621" t="s">
        <v>4969</v>
      </c>
      <c r="K621" t="s">
        <v>5623</v>
      </c>
      <c r="L621" t="s">
        <v>6322</v>
      </c>
      <c r="M621" t="s">
        <v>7337</v>
      </c>
      <c r="Q621" s="2" t="s">
        <v>8352</v>
      </c>
      <c r="R621" t="str">
        <f>IF(ISNA(VLOOKUP(M621, Sheet1!A:A, 1, FALSE)), "Not Found", "Found")</f>
        <v>Not Found</v>
      </c>
    </row>
    <row r="622" spans="1:18" x14ac:dyDescent="0.2">
      <c r="A622" t="s">
        <v>17</v>
      </c>
      <c r="B622" t="s">
        <v>18</v>
      </c>
      <c r="C622">
        <v>4.5999999999999996</v>
      </c>
      <c r="D622">
        <v>12999</v>
      </c>
      <c r="E622" t="s">
        <v>1033</v>
      </c>
      <c r="F622" t="s">
        <v>1165</v>
      </c>
      <c r="G622">
        <v>35.549999999999997</v>
      </c>
      <c r="H622" t="s">
        <v>2547</v>
      </c>
      <c r="I622" t="s">
        <v>3562</v>
      </c>
      <c r="J622" t="s">
        <v>4485</v>
      </c>
      <c r="K622" t="s">
        <v>5293</v>
      </c>
      <c r="L622" t="s">
        <v>5752</v>
      </c>
      <c r="M622" t="s">
        <v>6767</v>
      </c>
      <c r="Q622" s="2" t="s">
        <v>7782</v>
      </c>
      <c r="R622" t="str">
        <f>IF(ISNA(VLOOKUP(M622, Sheet1!A:A, 1, FALSE)), "Not Found", "Found")</f>
        <v>Not Found</v>
      </c>
    </row>
    <row r="623" spans="1:18" x14ac:dyDescent="0.2">
      <c r="A623" t="s">
        <v>17</v>
      </c>
      <c r="B623" t="s">
        <v>662</v>
      </c>
      <c r="C623">
        <v>4.2</v>
      </c>
      <c r="D623">
        <v>138</v>
      </c>
      <c r="E623" t="s">
        <v>1668</v>
      </c>
      <c r="F623" t="s">
        <v>1165</v>
      </c>
      <c r="G623">
        <v>35.89</v>
      </c>
      <c r="H623" t="s">
        <v>3191</v>
      </c>
      <c r="I623" t="s">
        <v>3568</v>
      </c>
      <c r="J623" t="s">
        <v>5027</v>
      </c>
      <c r="K623" t="s">
        <v>5556</v>
      </c>
      <c r="L623" t="s">
        <v>6396</v>
      </c>
      <c r="M623" t="s">
        <v>7411</v>
      </c>
      <c r="Q623" s="2" t="s">
        <v>8426</v>
      </c>
      <c r="R623" t="str">
        <f>IF(ISNA(VLOOKUP(M623, Sheet1!A:A, 1, FALSE)), "Not Found", "Found")</f>
        <v>Not Found</v>
      </c>
    </row>
    <row r="624" spans="1:18" x14ac:dyDescent="0.2">
      <c r="A624" t="s">
        <v>17</v>
      </c>
      <c r="B624" t="s">
        <v>79</v>
      </c>
      <c r="C624">
        <v>4.4000000000000004</v>
      </c>
      <c r="D624">
        <v>46454</v>
      </c>
      <c r="E624" t="s">
        <v>1094</v>
      </c>
      <c r="F624" t="s">
        <v>2059</v>
      </c>
      <c r="G624">
        <v>35.99</v>
      </c>
      <c r="H624" t="s">
        <v>2608</v>
      </c>
      <c r="I624" t="s">
        <v>3622</v>
      </c>
      <c r="J624" t="s">
        <v>4495</v>
      </c>
      <c r="K624" t="s">
        <v>5302</v>
      </c>
      <c r="L624" t="s">
        <v>5813</v>
      </c>
      <c r="M624" t="s">
        <v>6828</v>
      </c>
      <c r="Q624" s="2" t="s">
        <v>7843</v>
      </c>
      <c r="R624" t="str">
        <f>IF(ISNA(VLOOKUP(M624, Sheet1!A:A, 1, FALSE)), "Not Found", "Found")</f>
        <v>Not Found</v>
      </c>
    </row>
    <row r="625" spans="1:18" x14ac:dyDescent="0.2">
      <c r="A625" t="s">
        <v>17</v>
      </c>
      <c r="B625" t="s">
        <v>586</v>
      </c>
      <c r="C625">
        <v>4.5999999999999996</v>
      </c>
      <c r="D625">
        <v>422</v>
      </c>
      <c r="E625" t="s">
        <v>1593</v>
      </c>
      <c r="F625" t="s">
        <v>1165</v>
      </c>
      <c r="G625">
        <v>35.99</v>
      </c>
      <c r="H625" t="s">
        <v>3115</v>
      </c>
      <c r="I625" t="s">
        <v>4106</v>
      </c>
      <c r="J625" t="s">
        <v>4967</v>
      </c>
      <c r="K625" t="s">
        <v>5624</v>
      </c>
      <c r="L625" t="s">
        <v>6320</v>
      </c>
      <c r="M625" t="s">
        <v>7335</v>
      </c>
      <c r="Q625" s="2" t="s">
        <v>8350</v>
      </c>
      <c r="R625" t="str">
        <f>IF(ISNA(VLOOKUP(M625, Sheet1!A:A, 1, FALSE)), "Not Found", "Found")</f>
        <v>Not Found</v>
      </c>
    </row>
    <row r="626" spans="1:18" x14ac:dyDescent="0.2">
      <c r="A626" t="s">
        <v>17</v>
      </c>
      <c r="B626" t="s">
        <v>918</v>
      </c>
      <c r="C626">
        <v>4.5999999999999996</v>
      </c>
      <c r="D626">
        <v>38597</v>
      </c>
      <c r="E626" t="s">
        <v>1918</v>
      </c>
      <c r="F626" t="s">
        <v>1165</v>
      </c>
      <c r="G626">
        <v>35.99</v>
      </c>
      <c r="H626" t="s">
        <v>3447</v>
      </c>
      <c r="I626" t="s">
        <v>4418</v>
      </c>
      <c r="J626" t="s">
        <v>5213</v>
      </c>
      <c r="K626" t="s">
        <v>5644</v>
      </c>
      <c r="L626" t="s">
        <v>6652</v>
      </c>
      <c r="M626" t="s">
        <v>7667</v>
      </c>
      <c r="Q626" s="2" t="s">
        <v>8682</v>
      </c>
      <c r="R626" t="str">
        <f>IF(ISNA(VLOOKUP(M626, Sheet1!A:A, 1, FALSE)), "Not Found", "Found")</f>
        <v>Not Found</v>
      </c>
    </row>
    <row r="627" spans="1:18" x14ac:dyDescent="0.2">
      <c r="A627" t="s">
        <v>17</v>
      </c>
      <c r="B627" t="s">
        <v>238</v>
      </c>
      <c r="C627">
        <v>4.5999999999999996</v>
      </c>
      <c r="D627">
        <v>116</v>
      </c>
      <c r="E627" t="s">
        <v>1252</v>
      </c>
      <c r="F627" t="s">
        <v>1165</v>
      </c>
      <c r="G627">
        <v>35.99</v>
      </c>
      <c r="H627" t="s">
        <v>2767</v>
      </c>
      <c r="I627" t="s">
        <v>3774</v>
      </c>
      <c r="J627" t="s">
        <v>4491</v>
      </c>
      <c r="K627" t="s">
        <v>5333</v>
      </c>
      <c r="L627" t="s">
        <v>5972</v>
      </c>
      <c r="M627" t="s">
        <v>6987</v>
      </c>
      <c r="Q627" s="2" t="s">
        <v>8002</v>
      </c>
      <c r="R627" t="str">
        <f>IF(ISNA(VLOOKUP(M627, Sheet1!A:A, 1, FALSE)), "Not Found", "Found")</f>
        <v>Not Found</v>
      </c>
    </row>
    <row r="628" spans="1:18" x14ac:dyDescent="0.2">
      <c r="A628" t="s">
        <v>17</v>
      </c>
      <c r="B628" t="s">
        <v>966</v>
      </c>
      <c r="C628">
        <v>4</v>
      </c>
      <c r="D628">
        <v>114</v>
      </c>
      <c r="E628" t="s">
        <v>1964</v>
      </c>
      <c r="F628" t="s">
        <v>2503</v>
      </c>
      <c r="G628">
        <v>36</v>
      </c>
      <c r="H628" t="s">
        <v>3495</v>
      </c>
      <c r="I628" t="s">
        <v>4460</v>
      </c>
      <c r="J628" t="s">
        <v>5246</v>
      </c>
      <c r="K628" t="s">
        <v>5521</v>
      </c>
      <c r="L628" t="s">
        <v>6700</v>
      </c>
      <c r="M628" t="s">
        <v>7715</v>
      </c>
      <c r="Q628" s="2" t="s">
        <v>8730</v>
      </c>
      <c r="R628" t="str">
        <f>IF(ISNA(VLOOKUP(M628, Sheet1!A:A, 1, FALSE)), "Not Found", "Found")</f>
        <v>Not Found</v>
      </c>
    </row>
    <row r="629" spans="1:18" x14ac:dyDescent="0.2">
      <c r="A629" t="s">
        <v>17</v>
      </c>
      <c r="B629" t="s">
        <v>951</v>
      </c>
      <c r="C629">
        <v>4.2</v>
      </c>
      <c r="D629">
        <v>20</v>
      </c>
      <c r="E629" t="s">
        <v>1951</v>
      </c>
      <c r="F629" t="s">
        <v>2493</v>
      </c>
      <c r="G629">
        <v>36.229999999999997</v>
      </c>
      <c r="H629" t="s">
        <v>3480</v>
      </c>
      <c r="I629" t="s">
        <v>3568</v>
      </c>
      <c r="J629" t="s">
        <v>4714</v>
      </c>
      <c r="K629" t="s">
        <v>5338</v>
      </c>
      <c r="L629" t="s">
        <v>6685</v>
      </c>
      <c r="M629" t="s">
        <v>7700</v>
      </c>
      <c r="Q629" s="2" t="s">
        <v>8715</v>
      </c>
      <c r="R629" t="str">
        <f>IF(ISNA(VLOOKUP(M629, Sheet1!A:A, 1, FALSE)), "Not Found", "Found")</f>
        <v>Not Found</v>
      </c>
    </row>
    <row r="630" spans="1:18" x14ac:dyDescent="0.2">
      <c r="A630" t="s">
        <v>17</v>
      </c>
      <c r="B630" t="s">
        <v>774</v>
      </c>
      <c r="C630">
        <v>4.7</v>
      </c>
      <c r="D630">
        <v>61</v>
      </c>
      <c r="E630" t="s">
        <v>1777</v>
      </c>
      <c r="F630" t="s">
        <v>2396</v>
      </c>
      <c r="G630">
        <v>36.67</v>
      </c>
      <c r="H630" t="s">
        <v>3303</v>
      </c>
      <c r="I630" t="s">
        <v>4282</v>
      </c>
      <c r="J630" t="s">
        <v>4960</v>
      </c>
      <c r="K630" t="s">
        <v>5687</v>
      </c>
      <c r="L630" t="s">
        <v>6509</v>
      </c>
      <c r="M630" t="s">
        <v>7523</v>
      </c>
      <c r="Q630" s="2" t="s">
        <v>8538</v>
      </c>
      <c r="R630" t="str">
        <f>IF(ISNA(VLOOKUP(M630, Sheet1!A:A, 1, FALSE)), "Not Found", "Found")</f>
        <v>Not Found</v>
      </c>
    </row>
    <row r="631" spans="1:18" x14ac:dyDescent="0.2">
      <c r="A631" t="s">
        <v>17</v>
      </c>
      <c r="B631" t="s">
        <v>767</v>
      </c>
      <c r="C631">
        <v>4.3</v>
      </c>
      <c r="D631">
        <v>400</v>
      </c>
      <c r="E631" t="s">
        <v>1770</v>
      </c>
      <c r="F631" t="s">
        <v>2393</v>
      </c>
      <c r="G631">
        <v>36.840000000000003</v>
      </c>
      <c r="H631" t="s">
        <v>3296</v>
      </c>
      <c r="I631" t="s">
        <v>4276</v>
      </c>
      <c r="J631" t="s">
        <v>5103</v>
      </c>
      <c r="K631" t="s">
        <v>5389</v>
      </c>
      <c r="L631" t="s">
        <v>6502</v>
      </c>
      <c r="M631" t="s">
        <v>7516</v>
      </c>
      <c r="Q631" s="2" t="s">
        <v>8531</v>
      </c>
      <c r="R631" t="str">
        <f>IF(ISNA(VLOOKUP(M631, Sheet1!A:A, 1, FALSE)), "Not Found", "Found")</f>
        <v>Not Found</v>
      </c>
    </row>
    <row r="632" spans="1:18" x14ac:dyDescent="0.2">
      <c r="A632" t="s">
        <v>17</v>
      </c>
      <c r="B632" t="s">
        <v>550</v>
      </c>
      <c r="C632">
        <v>4.8</v>
      </c>
      <c r="D632">
        <v>1258</v>
      </c>
      <c r="E632" t="s">
        <v>1557</v>
      </c>
      <c r="F632" t="s">
        <v>1165</v>
      </c>
      <c r="G632">
        <v>36.880000000000003</v>
      </c>
      <c r="H632" t="s">
        <v>3079</v>
      </c>
      <c r="I632" t="s">
        <v>4070</v>
      </c>
      <c r="J632" t="s">
        <v>4939</v>
      </c>
      <c r="K632" t="s">
        <v>5608</v>
      </c>
      <c r="L632" t="s">
        <v>6284</v>
      </c>
      <c r="M632" t="s">
        <v>7299</v>
      </c>
      <c r="Q632" s="2" t="s">
        <v>8314</v>
      </c>
      <c r="R632" t="str">
        <f>IF(ISNA(VLOOKUP(M632, Sheet1!A:A, 1, FALSE)), "Not Found", "Found")</f>
        <v>Not Found</v>
      </c>
    </row>
    <row r="633" spans="1:18" x14ac:dyDescent="0.2">
      <c r="A633" t="s">
        <v>17</v>
      </c>
      <c r="B633" t="s">
        <v>259</v>
      </c>
      <c r="C633">
        <v>4.5</v>
      </c>
      <c r="D633">
        <v>40403</v>
      </c>
      <c r="E633" t="s">
        <v>1273</v>
      </c>
      <c r="F633" t="s">
        <v>2124</v>
      </c>
      <c r="G633">
        <v>36.950000000000003</v>
      </c>
      <c r="H633" t="s">
        <v>2788</v>
      </c>
      <c r="I633" t="s">
        <v>3795</v>
      </c>
      <c r="J633" t="s">
        <v>4517</v>
      </c>
      <c r="K633" t="s">
        <v>5454</v>
      </c>
      <c r="L633" t="s">
        <v>5993</v>
      </c>
      <c r="M633" t="s">
        <v>7008</v>
      </c>
      <c r="Q633" s="2" t="s">
        <v>8023</v>
      </c>
      <c r="R633" t="str">
        <f>IF(ISNA(VLOOKUP(M633, Sheet1!A:A, 1, FALSE)), "Not Found", "Found")</f>
        <v>Not Found</v>
      </c>
    </row>
    <row r="634" spans="1:18" x14ac:dyDescent="0.2">
      <c r="A634" t="s">
        <v>17</v>
      </c>
      <c r="B634" t="s">
        <v>781</v>
      </c>
      <c r="C634">
        <v>4.0999999999999996</v>
      </c>
      <c r="D634">
        <v>1115</v>
      </c>
      <c r="E634" t="s">
        <v>1784</v>
      </c>
      <c r="F634" t="s">
        <v>1165</v>
      </c>
      <c r="G634">
        <v>36.950000000000003</v>
      </c>
      <c r="H634" t="s">
        <v>3310</v>
      </c>
      <c r="I634" t="s">
        <v>4289</v>
      </c>
      <c r="J634" t="s">
        <v>5114</v>
      </c>
      <c r="K634" t="s">
        <v>5380</v>
      </c>
      <c r="L634" t="s">
        <v>6516</v>
      </c>
      <c r="M634" t="s">
        <v>7530</v>
      </c>
      <c r="Q634" s="2" t="s">
        <v>8545</v>
      </c>
      <c r="R634" t="str">
        <f>IF(ISNA(VLOOKUP(M634, Sheet1!A:A, 1, FALSE)), "Not Found", "Found")</f>
        <v>Not Found</v>
      </c>
    </row>
    <row r="635" spans="1:18" x14ac:dyDescent="0.2">
      <c r="A635" t="s">
        <v>17</v>
      </c>
      <c r="B635" t="s">
        <v>326</v>
      </c>
      <c r="C635">
        <v>4.7</v>
      </c>
      <c r="D635">
        <v>801</v>
      </c>
      <c r="E635" t="s">
        <v>1338</v>
      </c>
      <c r="F635" t="s">
        <v>1165</v>
      </c>
      <c r="G635">
        <v>36.950000000000003</v>
      </c>
      <c r="H635" t="s">
        <v>2855</v>
      </c>
      <c r="I635" t="s">
        <v>3857</v>
      </c>
      <c r="J635" t="s">
        <v>4746</v>
      </c>
      <c r="K635" t="s">
        <v>5487</v>
      </c>
      <c r="L635" t="s">
        <v>6060</v>
      </c>
      <c r="M635" t="s">
        <v>7075</v>
      </c>
      <c r="Q635" s="2" t="s">
        <v>8090</v>
      </c>
      <c r="R635" t="str">
        <f>IF(ISNA(VLOOKUP(M635, Sheet1!A:A, 1, FALSE)), "Not Found", "Found")</f>
        <v>Not Found</v>
      </c>
    </row>
    <row r="636" spans="1:18" x14ac:dyDescent="0.2">
      <c r="A636" t="s">
        <v>17</v>
      </c>
      <c r="B636" t="s">
        <v>492</v>
      </c>
      <c r="C636">
        <v>4.5</v>
      </c>
      <c r="D636">
        <v>1204</v>
      </c>
      <c r="E636" t="s">
        <v>1502</v>
      </c>
      <c r="F636" t="s">
        <v>1165</v>
      </c>
      <c r="G636">
        <v>36.97</v>
      </c>
      <c r="H636" t="s">
        <v>3021</v>
      </c>
      <c r="I636" t="s">
        <v>4016</v>
      </c>
      <c r="J636" t="s">
        <v>4889</v>
      </c>
      <c r="K636" t="s">
        <v>5335</v>
      </c>
      <c r="L636" t="s">
        <v>6226</v>
      </c>
      <c r="M636" t="s">
        <v>7241</v>
      </c>
      <c r="Q636" s="2" t="s">
        <v>8256</v>
      </c>
      <c r="R636" t="str">
        <f>IF(ISNA(VLOOKUP(M636, Sheet1!A:A, 1, FALSE)), "Not Found", "Found")</f>
        <v>Not Found</v>
      </c>
    </row>
    <row r="637" spans="1:18" x14ac:dyDescent="0.2">
      <c r="A637" t="s">
        <v>17</v>
      </c>
      <c r="B637" t="s">
        <v>273</v>
      </c>
      <c r="C637">
        <v>3.7</v>
      </c>
      <c r="D637">
        <v>1208</v>
      </c>
      <c r="E637" t="s">
        <v>1287</v>
      </c>
      <c r="F637" t="s">
        <v>2133</v>
      </c>
      <c r="G637">
        <v>36.979999999999997</v>
      </c>
      <c r="H637" t="s">
        <v>2802</v>
      </c>
      <c r="I637" t="s">
        <v>3568</v>
      </c>
      <c r="J637" t="s">
        <v>4701</v>
      </c>
      <c r="K637" t="s">
        <v>5388</v>
      </c>
      <c r="L637" t="s">
        <v>6007</v>
      </c>
      <c r="M637" t="s">
        <v>7022</v>
      </c>
      <c r="Q637" s="2" t="s">
        <v>8037</v>
      </c>
      <c r="R637" t="str">
        <f>IF(ISNA(VLOOKUP(M637, Sheet1!A:A, 1, FALSE)), "Not Found", "Found")</f>
        <v>Not Found</v>
      </c>
    </row>
    <row r="638" spans="1:18" x14ac:dyDescent="0.2">
      <c r="A638" t="s">
        <v>17</v>
      </c>
      <c r="B638" t="s">
        <v>680</v>
      </c>
      <c r="C638">
        <v>4.5999999999999996</v>
      </c>
      <c r="D638">
        <v>433</v>
      </c>
      <c r="E638" t="s">
        <v>1685</v>
      </c>
      <c r="F638" t="s">
        <v>2343</v>
      </c>
      <c r="G638">
        <v>36.99</v>
      </c>
      <c r="H638" t="s">
        <v>3209</v>
      </c>
      <c r="I638" t="s">
        <v>4193</v>
      </c>
      <c r="J638" t="s">
        <v>5038</v>
      </c>
      <c r="K638" t="s">
        <v>5658</v>
      </c>
      <c r="L638" t="s">
        <v>6414</v>
      </c>
      <c r="M638" t="s">
        <v>7429</v>
      </c>
      <c r="Q638" s="2" t="s">
        <v>8444</v>
      </c>
      <c r="R638" t="str">
        <f>IF(ISNA(VLOOKUP(M638, Sheet1!A:A, 1, FALSE)), "Not Found", "Found")</f>
        <v>Not Found</v>
      </c>
    </row>
    <row r="639" spans="1:18" x14ac:dyDescent="0.2">
      <c r="A639" t="s">
        <v>17</v>
      </c>
      <c r="B639" t="s">
        <v>93</v>
      </c>
      <c r="C639">
        <v>4.0999999999999996</v>
      </c>
      <c r="D639">
        <v>80</v>
      </c>
      <c r="E639" t="s">
        <v>1108</v>
      </c>
      <c r="F639" t="s">
        <v>2063</v>
      </c>
      <c r="G639">
        <v>36.99</v>
      </c>
      <c r="H639" t="s">
        <v>2622</v>
      </c>
      <c r="I639" t="s">
        <v>3636</v>
      </c>
      <c r="J639" t="s">
        <v>4556</v>
      </c>
      <c r="K639" t="s">
        <v>5352</v>
      </c>
      <c r="L639" t="s">
        <v>5827</v>
      </c>
      <c r="M639" t="s">
        <v>6842</v>
      </c>
      <c r="Q639" s="2" t="s">
        <v>7857</v>
      </c>
      <c r="R639" t="str">
        <f>IF(ISNA(VLOOKUP(M639, Sheet1!A:A, 1, FALSE)), "Not Found", "Found")</f>
        <v>Not Found</v>
      </c>
    </row>
    <row r="640" spans="1:18" x14ac:dyDescent="0.2">
      <c r="A640" t="s">
        <v>17</v>
      </c>
      <c r="B640" t="s">
        <v>310</v>
      </c>
      <c r="C640">
        <v>4.5</v>
      </c>
      <c r="D640">
        <v>3276</v>
      </c>
      <c r="E640" t="s">
        <v>1323</v>
      </c>
      <c r="F640" t="s">
        <v>1165</v>
      </c>
      <c r="G640">
        <v>36.99</v>
      </c>
      <c r="H640" t="s">
        <v>2839</v>
      </c>
      <c r="I640" t="s">
        <v>3843</v>
      </c>
      <c r="J640" t="s">
        <v>4609</v>
      </c>
      <c r="K640" t="s">
        <v>5329</v>
      </c>
      <c r="L640" t="s">
        <v>6044</v>
      </c>
      <c r="M640" t="s">
        <v>7059</v>
      </c>
      <c r="Q640" s="2" t="s">
        <v>8074</v>
      </c>
      <c r="R640" t="str">
        <f>IF(ISNA(VLOOKUP(M640, Sheet1!A:A, 1, FALSE)), "Not Found", "Found")</f>
        <v>Not Found</v>
      </c>
    </row>
    <row r="641" spans="1:18" x14ac:dyDescent="0.2">
      <c r="A641" t="s">
        <v>17</v>
      </c>
      <c r="B641" t="s">
        <v>332</v>
      </c>
      <c r="C641">
        <v>3.9</v>
      </c>
      <c r="D641">
        <v>4755</v>
      </c>
      <c r="E641" t="s">
        <v>1344</v>
      </c>
      <c r="F641" t="s">
        <v>1165</v>
      </c>
      <c r="G641">
        <v>36.99</v>
      </c>
      <c r="H641" t="s">
        <v>2861</v>
      </c>
      <c r="I641" t="s">
        <v>3862</v>
      </c>
      <c r="J641" t="s">
        <v>4749</v>
      </c>
      <c r="K641" t="s">
        <v>5491</v>
      </c>
      <c r="L641" t="s">
        <v>6066</v>
      </c>
      <c r="M641" t="s">
        <v>7081</v>
      </c>
      <c r="Q641" s="2" t="s">
        <v>8096</v>
      </c>
      <c r="R641" t="str">
        <f>IF(ISNA(VLOOKUP(M641, Sheet1!A:A, 1, FALSE)), "Not Found", "Found")</f>
        <v>Not Found</v>
      </c>
    </row>
    <row r="642" spans="1:18" x14ac:dyDescent="0.2">
      <c r="A642" t="s">
        <v>17</v>
      </c>
      <c r="B642" t="s">
        <v>24</v>
      </c>
      <c r="C642">
        <v>4.2</v>
      </c>
      <c r="D642">
        <v>67</v>
      </c>
      <c r="E642" t="s">
        <v>1039</v>
      </c>
      <c r="F642" t="s">
        <v>1165</v>
      </c>
      <c r="G642">
        <v>36.99</v>
      </c>
      <c r="H642" t="s">
        <v>2553</v>
      </c>
      <c r="I642" t="s">
        <v>3568</v>
      </c>
      <c r="J642" t="s">
        <v>4491</v>
      </c>
      <c r="K642" t="s">
        <v>5298</v>
      </c>
      <c r="L642" t="s">
        <v>5758</v>
      </c>
      <c r="M642" t="s">
        <v>6773</v>
      </c>
      <c r="Q642" s="2" t="s">
        <v>7788</v>
      </c>
      <c r="R642" t="str">
        <f>IF(ISNA(VLOOKUP(M642, Sheet1!A:A, 1, FALSE)), "Not Found", "Found")</f>
        <v>Not Found</v>
      </c>
    </row>
    <row r="643" spans="1:18" x14ac:dyDescent="0.2">
      <c r="A643" t="s">
        <v>17</v>
      </c>
      <c r="B643" t="s">
        <v>202</v>
      </c>
      <c r="C643">
        <v>4.7</v>
      </c>
      <c r="D643">
        <v>4206</v>
      </c>
      <c r="E643" t="s">
        <v>1216</v>
      </c>
      <c r="F643" t="s">
        <v>1165</v>
      </c>
      <c r="G643">
        <v>36.99</v>
      </c>
      <c r="H643" t="s">
        <v>2731</v>
      </c>
      <c r="I643" t="s">
        <v>3740</v>
      </c>
      <c r="J643" t="s">
        <v>4646</v>
      </c>
      <c r="K643" t="s">
        <v>5423</v>
      </c>
      <c r="L643" t="s">
        <v>5936</v>
      </c>
      <c r="M643" t="s">
        <v>6951</v>
      </c>
      <c r="Q643" s="2" t="s">
        <v>7966</v>
      </c>
      <c r="R643" t="str">
        <f>IF(ISNA(VLOOKUP(M643, Sheet1!A:A, 1, FALSE)), "Not Found", "Found")</f>
        <v>Not Found</v>
      </c>
    </row>
    <row r="644" spans="1:18" x14ac:dyDescent="0.2">
      <c r="A644" t="s">
        <v>17</v>
      </c>
      <c r="B644" t="s">
        <v>643</v>
      </c>
      <c r="C644">
        <v>4.7</v>
      </c>
      <c r="D644">
        <v>1391</v>
      </c>
      <c r="E644" t="s">
        <v>1649</v>
      </c>
      <c r="F644" t="s">
        <v>2324</v>
      </c>
      <c r="G644">
        <v>37</v>
      </c>
      <c r="H644" t="s">
        <v>3172</v>
      </c>
      <c r="I644" t="s">
        <v>4158</v>
      </c>
      <c r="J644" t="s">
        <v>5011</v>
      </c>
      <c r="K644" t="s">
        <v>5354</v>
      </c>
      <c r="L644" t="s">
        <v>6377</v>
      </c>
      <c r="M644" t="s">
        <v>7392</v>
      </c>
      <c r="Q644" s="2" t="s">
        <v>8407</v>
      </c>
      <c r="R644" t="str">
        <f>IF(ISNA(VLOOKUP(M644, Sheet1!A:A, 1, FALSE)), "Not Found", "Found")</f>
        <v>Not Found</v>
      </c>
    </row>
    <row r="645" spans="1:18" x14ac:dyDescent="0.2">
      <c r="A645" t="s">
        <v>17</v>
      </c>
      <c r="B645" t="s">
        <v>461</v>
      </c>
      <c r="C645">
        <v>4.5999999999999996</v>
      </c>
      <c r="D645">
        <v>4141</v>
      </c>
      <c r="E645" t="s">
        <v>1471</v>
      </c>
      <c r="F645" t="s">
        <v>1165</v>
      </c>
      <c r="G645">
        <v>37.4</v>
      </c>
      <c r="H645" t="s">
        <v>2990</v>
      </c>
      <c r="I645" t="s">
        <v>3987</v>
      </c>
      <c r="J645" t="s">
        <v>4859</v>
      </c>
      <c r="K645" t="s">
        <v>5565</v>
      </c>
      <c r="L645" t="s">
        <v>6195</v>
      </c>
      <c r="M645" t="s">
        <v>7210</v>
      </c>
      <c r="Q645" s="2" t="s">
        <v>8225</v>
      </c>
      <c r="R645" t="str">
        <f>IF(ISNA(VLOOKUP(M645, Sheet1!A:A, 1, FALSE)), "Not Found", "Found")</f>
        <v>Not Found</v>
      </c>
    </row>
    <row r="646" spans="1:18" x14ac:dyDescent="0.2">
      <c r="A646" t="s">
        <v>17</v>
      </c>
      <c r="B646" t="s">
        <v>102</v>
      </c>
      <c r="C646">
        <v>4.2</v>
      </c>
      <c r="D646">
        <v>26352</v>
      </c>
      <c r="E646" t="s">
        <v>1117</v>
      </c>
      <c r="F646" t="s">
        <v>1165</v>
      </c>
      <c r="G646">
        <v>37.97</v>
      </c>
      <c r="H646" t="s">
        <v>2631</v>
      </c>
      <c r="I646" t="s">
        <v>3645</v>
      </c>
      <c r="J646" t="s">
        <v>4565</v>
      </c>
      <c r="K646" t="s">
        <v>5359</v>
      </c>
      <c r="L646" t="s">
        <v>5836</v>
      </c>
      <c r="M646" t="s">
        <v>6851</v>
      </c>
      <c r="Q646" s="2" t="s">
        <v>7866</v>
      </c>
      <c r="R646" t="str">
        <f>IF(ISNA(VLOOKUP(M646, Sheet1!A:A, 1, FALSE)), "Not Found", "Found")</f>
        <v>Not Found</v>
      </c>
    </row>
    <row r="647" spans="1:18" x14ac:dyDescent="0.2">
      <c r="A647" t="s">
        <v>17</v>
      </c>
      <c r="B647" t="s">
        <v>636</v>
      </c>
      <c r="C647">
        <v>4.5999999999999996</v>
      </c>
      <c r="D647">
        <v>57509</v>
      </c>
      <c r="E647" t="s">
        <v>1642</v>
      </c>
      <c r="F647" t="s">
        <v>2321</v>
      </c>
      <c r="G647">
        <v>37.99</v>
      </c>
      <c r="H647" t="s">
        <v>3165</v>
      </c>
      <c r="I647" t="s">
        <v>4151</v>
      </c>
      <c r="J647" t="s">
        <v>5004</v>
      </c>
      <c r="K647" t="s">
        <v>5610</v>
      </c>
      <c r="L647" t="s">
        <v>6370</v>
      </c>
      <c r="M647" t="s">
        <v>7385</v>
      </c>
      <c r="Q647" s="2" t="s">
        <v>8400</v>
      </c>
      <c r="R647" t="str">
        <f>IF(ISNA(VLOOKUP(M647, Sheet1!A:A, 1, FALSE)), "Not Found", "Found")</f>
        <v>Not Found</v>
      </c>
    </row>
    <row r="648" spans="1:18" x14ac:dyDescent="0.2">
      <c r="A648" t="s">
        <v>17</v>
      </c>
      <c r="B648" t="s">
        <v>211</v>
      </c>
      <c r="C648">
        <v>4.7</v>
      </c>
      <c r="D648">
        <v>13502</v>
      </c>
      <c r="E648" t="s">
        <v>1225</v>
      </c>
      <c r="F648" t="s">
        <v>1165</v>
      </c>
      <c r="G648">
        <v>37.99</v>
      </c>
      <c r="H648" t="s">
        <v>2740</v>
      </c>
      <c r="I648" t="s">
        <v>3749</v>
      </c>
      <c r="J648" t="s">
        <v>4655</v>
      </c>
      <c r="K648" t="s">
        <v>5333</v>
      </c>
      <c r="L648" t="s">
        <v>5945</v>
      </c>
      <c r="M648" t="s">
        <v>6960</v>
      </c>
      <c r="Q648" s="2" t="s">
        <v>7975</v>
      </c>
      <c r="R648" t="str">
        <f>IF(ISNA(VLOOKUP(M648, Sheet1!A:A, 1, FALSE)), "Not Found", "Found")</f>
        <v>Not Found</v>
      </c>
    </row>
    <row r="649" spans="1:18" x14ac:dyDescent="0.2">
      <c r="A649" t="s">
        <v>17</v>
      </c>
      <c r="B649" t="s">
        <v>850</v>
      </c>
      <c r="C649">
        <v>4.7</v>
      </c>
      <c r="D649">
        <v>9297</v>
      </c>
      <c r="E649" t="s">
        <v>1851</v>
      </c>
      <c r="F649" t="s">
        <v>2442</v>
      </c>
      <c r="G649">
        <v>37.99</v>
      </c>
      <c r="H649" t="s">
        <v>3379</v>
      </c>
      <c r="I649" t="s">
        <v>4354</v>
      </c>
      <c r="J649" t="s">
        <v>4624</v>
      </c>
      <c r="K649" t="s">
        <v>5595</v>
      </c>
      <c r="L649" t="s">
        <v>6584</v>
      </c>
      <c r="M649" t="s">
        <v>7599</v>
      </c>
      <c r="Q649" s="2" t="s">
        <v>8614</v>
      </c>
      <c r="R649" t="str">
        <f>IF(ISNA(VLOOKUP(M649, Sheet1!A:A, 1, FALSE)), "Not Found", "Found")</f>
        <v>Not Found</v>
      </c>
    </row>
    <row r="650" spans="1:18" x14ac:dyDescent="0.2">
      <c r="A650" t="s">
        <v>17</v>
      </c>
      <c r="B650" t="s">
        <v>671</v>
      </c>
      <c r="C650">
        <v>4.7</v>
      </c>
      <c r="D650">
        <v>1956</v>
      </c>
      <c r="E650" t="s">
        <v>1677</v>
      </c>
      <c r="F650" t="s">
        <v>1165</v>
      </c>
      <c r="G650">
        <v>37.99</v>
      </c>
      <c r="H650" t="s">
        <v>3200</v>
      </c>
      <c r="I650" t="s">
        <v>4185</v>
      </c>
      <c r="J650" t="s">
        <v>5032</v>
      </c>
      <c r="K650" t="s">
        <v>5653</v>
      </c>
      <c r="L650" t="s">
        <v>6405</v>
      </c>
      <c r="M650" t="s">
        <v>7420</v>
      </c>
      <c r="Q650" s="2" t="s">
        <v>8435</v>
      </c>
      <c r="R650" t="str">
        <f>IF(ISNA(VLOOKUP(M650, Sheet1!A:A, 1, FALSE)), "Not Found", "Found")</f>
        <v>Not Found</v>
      </c>
    </row>
    <row r="651" spans="1:18" x14ac:dyDescent="0.2">
      <c r="A651" t="s">
        <v>17</v>
      </c>
      <c r="B651" t="s">
        <v>728</v>
      </c>
      <c r="C651">
        <v>4.5999999999999996</v>
      </c>
      <c r="D651">
        <v>28687</v>
      </c>
      <c r="E651" t="s">
        <v>1731</v>
      </c>
      <c r="F651" t="s">
        <v>1165</v>
      </c>
      <c r="G651">
        <v>38</v>
      </c>
      <c r="H651" t="s">
        <v>3257</v>
      </c>
      <c r="I651" t="s">
        <v>4238</v>
      </c>
      <c r="J651" t="s">
        <v>5075</v>
      </c>
      <c r="K651" t="s">
        <v>5675</v>
      </c>
      <c r="L651" t="s">
        <v>6463</v>
      </c>
      <c r="M651" t="s">
        <v>7477</v>
      </c>
      <c r="Q651" s="2" t="s">
        <v>8492</v>
      </c>
      <c r="R651" t="str">
        <f>IF(ISNA(VLOOKUP(M651, Sheet1!A:A, 1, FALSE)), "Not Found", "Found")</f>
        <v>Not Found</v>
      </c>
    </row>
    <row r="652" spans="1:18" x14ac:dyDescent="0.2">
      <c r="A652" t="s">
        <v>17</v>
      </c>
      <c r="B652" t="s">
        <v>500</v>
      </c>
      <c r="C652">
        <v>3.9</v>
      </c>
      <c r="D652">
        <v>671</v>
      </c>
      <c r="E652" t="s">
        <v>1510</v>
      </c>
      <c r="F652" t="s">
        <v>2248</v>
      </c>
      <c r="G652">
        <v>38.35</v>
      </c>
      <c r="H652" t="s">
        <v>3029</v>
      </c>
      <c r="I652" t="s">
        <v>4024</v>
      </c>
      <c r="J652" t="s">
        <v>4894</v>
      </c>
      <c r="K652" t="s">
        <v>5316</v>
      </c>
      <c r="L652" t="s">
        <v>6234</v>
      </c>
      <c r="M652" t="s">
        <v>7249</v>
      </c>
      <c r="Q652" s="2" t="s">
        <v>8264</v>
      </c>
      <c r="R652" t="str">
        <f>IF(ISNA(VLOOKUP(M652, Sheet1!A:A, 1, FALSE)), "Not Found", "Found")</f>
        <v>Not Found</v>
      </c>
    </row>
    <row r="653" spans="1:18" x14ac:dyDescent="0.2">
      <c r="A653" t="s">
        <v>17</v>
      </c>
      <c r="B653" t="s">
        <v>578</v>
      </c>
      <c r="C653">
        <v>4.2</v>
      </c>
      <c r="D653">
        <v>677</v>
      </c>
      <c r="E653" t="s">
        <v>1585</v>
      </c>
      <c r="F653" t="s">
        <v>1165</v>
      </c>
      <c r="G653">
        <v>38.49</v>
      </c>
      <c r="H653" t="s">
        <v>3107</v>
      </c>
      <c r="I653" t="s">
        <v>4098</v>
      </c>
      <c r="J653" t="s">
        <v>4526</v>
      </c>
      <c r="K653" t="s">
        <v>5389</v>
      </c>
      <c r="L653" t="s">
        <v>6312</v>
      </c>
      <c r="M653" t="s">
        <v>7327</v>
      </c>
      <c r="Q653" s="2" t="s">
        <v>8342</v>
      </c>
      <c r="R653" t="str">
        <f>IF(ISNA(VLOOKUP(M653, Sheet1!A:A, 1, FALSE)), "Not Found", "Found")</f>
        <v>Not Found</v>
      </c>
    </row>
    <row r="654" spans="1:18" x14ac:dyDescent="0.2">
      <c r="A654" t="s">
        <v>17</v>
      </c>
      <c r="B654" t="s">
        <v>914</v>
      </c>
      <c r="C654">
        <v>4.7</v>
      </c>
      <c r="D654">
        <v>13</v>
      </c>
      <c r="E654" t="s">
        <v>1914</v>
      </c>
      <c r="F654" t="s">
        <v>2476</v>
      </c>
      <c r="G654">
        <v>38.97</v>
      </c>
      <c r="H654" t="s">
        <v>3443</v>
      </c>
      <c r="I654" t="s">
        <v>4414</v>
      </c>
      <c r="J654" t="s">
        <v>4747</v>
      </c>
      <c r="K654" t="s">
        <v>5426</v>
      </c>
      <c r="L654" t="s">
        <v>6648</v>
      </c>
      <c r="M654" t="s">
        <v>7663</v>
      </c>
      <c r="Q654" s="2" t="s">
        <v>8678</v>
      </c>
      <c r="R654" t="str">
        <f>IF(ISNA(VLOOKUP(M654, Sheet1!A:A, 1, FALSE)), "Not Found", "Found")</f>
        <v>Not Found</v>
      </c>
    </row>
    <row r="655" spans="1:18" x14ac:dyDescent="0.2">
      <c r="A655" t="s">
        <v>17</v>
      </c>
      <c r="B655" t="s">
        <v>199</v>
      </c>
      <c r="C655">
        <v>3.7</v>
      </c>
      <c r="D655">
        <v>3132</v>
      </c>
      <c r="E655" t="s">
        <v>1213</v>
      </c>
      <c r="F655" t="s">
        <v>2104</v>
      </c>
      <c r="G655">
        <v>38.99</v>
      </c>
      <c r="H655" t="s">
        <v>2728</v>
      </c>
      <c r="I655" t="s">
        <v>3737</v>
      </c>
      <c r="J655" t="s">
        <v>4495</v>
      </c>
      <c r="K655" t="s">
        <v>5422</v>
      </c>
      <c r="L655" t="s">
        <v>5933</v>
      </c>
      <c r="M655" t="s">
        <v>6948</v>
      </c>
      <c r="Q655" s="2" t="s">
        <v>7963</v>
      </c>
      <c r="R655" t="str">
        <f>IF(ISNA(VLOOKUP(M655, Sheet1!A:A, 1, FALSE)), "Not Found", "Found")</f>
        <v>Not Found</v>
      </c>
    </row>
    <row r="656" spans="1:18" x14ac:dyDescent="0.2">
      <c r="A656" t="s">
        <v>17</v>
      </c>
      <c r="B656" t="s">
        <v>56</v>
      </c>
      <c r="C656">
        <v>4.5</v>
      </c>
      <c r="D656">
        <v>100476</v>
      </c>
      <c r="E656" t="s">
        <v>1071</v>
      </c>
      <c r="F656" t="s">
        <v>1165</v>
      </c>
      <c r="G656">
        <v>38.99</v>
      </c>
      <c r="H656" t="s">
        <v>2585</v>
      </c>
      <c r="I656" t="s">
        <v>3599</v>
      </c>
      <c r="J656" t="s">
        <v>4504</v>
      </c>
      <c r="K656" t="s">
        <v>5295</v>
      </c>
      <c r="L656" t="s">
        <v>5790</v>
      </c>
      <c r="M656" t="s">
        <v>6805</v>
      </c>
      <c r="Q656" s="2" t="s">
        <v>7820</v>
      </c>
      <c r="R656" t="str">
        <f>IF(ISNA(VLOOKUP(M656, Sheet1!A:A, 1, FALSE)), "Not Found", "Found")</f>
        <v>Not Found</v>
      </c>
    </row>
    <row r="657" spans="1:18" x14ac:dyDescent="0.2">
      <c r="A657" t="s">
        <v>17</v>
      </c>
      <c r="B657" t="s">
        <v>515</v>
      </c>
      <c r="C657">
        <v>4.5</v>
      </c>
      <c r="D657">
        <v>12947</v>
      </c>
      <c r="E657" t="s">
        <v>1524</v>
      </c>
      <c r="F657" t="s">
        <v>2257</v>
      </c>
      <c r="G657">
        <v>38.99</v>
      </c>
      <c r="H657" t="s">
        <v>3044</v>
      </c>
      <c r="I657" t="s">
        <v>4039</v>
      </c>
      <c r="J657" t="s">
        <v>4908</v>
      </c>
      <c r="K657" t="s">
        <v>5467</v>
      </c>
      <c r="L657" t="s">
        <v>6249</v>
      </c>
      <c r="M657" t="s">
        <v>7264</v>
      </c>
      <c r="Q657" s="2" t="s">
        <v>8279</v>
      </c>
      <c r="R657" t="str">
        <f>IF(ISNA(VLOOKUP(M657, Sheet1!A:A, 1, FALSE)), "Not Found", "Found")</f>
        <v>Not Found</v>
      </c>
    </row>
    <row r="658" spans="1:18" x14ac:dyDescent="0.2">
      <c r="A658" t="s">
        <v>17</v>
      </c>
      <c r="B658" t="s">
        <v>210</v>
      </c>
      <c r="C658">
        <v>4.2</v>
      </c>
      <c r="D658">
        <v>139</v>
      </c>
      <c r="E658" t="s">
        <v>1224</v>
      </c>
      <c r="F658" t="s">
        <v>2108</v>
      </c>
      <c r="G658">
        <v>38.99</v>
      </c>
      <c r="H658" t="s">
        <v>2739</v>
      </c>
      <c r="I658" t="s">
        <v>3748</v>
      </c>
      <c r="J658" t="s">
        <v>4654</v>
      </c>
      <c r="K658" t="s">
        <v>5429</v>
      </c>
      <c r="L658" t="s">
        <v>5944</v>
      </c>
      <c r="M658" t="s">
        <v>6959</v>
      </c>
      <c r="Q658" s="2" t="s">
        <v>7974</v>
      </c>
      <c r="R658" t="str">
        <f>IF(ISNA(VLOOKUP(M658, Sheet1!A:A, 1, FALSE)), "Not Found", "Found")</f>
        <v>Not Found</v>
      </c>
    </row>
    <row r="659" spans="1:18" x14ac:dyDescent="0.2">
      <c r="A659" t="s">
        <v>17</v>
      </c>
      <c r="B659" t="s">
        <v>333</v>
      </c>
      <c r="C659">
        <v>4.8</v>
      </c>
      <c r="D659">
        <v>8428</v>
      </c>
      <c r="E659" t="s">
        <v>1345</v>
      </c>
      <c r="F659" t="s">
        <v>1165</v>
      </c>
      <c r="G659">
        <v>39.32</v>
      </c>
      <c r="H659" t="s">
        <v>2862</v>
      </c>
      <c r="I659" t="s">
        <v>3863</v>
      </c>
      <c r="J659" t="s">
        <v>4750</v>
      </c>
      <c r="K659" t="s">
        <v>5492</v>
      </c>
      <c r="L659" t="s">
        <v>6067</v>
      </c>
      <c r="M659" t="s">
        <v>7082</v>
      </c>
      <c r="Q659" s="2" t="s">
        <v>8097</v>
      </c>
      <c r="R659" t="str">
        <f>IF(ISNA(VLOOKUP(M659, Sheet1!A:A, 1, FALSE)), "Not Found", "Found")</f>
        <v>Not Found</v>
      </c>
    </row>
    <row r="660" spans="1:18" x14ac:dyDescent="0.2">
      <c r="A660" t="s">
        <v>17</v>
      </c>
      <c r="B660" t="s">
        <v>295</v>
      </c>
      <c r="C660">
        <v>4.2</v>
      </c>
      <c r="D660">
        <v>448</v>
      </c>
      <c r="E660" t="s">
        <v>1308</v>
      </c>
      <c r="F660" t="s">
        <v>1165</v>
      </c>
      <c r="G660">
        <v>39.450000000000003</v>
      </c>
      <c r="H660" t="s">
        <v>2824</v>
      </c>
      <c r="I660" t="s">
        <v>3829</v>
      </c>
      <c r="J660" t="s">
        <v>4721</v>
      </c>
      <c r="K660" t="s">
        <v>5453</v>
      </c>
      <c r="L660" t="s">
        <v>6029</v>
      </c>
      <c r="M660" t="s">
        <v>7044</v>
      </c>
      <c r="Q660" s="2" t="s">
        <v>8059</v>
      </c>
      <c r="R660" t="str">
        <f>IF(ISNA(VLOOKUP(M660, Sheet1!A:A, 1, FALSE)), "Not Found", "Found")</f>
        <v>Not Found</v>
      </c>
    </row>
    <row r="661" spans="1:18" x14ac:dyDescent="0.2">
      <c r="A661" t="s">
        <v>17</v>
      </c>
      <c r="B661" t="s">
        <v>896</v>
      </c>
      <c r="C661">
        <v>4.0999999999999996</v>
      </c>
      <c r="D661">
        <v>406</v>
      </c>
      <c r="E661" t="s">
        <v>1896</v>
      </c>
      <c r="F661" t="s">
        <v>2468</v>
      </c>
      <c r="G661">
        <v>39.61</v>
      </c>
      <c r="H661" t="s">
        <v>3425</v>
      </c>
      <c r="I661" t="s">
        <v>4398</v>
      </c>
      <c r="J661" t="s">
        <v>5197</v>
      </c>
      <c r="K661" t="s">
        <v>5438</v>
      </c>
      <c r="L661" t="s">
        <v>6630</v>
      </c>
      <c r="M661" t="s">
        <v>7645</v>
      </c>
      <c r="Q661" s="2" t="s">
        <v>8660</v>
      </c>
      <c r="R661" t="str">
        <f>IF(ISNA(VLOOKUP(M661, Sheet1!A:A, 1, FALSE)), "Not Found", "Found")</f>
        <v>Not Found</v>
      </c>
    </row>
    <row r="662" spans="1:18" x14ac:dyDescent="0.2">
      <c r="A662" t="s">
        <v>17</v>
      </c>
      <c r="B662" t="s">
        <v>227</v>
      </c>
      <c r="C662">
        <v>4.5999999999999996</v>
      </c>
      <c r="D662">
        <v>52</v>
      </c>
      <c r="E662" t="s">
        <v>1241</v>
      </c>
      <c r="F662" t="s">
        <v>1165</v>
      </c>
      <c r="G662">
        <v>39.89</v>
      </c>
      <c r="H662" t="s">
        <v>2756</v>
      </c>
      <c r="I662" t="s">
        <v>3568</v>
      </c>
      <c r="J662" t="s">
        <v>4669</v>
      </c>
      <c r="K662" t="s">
        <v>5321</v>
      </c>
      <c r="L662" t="s">
        <v>5961</v>
      </c>
      <c r="M662" t="s">
        <v>6976</v>
      </c>
      <c r="Q662" s="2" t="s">
        <v>7991</v>
      </c>
      <c r="R662" t="str">
        <f>IF(ISNA(VLOOKUP(M662, Sheet1!A:A, 1, FALSE)), "Not Found", "Found")</f>
        <v>Not Found</v>
      </c>
    </row>
    <row r="663" spans="1:18" x14ac:dyDescent="0.2">
      <c r="A663" t="s">
        <v>17</v>
      </c>
      <c r="B663" t="s">
        <v>488</v>
      </c>
      <c r="C663">
        <v>4.0999999999999996</v>
      </c>
      <c r="D663">
        <v>405</v>
      </c>
      <c r="E663" t="s">
        <v>1498</v>
      </c>
      <c r="F663" t="s">
        <v>2239</v>
      </c>
      <c r="G663">
        <v>39.950000000000003</v>
      </c>
      <c r="H663" t="s">
        <v>3017</v>
      </c>
      <c r="I663" t="s">
        <v>4012</v>
      </c>
      <c r="J663" t="s">
        <v>4883</v>
      </c>
      <c r="K663" t="s">
        <v>5320</v>
      </c>
      <c r="L663" t="s">
        <v>6222</v>
      </c>
      <c r="M663" t="s">
        <v>7237</v>
      </c>
      <c r="Q663" s="2" t="s">
        <v>8252</v>
      </c>
      <c r="R663" t="str">
        <f>IF(ISNA(VLOOKUP(M663, Sheet1!A:A, 1, FALSE)), "Not Found", "Found")</f>
        <v>Not Found</v>
      </c>
    </row>
    <row r="664" spans="1:18" x14ac:dyDescent="0.2">
      <c r="A664" t="s">
        <v>17</v>
      </c>
      <c r="B664" t="s">
        <v>836</v>
      </c>
      <c r="C664">
        <v>4.2</v>
      </c>
      <c r="D664">
        <v>4874</v>
      </c>
      <c r="E664" t="s">
        <v>1837</v>
      </c>
      <c r="F664" t="s">
        <v>2432</v>
      </c>
      <c r="G664">
        <v>39.950000000000003</v>
      </c>
      <c r="H664" t="s">
        <v>3365</v>
      </c>
      <c r="I664" t="s">
        <v>4341</v>
      </c>
      <c r="J664" t="s">
        <v>5156</v>
      </c>
      <c r="K664" t="s">
        <v>5678</v>
      </c>
      <c r="L664" t="s">
        <v>6570</v>
      </c>
      <c r="M664" t="s">
        <v>7585</v>
      </c>
      <c r="Q664" s="2" t="s">
        <v>8600</v>
      </c>
      <c r="R664" t="str">
        <f>IF(ISNA(VLOOKUP(M664, Sheet1!A:A, 1, FALSE)), "Not Found", "Found")</f>
        <v>Not Found</v>
      </c>
    </row>
    <row r="665" spans="1:18" x14ac:dyDescent="0.2">
      <c r="A665" t="s">
        <v>17</v>
      </c>
      <c r="B665" t="s">
        <v>725</v>
      </c>
      <c r="C665">
        <v>4.0999999999999996</v>
      </c>
      <c r="D665">
        <v>6623</v>
      </c>
      <c r="E665" t="s">
        <v>1728</v>
      </c>
      <c r="F665" t="s">
        <v>1165</v>
      </c>
      <c r="G665">
        <v>39.97</v>
      </c>
      <c r="H665" t="s">
        <v>3254</v>
      </c>
      <c r="I665" t="s">
        <v>4235</v>
      </c>
      <c r="J665" t="s">
        <v>5072</v>
      </c>
      <c r="K665" t="s">
        <v>5504</v>
      </c>
      <c r="L665" t="s">
        <v>6460</v>
      </c>
      <c r="M665" t="s">
        <v>7474</v>
      </c>
      <c r="Q665" s="2" t="s">
        <v>8489</v>
      </c>
      <c r="R665" t="str">
        <f>IF(ISNA(VLOOKUP(M665, Sheet1!A:A, 1, FALSE)), "Not Found", "Found")</f>
        <v>Not Found</v>
      </c>
    </row>
    <row r="666" spans="1:18" x14ac:dyDescent="0.2">
      <c r="A666" t="s">
        <v>17</v>
      </c>
      <c r="B666" t="s">
        <v>773</v>
      </c>
      <c r="C666">
        <v>4.7</v>
      </c>
      <c r="D666">
        <v>2126</v>
      </c>
      <c r="E666" t="s">
        <v>1776</v>
      </c>
      <c r="F666" t="s">
        <v>1165</v>
      </c>
      <c r="G666">
        <v>39.979999999999997</v>
      </c>
      <c r="H666" t="s">
        <v>3302</v>
      </c>
      <c r="I666" t="s">
        <v>4281</v>
      </c>
      <c r="J666" t="s">
        <v>5107</v>
      </c>
      <c r="K666" t="s">
        <v>5456</v>
      </c>
      <c r="L666" t="s">
        <v>6508</v>
      </c>
      <c r="M666" t="s">
        <v>7522</v>
      </c>
      <c r="Q666" s="2" t="s">
        <v>8537</v>
      </c>
      <c r="R666" t="str">
        <f>IF(ISNA(VLOOKUP(M666, Sheet1!A:A, 1, FALSE)), "Not Found", "Found")</f>
        <v>Not Found</v>
      </c>
    </row>
    <row r="667" spans="1:18" x14ac:dyDescent="0.2">
      <c r="A667" t="s">
        <v>17</v>
      </c>
      <c r="B667" t="s">
        <v>427</v>
      </c>
      <c r="C667">
        <v>4.7</v>
      </c>
      <c r="D667">
        <v>4389</v>
      </c>
      <c r="E667" t="s">
        <v>1165</v>
      </c>
      <c r="F667" t="s">
        <v>2210</v>
      </c>
      <c r="G667">
        <v>39.99</v>
      </c>
      <c r="H667" t="s">
        <v>2956</v>
      </c>
      <c r="I667" t="s">
        <v>3954</v>
      </c>
      <c r="J667" t="s">
        <v>4830</v>
      </c>
      <c r="K667" t="s">
        <v>5303</v>
      </c>
      <c r="L667" t="s">
        <v>6161</v>
      </c>
      <c r="M667" t="s">
        <v>7176</v>
      </c>
      <c r="Q667" s="2" t="s">
        <v>8191</v>
      </c>
      <c r="R667" t="str">
        <f>IF(ISNA(VLOOKUP(M667, Sheet1!A:A, 1, FALSE)), "Not Found", "Found")</f>
        <v>Not Found</v>
      </c>
    </row>
    <row r="668" spans="1:18" x14ac:dyDescent="0.2">
      <c r="A668" t="s">
        <v>17</v>
      </c>
      <c r="B668" t="s">
        <v>590</v>
      </c>
      <c r="C668">
        <v>4</v>
      </c>
      <c r="D668">
        <v>118</v>
      </c>
      <c r="E668" t="s">
        <v>1597</v>
      </c>
      <c r="F668" t="s">
        <v>1165</v>
      </c>
      <c r="G668">
        <v>39.99</v>
      </c>
      <c r="H668" t="s">
        <v>3119</v>
      </c>
      <c r="I668" t="s">
        <v>4110</v>
      </c>
      <c r="J668" t="s">
        <v>4970</v>
      </c>
      <c r="K668" t="s">
        <v>5322</v>
      </c>
      <c r="L668" t="s">
        <v>6324</v>
      </c>
      <c r="M668" t="s">
        <v>7339</v>
      </c>
      <c r="Q668" s="2" t="s">
        <v>8354</v>
      </c>
      <c r="R668" t="str">
        <f>IF(ISNA(VLOOKUP(M668, Sheet1!A:A, 1, FALSE)), "Not Found", "Found")</f>
        <v>Not Found</v>
      </c>
    </row>
    <row r="669" spans="1:18" x14ac:dyDescent="0.2">
      <c r="A669" t="s">
        <v>17</v>
      </c>
      <c r="B669" t="s">
        <v>533</v>
      </c>
      <c r="C669">
        <v>3.4</v>
      </c>
      <c r="D669">
        <v>38</v>
      </c>
      <c r="E669" t="s">
        <v>1542</v>
      </c>
      <c r="F669" t="s">
        <v>2270</v>
      </c>
      <c r="G669">
        <v>39.99</v>
      </c>
      <c r="H669" t="s">
        <v>3062</v>
      </c>
      <c r="I669" t="s">
        <v>3568</v>
      </c>
      <c r="J669" t="s">
        <v>4924</v>
      </c>
      <c r="K669" t="s">
        <v>5409</v>
      </c>
      <c r="L669" t="s">
        <v>6267</v>
      </c>
      <c r="M669" t="s">
        <v>7282</v>
      </c>
      <c r="Q669" s="2" t="s">
        <v>8297</v>
      </c>
      <c r="R669" t="str">
        <f>IF(ISNA(VLOOKUP(M669, Sheet1!A:A, 1, FALSE)), "Not Found", "Found")</f>
        <v>Not Found</v>
      </c>
    </row>
    <row r="670" spans="1:18" x14ac:dyDescent="0.2">
      <c r="A670" t="s">
        <v>17</v>
      </c>
      <c r="B670" t="s">
        <v>53</v>
      </c>
      <c r="C670">
        <v>4.7</v>
      </c>
      <c r="D670">
        <v>31724</v>
      </c>
      <c r="E670" t="s">
        <v>1068</v>
      </c>
      <c r="F670" t="s">
        <v>2050</v>
      </c>
      <c r="G670">
        <v>39.99</v>
      </c>
      <c r="H670" t="s">
        <v>2582</v>
      </c>
      <c r="I670" t="s">
        <v>3596</v>
      </c>
      <c r="J670" t="s">
        <v>4520</v>
      </c>
      <c r="K670" t="s">
        <v>5322</v>
      </c>
      <c r="L670" t="s">
        <v>5787</v>
      </c>
      <c r="M670" t="s">
        <v>6802</v>
      </c>
      <c r="Q670" s="2" t="s">
        <v>7817</v>
      </c>
      <c r="R670" t="str">
        <f>IF(ISNA(VLOOKUP(M670, Sheet1!A:A, 1, FALSE)), "Not Found", "Found")</f>
        <v>Not Found</v>
      </c>
    </row>
    <row r="671" spans="1:18" x14ac:dyDescent="0.2">
      <c r="A671" t="s">
        <v>17</v>
      </c>
      <c r="B671" t="s">
        <v>239</v>
      </c>
      <c r="C671">
        <v>4.2</v>
      </c>
      <c r="D671">
        <v>8932</v>
      </c>
      <c r="E671" t="s">
        <v>1253</v>
      </c>
      <c r="F671" t="s">
        <v>2118</v>
      </c>
      <c r="G671">
        <v>39.99</v>
      </c>
      <c r="H671" t="s">
        <v>2768</v>
      </c>
      <c r="I671" t="s">
        <v>3775</v>
      </c>
      <c r="J671" t="s">
        <v>4676</v>
      </c>
      <c r="K671" t="s">
        <v>5442</v>
      </c>
      <c r="L671" t="s">
        <v>5973</v>
      </c>
      <c r="M671" t="s">
        <v>6988</v>
      </c>
      <c r="Q671" s="2" t="s">
        <v>8003</v>
      </c>
      <c r="R671" t="str">
        <f>IF(ISNA(VLOOKUP(M671, Sheet1!A:A, 1, FALSE)), "Not Found", "Found")</f>
        <v>Not Found</v>
      </c>
    </row>
    <row r="672" spans="1:18" x14ac:dyDescent="0.2">
      <c r="A672" t="s">
        <v>17</v>
      </c>
      <c r="B672" t="s">
        <v>345</v>
      </c>
      <c r="C672">
        <v>4.3</v>
      </c>
      <c r="D672">
        <v>14363</v>
      </c>
      <c r="E672" t="s">
        <v>1357</v>
      </c>
      <c r="F672" t="s">
        <v>1165</v>
      </c>
      <c r="G672">
        <v>39.99</v>
      </c>
      <c r="H672" t="s">
        <v>2874</v>
      </c>
      <c r="I672" t="s">
        <v>3875</v>
      </c>
      <c r="J672" t="s">
        <v>4758</v>
      </c>
      <c r="K672" t="s">
        <v>5347</v>
      </c>
      <c r="L672" t="s">
        <v>6079</v>
      </c>
      <c r="M672" t="s">
        <v>7094</v>
      </c>
      <c r="Q672" s="2" t="s">
        <v>8109</v>
      </c>
      <c r="R672" t="str">
        <f>IF(ISNA(VLOOKUP(M672, Sheet1!A:A, 1, FALSE)), "Not Found", "Found")</f>
        <v>Not Found</v>
      </c>
    </row>
    <row r="673" spans="1:18" x14ac:dyDescent="0.2">
      <c r="A673" t="s">
        <v>17</v>
      </c>
      <c r="B673" t="s">
        <v>756</v>
      </c>
      <c r="C673">
        <v>4.5</v>
      </c>
      <c r="D673">
        <v>19790</v>
      </c>
      <c r="E673" t="s">
        <v>1759</v>
      </c>
      <c r="F673" t="s">
        <v>1165</v>
      </c>
      <c r="G673">
        <v>39.99</v>
      </c>
      <c r="H673" t="s">
        <v>3285</v>
      </c>
      <c r="I673" t="s">
        <v>3568</v>
      </c>
      <c r="J673" t="s">
        <v>4804</v>
      </c>
      <c r="K673" t="s">
        <v>5554</v>
      </c>
      <c r="L673" t="s">
        <v>6491</v>
      </c>
      <c r="M673" t="s">
        <v>7505</v>
      </c>
      <c r="Q673" s="2" t="s">
        <v>8520</v>
      </c>
      <c r="R673" t="str">
        <f>IF(ISNA(VLOOKUP(M673, Sheet1!A:A, 1, FALSE)), "Not Found", "Found")</f>
        <v>Not Found</v>
      </c>
    </row>
    <row r="674" spans="1:18" x14ac:dyDescent="0.2">
      <c r="A674" t="s">
        <v>17</v>
      </c>
      <c r="B674" t="s">
        <v>487</v>
      </c>
      <c r="C674">
        <v>4.3</v>
      </c>
      <c r="D674">
        <v>9681</v>
      </c>
      <c r="E674" t="s">
        <v>1497</v>
      </c>
      <c r="F674" t="s">
        <v>1165</v>
      </c>
      <c r="G674">
        <v>39.99</v>
      </c>
      <c r="H674" t="s">
        <v>3016</v>
      </c>
      <c r="I674" t="s">
        <v>4011</v>
      </c>
      <c r="J674" t="s">
        <v>4882</v>
      </c>
      <c r="K674" t="s">
        <v>5398</v>
      </c>
      <c r="L674" t="s">
        <v>6221</v>
      </c>
      <c r="M674" t="s">
        <v>7236</v>
      </c>
      <c r="Q674" s="2" t="s">
        <v>8251</v>
      </c>
      <c r="R674" t="str">
        <f>IF(ISNA(VLOOKUP(M674, Sheet1!A:A, 1, FALSE)), "Not Found", "Found")</f>
        <v>Not Found</v>
      </c>
    </row>
    <row r="675" spans="1:18" x14ac:dyDescent="0.2">
      <c r="A675" t="s">
        <v>17</v>
      </c>
      <c r="B675" t="s">
        <v>854</v>
      </c>
      <c r="C675">
        <v>4.3</v>
      </c>
      <c r="D675">
        <v>28476</v>
      </c>
      <c r="E675" t="s">
        <v>1855</v>
      </c>
      <c r="F675" t="s">
        <v>1165</v>
      </c>
      <c r="G675">
        <v>39.99</v>
      </c>
      <c r="H675" t="s">
        <v>3383</v>
      </c>
      <c r="I675" t="s">
        <v>4358</v>
      </c>
      <c r="J675" t="s">
        <v>5171</v>
      </c>
      <c r="K675" t="s">
        <v>5429</v>
      </c>
      <c r="L675" t="s">
        <v>6588</v>
      </c>
      <c r="M675" t="s">
        <v>7603</v>
      </c>
      <c r="Q675" s="2" t="s">
        <v>8618</v>
      </c>
      <c r="R675" t="str">
        <f>IF(ISNA(VLOOKUP(M675, Sheet1!A:A, 1, FALSE)), "Not Found", "Found")</f>
        <v>Not Found</v>
      </c>
    </row>
    <row r="676" spans="1:18" x14ac:dyDescent="0.2">
      <c r="A676" t="s">
        <v>17</v>
      </c>
      <c r="B676" t="s">
        <v>323</v>
      </c>
      <c r="C676">
        <v>4.5999999999999996</v>
      </c>
      <c r="D676">
        <v>1060</v>
      </c>
      <c r="E676" t="s">
        <v>1336</v>
      </c>
      <c r="F676" t="s">
        <v>1165</v>
      </c>
      <c r="G676">
        <v>39.99</v>
      </c>
      <c r="H676" t="s">
        <v>2852</v>
      </c>
      <c r="I676" t="s">
        <v>3855</v>
      </c>
      <c r="J676" t="s">
        <v>4743</v>
      </c>
      <c r="K676" t="s">
        <v>5337</v>
      </c>
      <c r="L676" t="s">
        <v>6057</v>
      </c>
      <c r="M676" t="s">
        <v>7072</v>
      </c>
      <c r="Q676" s="2" t="s">
        <v>8087</v>
      </c>
      <c r="R676" t="str">
        <f>IF(ISNA(VLOOKUP(M676, Sheet1!A:A, 1, FALSE)), "Not Found", "Found")</f>
        <v>Not Found</v>
      </c>
    </row>
    <row r="677" spans="1:18" x14ac:dyDescent="0.2">
      <c r="A677" t="s">
        <v>17</v>
      </c>
      <c r="B677" t="s">
        <v>513</v>
      </c>
      <c r="C677">
        <v>4.5999999999999996</v>
      </c>
      <c r="D677">
        <v>3709</v>
      </c>
      <c r="E677" t="s">
        <v>1522</v>
      </c>
      <c r="F677" t="s">
        <v>1165</v>
      </c>
      <c r="G677">
        <v>39.99</v>
      </c>
      <c r="H677" t="s">
        <v>3042</v>
      </c>
      <c r="I677" t="s">
        <v>4037</v>
      </c>
      <c r="J677" t="s">
        <v>4906</v>
      </c>
      <c r="K677" t="s">
        <v>5316</v>
      </c>
      <c r="L677" t="s">
        <v>6247</v>
      </c>
      <c r="M677" t="s">
        <v>7262</v>
      </c>
      <c r="Q677" s="2" t="s">
        <v>8277</v>
      </c>
      <c r="R677" t="str">
        <f>IF(ISNA(VLOOKUP(M677, Sheet1!A:A, 1, FALSE)), "Not Found", "Found")</f>
        <v>Not Found</v>
      </c>
    </row>
    <row r="678" spans="1:18" x14ac:dyDescent="0.2">
      <c r="A678" t="s">
        <v>17</v>
      </c>
      <c r="B678" t="s">
        <v>839</v>
      </c>
      <c r="C678">
        <v>4.5</v>
      </c>
      <c r="D678">
        <v>13871</v>
      </c>
      <c r="E678" t="s">
        <v>1840</v>
      </c>
      <c r="F678" t="s">
        <v>1165</v>
      </c>
      <c r="G678">
        <v>39.99</v>
      </c>
      <c r="H678" t="s">
        <v>3368</v>
      </c>
      <c r="I678" t="s">
        <v>4344</v>
      </c>
      <c r="J678" t="s">
        <v>5159</v>
      </c>
      <c r="K678" t="s">
        <v>5391</v>
      </c>
      <c r="L678" t="s">
        <v>6573</v>
      </c>
      <c r="M678" t="s">
        <v>7588</v>
      </c>
      <c r="Q678" s="2" t="s">
        <v>8603</v>
      </c>
      <c r="R678" t="str">
        <f>IF(ISNA(VLOOKUP(M678, Sheet1!A:A, 1, FALSE)), "Not Found", "Found")</f>
        <v>Not Found</v>
      </c>
    </row>
    <row r="679" spans="1:18" x14ac:dyDescent="0.2">
      <c r="A679" t="s">
        <v>17</v>
      </c>
      <c r="B679" t="s">
        <v>847</v>
      </c>
      <c r="C679">
        <v>4.5999999999999996</v>
      </c>
      <c r="D679">
        <v>218</v>
      </c>
      <c r="E679" t="s">
        <v>1848</v>
      </c>
      <c r="F679" t="s">
        <v>2440</v>
      </c>
      <c r="G679">
        <v>39.99</v>
      </c>
      <c r="H679" t="s">
        <v>3376</v>
      </c>
      <c r="I679" t="s">
        <v>4351</v>
      </c>
      <c r="J679" t="s">
        <v>5167</v>
      </c>
      <c r="K679" t="s">
        <v>5495</v>
      </c>
      <c r="L679" t="s">
        <v>6581</v>
      </c>
      <c r="M679" t="s">
        <v>7596</v>
      </c>
      <c r="Q679" s="2" t="s">
        <v>8611</v>
      </c>
      <c r="R679" t="str">
        <f>IF(ISNA(VLOOKUP(M679, Sheet1!A:A, 1, FALSE)), "Not Found", "Found")</f>
        <v>Not Found</v>
      </c>
    </row>
    <row r="680" spans="1:18" x14ac:dyDescent="0.2">
      <c r="A680" t="s">
        <v>17</v>
      </c>
      <c r="B680" t="s">
        <v>173</v>
      </c>
      <c r="C680">
        <v>4.5</v>
      </c>
      <c r="D680">
        <v>67921</v>
      </c>
      <c r="E680" t="s">
        <v>1187</v>
      </c>
      <c r="F680" t="s">
        <v>2094</v>
      </c>
      <c r="G680">
        <v>39.99</v>
      </c>
      <c r="H680" t="s">
        <v>2702</v>
      </c>
      <c r="I680" t="s">
        <v>3712</v>
      </c>
      <c r="J680" t="s">
        <v>4504</v>
      </c>
      <c r="K680" t="s">
        <v>5295</v>
      </c>
      <c r="L680" t="s">
        <v>5907</v>
      </c>
      <c r="M680" t="s">
        <v>6922</v>
      </c>
      <c r="Q680" s="2" t="s">
        <v>7937</v>
      </c>
      <c r="R680" t="str">
        <f>IF(ISNA(VLOOKUP(M680, Sheet1!A:A, 1, FALSE)), "Not Found", "Found")</f>
        <v>Not Found</v>
      </c>
    </row>
    <row r="681" spans="1:18" x14ac:dyDescent="0.2">
      <c r="A681" t="s">
        <v>17</v>
      </c>
      <c r="B681" t="s">
        <v>978</v>
      </c>
      <c r="C681">
        <v>4.5</v>
      </c>
      <c r="D681">
        <v>6679</v>
      </c>
      <c r="E681" t="s">
        <v>1975</v>
      </c>
      <c r="F681" t="s">
        <v>1165</v>
      </c>
      <c r="G681">
        <v>39.99</v>
      </c>
      <c r="H681" t="s">
        <v>3507</v>
      </c>
      <c r="I681" t="s">
        <v>4470</v>
      </c>
      <c r="J681" t="s">
        <v>5255</v>
      </c>
      <c r="K681" t="s">
        <v>5741</v>
      </c>
      <c r="L681" t="s">
        <v>6712</v>
      </c>
      <c r="M681" t="s">
        <v>7727</v>
      </c>
      <c r="Q681" s="2" t="s">
        <v>8742</v>
      </c>
      <c r="R681" t="str">
        <f>IF(ISNA(VLOOKUP(M681, Sheet1!A:A, 1, FALSE)), "Not Found", "Found")</f>
        <v>Not Found</v>
      </c>
    </row>
    <row r="682" spans="1:18" x14ac:dyDescent="0.2">
      <c r="A682" t="s">
        <v>17</v>
      </c>
      <c r="B682" t="s">
        <v>462</v>
      </c>
      <c r="C682">
        <v>4.0999999999999996</v>
      </c>
      <c r="D682">
        <v>913</v>
      </c>
      <c r="E682" t="s">
        <v>1472</v>
      </c>
      <c r="F682" t="s">
        <v>2229</v>
      </c>
      <c r="G682">
        <v>39.99</v>
      </c>
      <c r="H682" t="s">
        <v>2991</v>
      </c>
      <c r="I682" t="s">
        <v>3988</v>
      </c>
      <c r="J682" t="s">
        <v>4860</v>
      </c>
      <c r="K682" t="s">
        <v>5313</v>
      </c>
      <c r="L682" t="s">
        <v>6196</v>
      </c>
      <c r="M682" t="s">
        <v>7211</v>
      </c>
      <c r="Q682" s="2" t="s">
        <v>8226</v>
      </c>
      <c r="R682" t="str">
        <f>IF(ISNA(VLOOKUP(M682, Sheet1!A:A, 1, FALSE)), "Not Found", "Found")</f>
        <v>Not Found</v>
      </c>
    </row>
    <row r="683" spans="1:18" x14ac:dyDescent="0.2">
      <c r="A683" t="s">
        <v>17</v>
      </c>
      <c r="B683" t="s">
        <v>76</v>
      </c>
      <c r="C683">
        <v>4.5</v>
      </c>
      <c r="D683">
        <v>34690</v>
      </c>
      <c r="E683" t="s">
        <v>1091</v>
      </c>
      <c r="F683" t="s">
        <v>1165</v>
      </c>
      <c r="G683">
        <v>39.99</v>
      </c>
      <c r="H683" t="s">
        <v>2605</v>
      </c>
      <c r="I683" t="s">
        <v>3619</v>
      </c>
      <c r="J683" t="s">
        <v>4540</v>
      </c>
      <c r="K683" t="s">
        <v>5340</v>
      </c>
      <c r="L683" t="s">
        <v>5810</v>
      </c>
      <c r="M683" t="s">
        <v>6825</v>
      </c>
      <c r="Q683" s="2" t="s">
        <v>7840</v>
      </c>
      <c r="R683" t="str">
        <f>IF(ISNA(VLOOKUP(M683, Sheet1!A:A, 1, FALSE)), "Not Found", "Found")</f>
        <v>Not Found</v>
      </c>
    </row>
    <row r="684" spans="1:18" x14ac:dyDescent="0.2">
      <c r="A684" t="s">
        <v>17</v>
      </c>
      <c r="B684" t="s">
        <v>595</v>
      </c>
      <c r="C684">
        <v>4.4000000000000004</v>
      </c>
      <c r="D684">
        <v>17680</v>
      </c>
      <c r="E684" t="s">
        <v>1602</v>
      </c>
      <c r="F684" t="s">
        <v>1165</v>
      </c>
      <c r="G684">
        <v>39.99</v>
      </c>
      <c r="H684" t="s">
        <v>3124</v>
      </c>
      <c r="I684" t="s">
        <v>4113</v>
      </c>
      <c r="J684" t="s">
        <v>4975</v>
      </c>
      <c r="K684" t="s">
        <v>5379</v>
      </c>
      <c r="L684" t="s">
        <v>6329</v>
      </c>
      <c r="M684" t="s">
        <v>7344</v>
      </c>
      <c r="Q684" s="2" t="s">
        <v>8359</v>
      </c>
      <c r="R684" t="str">
        <f>IF(ISNA(VLOOKUP(M684, Sheet1!A:A, 1, FALSE)), "Not Found", "Found")</f>
        <v>Not Found</v>
      </c>
    </row>
    <row r="685" spans="1:18" x14ac:dyDescent="0.2">
      <c r="A685" t="s">
        <v>17</v>
      </c>
      <c r="B685" t="s">
        <v>815</v>
      </c>
      <c r="C685">
        <v>4.5999999999999996</v>
      </c>
      <c r="D685">
        <v>308</v>
      </c>
      <c r="E685" t="s">
        <v>1817</v>
      </c>
      <c r="F685" t="s">
        <v>2421</v>
      </c>
      <c r="G685">
        <v>40</v>
      </c>
      <c r="H685" t="s">
        <v>3344</v>
      </c>
      <c r="I685" t="s">
        <v>4321</v>
      </c>
      <c r="J685" t="s">
        <v>5139</v>
      </c>
      <c r="K685" t="s">
        <v>5702</v>
      </c>
      <c r="L685" t="s">
        <v>6549</v>
      </c>
      <c r="M685" t="s">
        <v>7564</v>
      </c>
      <c r="Q685" s="2" t="s">
        <v>8579</v>
      </c>
      <c r="R685" t="str">
        <f>IF(ISNA(VLOOKUP(M685, Sheet1!A:A, 1, FALSE)), "Not Found", "Found")</f>
        <v>Not Found</v>
      </c>
    </row>
    <row r="686" spans="1:18" x14ac:dyDescent="0.2">
      <c r="A686" t="s">
        <v>17</v>
      </c>
      <c r="B686" t="s">
        <v>119</v>
      </c>
      <c r="C686">
        <v>4.4000000000000004</v>
      </c>
      <c r="D686">
        <v>1916</v>
      </c>
      <c r="E686" t="s">
        <v>1134</v>
      </c>
      <c r="F686" t="s">
        <v>1165</v>
      </c>
      <c r="G686">
        <v>40.99</v>
      </c>
      <c r="H686" t="s">
        <v>2648</v>
      </c>
      <c r="I686" t="s">
        <v>3661</v>
      </c>
      <c r="J686" t="s">
        <v>4577</v>
      </c>
      <c r="K686" t="s">
        <v>5295</v>
      </c>
      <c r="L686" t="s">
        <v>5853</v>
      </c>
      <c r="M686" t="s">
        <v>6868</v>
      </c>
      <c r="Q686" s="2" t="s">
        <v>7883</v>
      </c>
      <c r="R686" t="str">
        <f>IF(ISNA(VLOOKUP(M686, Sheet1!A:A, 1, FALSE)), "Not Found", "Found")</f>
        <v>Not Found</v>
      </c>
    </row>
    <row r="687" spans="1:18" x14ac:dyDescent="0.2">
      <c r="A687" t="s">
        <v>17</v>
      </c>
      <c r="B687" t="s">
        <v>194</v>
      </c>
      <c r="C687">
        <v>4.8</v>
      </c>
      <c r="D687">
        <v>6575</v>
      </c>
      <c r="E687" t="s">
        <v>1208</v>
      </c>
      <c r="F687" t="s">
        <v>2102</v>
      </c>
      <c r="G687">
        <v>40.99</v>
      </c>
      <c r="H687" t="s">
        <v>2723</v>
      </c>
      <c r="I687" t="s">
        <v>3732</v>
      </c>
      <c r="J687" t="s">
        <v>4629</v>
      </c>
      <c r="K687" t="s">
        <v>5420</v>
      </c>
      <c r="L687" t="s">
        <v>5928</v>
      </c>
      <c r="M687" t="s">
        <v>6943</v>
      </c>
      <c r="Q687" s="2" t="s">
        <v>7958</v>
      </c>
      <c r="R687" t="str">
        <f>IF(ISNA(VLOOKUP(M687, Sheet1!A:A, 1, FALSE)), "Not Found", "Found")</f>
        <v>Not Found</v>
      </c>
    </row>
    <row r="688" spans="1:18" x14ac:dyDescent="0.2">
      <c r="A688" t="s">
        <v>17</v>
      </c>
      <c r="B688" t="s">
        <v>483</v>
      </c>
      <c r="C688">
        <v>4.9000000000000004</v>
      </c>
      <c r="D688">
        <v>3985</v>
      </c>
      <c r="E688" t="s">
        <v>1493</v>
      </c>
      <c r="F688" t="s">
        <v>1165</v>
      </c>
      <c r="G688">
        <v>40.99</v>
      </c>
      <c r="H688" t="s">
        <v>3012</v>
      </c>
      <c r="I688" t="s">
        <v>4008</v>
      </c>
      <c r="J688" t="s">
        <v>4878</v>
      </c>
      <c r="K688" t="s">
        <v>5506</v>
      </c>
      <c r="L688" t="s">
        <v>6217</v>
      </c>
      <c r="M688" t="s">
        <v>7232</v>
      </c>
      <c r="Q688" s="2" t="s">
        <v>8247</v>
      </c>
      <c r="R688" t="str">
        <f>IF(ISNA(VLOOKUP(M688, Sheet1!A:A, 1, FALSE)), "Not Found", "Found")</f>
        <v>Not Found</v>
      </c>
    </row>
    <row r="689" spans="1:18" x14ac:dyDescent="0.2">
      <c r="A689" t="s">
        <v>17</v>
      </c>
      <c r="B689" t="s">
        <v>301</v>
      </c>
      <c r="C689">
        <v>4.5</v>
      </c>
      <c r="D689">
        <v>50</v>
      </c>
      <c r="E689" t="s">
        <v>1314</v>
      </c>
      <c r="F689" t="s">
        <v>2147</v>
      </c>
      <c r="G689">
        <v>41.95</v>
      </c>
      <c r="H689" t="s">
        <v>2830</v>
      </c>
      <c r="I689" t="s">
        <v>3834</v>
      </c>
      <c r="J689" t="s">
        <v>4489</v>
      </c>
      <c r="K689" t="s">
        <v>5430</v>
      </c>
      <c r="L689" t="s">
        <v>6035</v>
      </c>
      <c r="M689" t="s">
        <v>7050</v>
      </c>
      <c r="Q689" s="2" t="s">
        <v>8065</v>
      </c>
      <c r="R689" t="str">
        <f>IF(ISNA(VLOOKUP(M689, Sheet1!A:A, 1, FALSE)), "Not Found", "Found")</f>
        <v>Not Found</v>
      </c>
    </row>
    <row r="690" spans="1:18" x14ac:dyDescent="0.2">
      <c r="A690" t="s">
        <v>17</v>
      </c>
      <c r="B690" t="s">
        <v>470</v>
      </c>
      <c r="C690">
        <v>4.4000000000000004</v>
      </c>
      <c r="D690">
        <v>12294</v>
      </c>
      <c r="E690" t="s">
        <v>1480</v>
      </c>
      <c r="F690" t="s">
        <v>2232</v>
      </c>
      <c r="G690">
        <v>41.98</v>
      </c>
      <c r="H690" t="s">
        <v>2999</v>
      </c>
      <c r="I690" t="s">
        <v>3996</v>
      </c>
      <c r="J690" t="s">
        <v>4867</v>
      </c>
      <c r="K690" t="s">
        <v>5569</v>
      </c>
      <c r="L690" t="s">
        <v>6204</v>
      </c>
      <c r="M690" t="s">
        <v>7219</v>
      </c>
      <c r="Q690" s="2" t="s">
        <v>8234</v>
      </c>
      <c r="R690" t="str">
        <f>IF(ISNA(VLOOKUP(M690, Sheet1!A:A, 1, FALSE)), "Not Found", "Found")</f>
        <v>Not Found</v>
      </c>
    </row>
    <row r="691" spans="1:18" x14ac:dyDescent="0.2">
      <c r="A691" t="s">
        <v>17</v>
      </c>
      <c r="B691" t="s">
        <v>976</v>
      </c>
      <c r="C691">
        <v>4.4000000000000004</v>
      </c>
      <c r="D691">
        <v>224</v>
      </c>
      <c r="E691" t="s">
        <v>1973</v>
      </c>
      <c r="F691" t="s">
        <v>1165</v>
      </c>
      <c r="G691">
        <v>42.99</v>
      </c>
      <c r="H691" t="s">
        <v>3505</v>
      </c>
      <c r="I691" t="s">
        <v>4468</v>
      </c>
      <c r="J691" t="s">
        <v>5253</v>
      </c>
      <c r="K691" t="s">
        <v>5333</v>
      </c>
      <c r="L691" t="s">
        <v>6710</v>
      </c>
      <c r="M691" t="s">
        <v>7725</v>
      </c>
      <c r="Q691" s="2" t="s">
        <v>8740</v>
      </c>
      <c r="R691" t="str">
        <f>IF(ISNA(VLOOKUP(M691, Sheet1!A:A, 1, FALSE)), "Not Found", "Found")</f>
        <v>Not Found</v>
      </c>
    </row>
    <row r="692" spans="1:18" x14ac:dyDescent="0.2">
      <c r="A692" t="s">
        <v>17</v>
      </c>
      <c r="B692" t="s">
        <v>495</v>
      </c>
      <c r="C692">
        <v>4.8</v>
      </c>
      <c r="D692">
        <v>9157</v>
      </c>
      <c r="E692" t="s">
        <v>1505</v>
      </c>
      <c r="F692" t="s">
        <v>2243</v>
      </c>
      <c r="G692">
        <v>42.99</v>
      </c>
      <c r="H692" t="s">
        <v>3024</v>
      </c>
      <c r="I692" t="s">
        <v>4019</v>
      </c>
      <c r="J692" t="s">
        <v>4804</v>
      </c>
      <c r="K692" t="s">
        <v>5579</v>
      </c>
      <c r="L692" t="s">
        <v>6229</v>
      </c>
      <c r="M692" t="s">
        <v>7244</v>
      </c>
      <c r="Q692" s="2" t="s">
        <v>8259</v>
      </c>
      <c r="R692" t="str">
        <f>IF(ISNA(VLOOKUP(M692, Sheet1!A:A, 1, FALSE)), "Not Found", "Found")</f>
        <v>Not Found</v>
      </c>
    </row>
    <row r="693" spans="1:18" x14ac:dyDescent="0.2">
      <c r="A693" t="s">
        <v>17</v>
      </c>
      <c r="B693" t="s">
        <v>962</v>
      </c>
      <c r="C693">
        <v>4.3</v>
      </c>
      <c r="D693">
        <v>922</v>
      </c>
      <c r="E693" t="s">
        <v>1961</v>
      </c>
      <c r="F693" t="s">
        <v>2501</v>
      </c>
      <c r="G693">
        <v>42.99</v>
      </c>
      <c r="H693" t="s">
        <v>3491</v>
      </c>
      <c r="I693" t="s">
        <v>4457</v>
      </c>
      <c r="J693" t="s">
        <v>4716</v>
      </c>
      <c r="K693" t="s">
        <v>5431</v>
      </c>
      <c r="L693" t="s">
        <v>6696</v>
      </c>
      <c r="M693" t="s">
        <v>7711</v>
      </c>
      <c r="Q693" s="2" t="s">
        <v>8726</v>
      </c>
      <c r="R693" t="str">
        <f>IF(ISNA(VLOOKUP(M693, Sheet1!A:A, 1, FALSE)), "Not Found", "Found")</f>
        <v>Not Found</v>
      </c>
    </row>
    <row r="694" spans="1:18" x14ac:dyDescent="0.2">
      <c r="A694" t="s">
        <v>17</v>
      </c>
      <c r="B694" t="s">
        <v>945</v>
      </c>
      <c r="C694">
        <v>4.5</v>
      </c>
      <c r="D694">
        <v>18213</v>
      </c>
      <c r="E694" t="s">
        <v>1945</v>
      </c>
      <c r="F694" t="s">
        <v>1165</v>
      </c>
      <c r="G694">
        <v>42.99</v>
      </c>
      <c r="H694" t="s">
        <v>3474</v>
      </c>
      <c r="I694" t="s">
        <v>3568</v>
      </c>
      <c r="J694" t="s">
        <v>5232</v>
      </c>
      <c r="K694" t="s">
        <v>1165</v>
      </c>
      <c r="L694" t="s">
        <v>6679</v>
      </c>
      <c r="M694" t="s">
        <v>7694</v>
      </c>
      <c r="Q694" s="2" t="s">
        <v>8709</v>
      </c>
      <c r="R694" t="str">
        <f>IF(ISNA(VLOOKUP(M694, Sheet1!A:A, 1, FALSE)), "Not Found", "Found")</f>
        <v>Not Found</v>
      </c>
    </row>
    <row r="695" spans="1:18" x14ac:dyDescent="0.2">
      <c r="A695" t="s">
        <v>17</v>
      </c>
      <c r="B695" t="s">
        <v>171</v>
      </c>
      <c r="C695">
        <v>4.0999999999999996</v>
      </c>
      <c r="D695">
        <v>11159</v>
      </c>
      <c r="E695" t="s">
        <v>1185</v>
      </c>
      <c r="F695" t="s">
        <v>1165</v>
      </c>
      <c r="G695">
        <v>43.99</v>
      </c>
      <c r="H695" t="s">
        <v>2700</v>
      </c>
      <c r="I695" t="s">
        <v>3710</v>
      </c>
      <c r="J695" t="s">
        <v>4485</v>
      </c>
      <c r="K695" t="s">
        <v>5316</v>
      </c>
      <c r="L695" t="s">
        <v>5905</v>
      </c>
      <c r="M695" t="s">
        <v>6920</v>
      </c>
      <c r="Q695" s="2" t="s">
        <v>7935</v>
      </c>
      <c r="R695" t="str">
        <f>IF(ISNA(VLOOKUP(M695, Sheet1!A:A, 1, FALSE)), "Not Found", "Found")</f>
        <v>Not Found</v>
      </c>
    </row>
    <row r="696" spans="1:18" x14ac:dyDescent="0.2">
      <c r="A696" t="s">
        <v>17</v>
      </c>
      <c r="B696" t="s">
        <v>90</v>
      </c>
      <c r="C696">
        <v>4.7</v>
      </c>
      <c r="D696">
        <v>2202</v>
      </c>
      <c r="E696" t="s">
        <v>1105</v>
      </c>
      <c r="F696" t="s">
        <v>2060</v>
      </c>
      <c r="G696">
        <v>44.39</v>
      </c>
      <c r="H696" t="s">
        <v>2619</v>
      </c>
      <c r="I696" t="s">
        <v>3633</v>
      </c>
      <c r="J696" t="s">
        <v>4497</v>
      </c>
      <c r="K696" t="s">
        <v>5348</v>
      </c>
      <c r="L696" t="s">
        <v>5824</v>
      </c>
      <c r="M696" t="s">
        <v>6839</v>
      </c>
      <c r="Q696" s="2" t="s">
        <v>7854</v>
      </c>
      <c r="R696" t="str">
        <f>IF(ISNA(VLOOKUP(M696, Sheet1!A:A, 1, FALSE)), "Not Found", "Found")</f>
        <v>Not Found</v>
      </c>
    </row>
    <row r="697" spans="1:18" x14ac:dyDescent="0.2">
      <c r="A697" t="s">
        <v>17</v>
      </c>
      <c r="B697" t="s">
        <v>859</v>
      </c>
      <c r="C697">
        <v>4.0999999999999996</v>
      </c>
      <c r="D697">
        <v>46960</v>
      </c>
      <c r="E697" t="s">
        <v>1860</v>
      </c>
      <c r="F697" t="s">
        <v>1165</v>
      </c>
      <c r="G697">
        <v>44.99</v>
      </c>
      <c r="H697" t="s">
        <v>3388</v>
      </c>
      <c r="I697" t="s">
        <v>4363</v>
      </c>
      <c r="J697" t="s">
        <v>5111</v>
      </c>
      <c r="K697" t="s">
        <v>5678</v>
      </c>
      <c r="L697" t="s">
        <v>6593</v>
      </c>
      <c r="M697" t="s">
        <v>7608</v>
      </c>
      <c r="Q697" s="2" t="s">
        <v>8623</v>
      </c>
      <c r="R697" t="str">
        <f>IF(ISNA(VLOOKUP(M697, Sheet1!A:A, 1, FALSE)), "Not Found", "Found")</f>
        <v>Not Found</v>
      </c>
    </row>
    <row r="698" spans="1:18" x14ac:dyDescent="0.2">
      <c r="A698" t="s">
        <v>17</v>
      </c>
      <c r="B698" t="s">
        <v>423</v>
      </c>
      <c r="C698">
        <v>4.5999999999999996</v>
      </c>
      <c r="D698">
        <v>1689</v>
      </c>
      <c r="E698" t="s">
        <v>1434</v>
      </c>
      <c r="F698" t="s">
        <v>1165</v>
      </c>
      <c r="G698">
        <v>44.99</v>
      </c>
      <c r="H698" t="s">
        <v>2952</v>
      </c>
      <c r="I698" t="s">
        <v>3950</v>
      </c>
      <c r="J698" t="s">
        <v>4827</v>
      </c>
      <c r="K698" t="s">
        <v>5545</v>
      </c>
      <c r="L698" t="s">
        <v>6157</v>
      </c>
      <c r="M698" t="s">
        <v>7172</v>
      </c>
      <c r="Q698" s="2" t="s">
        <v>8187</v>
      </c>
      <c r="R698" t="str">
        <f>IF(ISNA(VLOOKUP(M698, Sheet1!A:A, 1, FALSE)), "Not Found", "Found")</f>
        <v>Not Found</v>
      </c>
    </row>
    <row r="699" spans="1:18" x14ac:dyDescent="0.2">
      <c r="A699" t="s">
        <v>17</v>
      </c>
      <c r="B699" t="s">
        <v>377</v>
      </c>
      <c r="C699">
        <v>4.5999999999999996</v>
      </c>
      <c r="D699">
        <v>583</v>
      </c>
      <c r="E699" t="s">
        <v>1388</v>
      </c>
      <c r="F699" t="s">
        <v>1165</v>
      </c>
      <c r="G699">
        <v>44.99</v>
      </c>
      <c r="H699" t="s">
        <v>2906</v>
      </c>
      <c r="I699" t="s">
        <v>3904</v>
      </c>
      <c r="J699" t="s">
        <v>4787</v>
      </c>
      <c r="K699" t="s">
        <v>5295</v>
      </c>
      <c r="L699" t="s">
        <v>6111</v>
      </c>
      <c r="M699" t="s">
        <v>7126</v>
      </c>
      <c r="Q699" s="2" t="s">
        <v>8141</v>
      </c>
      <c r="R699" t="str">
        <f>IF(ISNA(VLOOKUP(M699, Sheet1!A:A, 1, FALSE)), "Not Found", "Found")</f>
        <v>Not Found</v>
      </c>
    </row>
    <row r="700" spans="1:18" x14ac:dyDescent="0.2">
      <c r="A700" t="s">
        <v>17</v>
      </c>
      <c r="B700" t="s">
        <v>961</v>
      </c>
      <c r="C700">
        <v>4.5999999999999996</v>
      </c>
      <c r="D700">
        <v>3782</v>
      </c>
      <c r="E700" t="s">
        <v>1165</v>
      </c>
      <c r="F700" t="s">
        <v>1165</v>
      </c>
      <c r="G700">
        <v>44.99</v>
      </c>
      <c r="H700" t="s">
        <v>3490</v>
      </c>
      <c r="I700" t="s">
        <v>4456</v>
      </c>
      <c r="J700" t="s">
        <v>5242</v>
      </c>
      <c r="K700" t="s">
        <v>5735</v>
      </c>
      <c r="L700" t="s">
        <v>6695</v>
      </c>
      <c r="M700" t="s">
        <v>7710</v>
      </c>
      <c r="Q700" s="2" t="s">
        <v>8725</v>
      </c>
      <c r="R700" t="str">
        <f>IF(ISNA(VLOOKUP(M700, Sheet1!A:A, 1, FALSE)), "Not Found", "Found")</f>
        <v>Not Found</v>
      </c>
    </row>
    <row r="701" spans="1:18" x14ac:dyDescent="0.2">
      <c r="A701" t="s">
        <v>17</v>
      </c>
      <c r="B701" t="s">
        <v>289</v>
      </c>
      <c r="C701">
        <v>4.3</v>
      </c>
      <c r="D701">
        <v>15</v>
      </c>
      <c r="E701" t="s">
        <v>1165</v>
      </c>
      <c r="F701" t="s">
        <v>2143</v>
      </c>
      <c r="G701">
        <v>44.99</v>
      </c>
      <c r="H701" t="s">
        <v>2818</v>
      </c>
      <c r="I701" t="s">
        <v>3823</v>
      </c>
      <c r="J701" t="s">
        <v>4717</v>
      </c>
      <c r="K701" t="s">
        <v>5471</v>
      </c>
      <c r="L701" t="s">
        <v>6023</v>
      </c>
      <c r="M701" t="s">
        <v>7038</v>
      </c>
      <c r="Q701" s="2" t="s">
        <v>8053</v>
      </c>
      <c r="R701" t="str">
        <f>IF(ISNA(VLOOKUP(M701, Sheet1!A:A, 1, FALSE)), "Not Found", "Found")</f>
        <v>Not Found</v>
      </c>
    </row>
    <row r="702" spans="1:18" x14ac:dyDescent="0.2">
      <c r="A702" t="s">
        <v>17</v>
      </c>
      <c r="B702" t="s">
        <v>541</v>
      </c>
      <c r="C702">
        <v>4.5</v>
      </c>
      <c r="D702">
        <v>97</v>
      </c>
      <c r="E702" t="s">
        <v>1549</v>
      </c>
      <c r="F702" t="s">
        <v>1165</v>
      </c>
      <c r="G702">
        <v>44.99</v>
      </c>
      <c r="H702" t="s">
        <v>3070</v>
      </c>
      <c r="I702" t="s">
        <v>4062</v>
      </c>
      <c r="J702" t="s">
        <v>4932</v>
      </c>
      <c r="K702" t="s">
        <v>5603</v>
      </c>
      <c r="L702" t="s">
        <v>6275</v>
      </c>
      <c r="M702" t="s">
        <v>7290</v>
      </c>
      <c r="Q702" s="2" t="s">
        <v>8305</v>
      </c>
      <c r="R702" t="str">
        <f>IF(ISNA(VLOOKUP(M702, Sheet1!A:A, 1, FALSE)), "Not Found", "Found")</f>
        <v>Not Found</v>
      </c>
    </row>
    <row r="703" spans="1:18" x14ac:dyDescent="0.2">
      <c r="A703" t="s">
        <v>17</v>
      </c>
      <c r="B703" t="s">
        <v>320</v>
      </c>
      <c r="C703">
        <v>4.7</v>
      </c>
      <c r="D703">
        <v>1239</v>
      </c>
      <c r="E703" t="s">
        <v>1333</v>
      </c>
      <c r="F703" t="s">
        <v>1165</v>
      </c>
      <c r="G703">
        <v>44.99</v>
      </c>
      <c r="H703" t="s">
        <v>2849</v>
      </c>
      <c r="I703" t="s">
        <v>3852</v>
      </c>
      <c r="J703" t="s">
        <v>4740</v>
      </c>
      <c r="K703" t="s">
        <v>5337</v>
      </c>
      <c r="L703" t="s">
        <v>6054</v>
      </c>
      <c r="M703" t="s">
        <v>7069</v>
      </c>
      <c r="Q703" s="2" t="s">
        <v>8084</v>
      </c>
      <c r="R703" t="str">
        <f>IF(ISNA(VLOOKUP(M703, Sheet1!A:A, 1, FALSE)), "Not Found", "Found")</f>
        <v>Not Found</v>
      </c>
    </row>
    <row r="704" spans="1:18" x14ac:dyDescent="0.2">
      <c r="A704" t="s">
        <v>17</v>
      </c>
      <c r="B704" t="s">
        <v>539</v>
      </c>
      <c r="C704">
        <v>4.7</v>
      </c>
      <c r="D704">
        <v>5444</v>
      </c>
      <c r="E704" t="s">
        <v>1547</v>
      </c>
      <c r="F704" t="s">
        <v>1165</v>
      </c>
      <c r="G704">
        <v>44.99</v>
      </c>
      <c r="H704" t="s">
        <v>3068</v>
      </c>
      <c r="I704" t="s">
        <v>4060</v>
      </c>
      <c r="J704" t="s">
        <v>4930</v>
      </c>
      <c r="K704" t="s">
        <v>5573</v>
      </c>
      <c r="L704" t="s">
        <v>6273</v>
      </c>
      <c r="M704" t="s">
        <v>7288</v>
      </c>
      <c r="Q704" s="2" t="s">
        <v>8303</v>
      </c>
      <c r="R704" t="str">
        <f>IF(ISNA(VLOOKUP(M704, Sheet1!A:A, 1, FALSE)), "Not Found", "Found")</f>
        <v>Not Found</v>
      </c>
    </row>
    <row r="705" spans="1:18" x14ac:dyDescent="0.2">
      <c r="A705" t="s">
        <v>17</v>
      </c>
      <c r="B705" t="s">
        <v>232</v>
      </c>
      <c r="C705">
        <v>4.5999999999999996</v>
      </c>
      <c r="D705">
        <v>8722</v>
      </c>
      <c r="E705" t="s">
        <v>1246</v>
      </c>
      <c r="F705" t="s">
        <v>1165</v>
      </c>
      <c r="G705">
        <v>44.99</v>
      </c>
      <c r="H705" t="s">
        <v>2761</v>
      </c>
      <c r="I705" t="s">
        <v>3768</v>
      </c>
      <c r="J705" t="s">
        <v>4631</v>
      </c>
      <c r="K705" t="s">
        <v>5329</v>
      </c>
      <c r="L705" t="s">
        <v>5966</v>
      </c>
      <c r="M705" t="s">
        <v>6981</v>
      </c>
      <c r="Q705" s="2" t="s">
        <v>7996</v>
      </c>
      <c r="R705" t="str">
        <f>IF(ISNA(VLOOKUP(M705, Sheet1!A:A, 1, FALSE)), "Not Found", "Found")</f>
        <v>Not Found</v>
      </c>
    </row>
    <row r="706" spans="1:18" x14ac:dyDescent="0.2">
      <c r="A706" t="s">
        <v>17</v>
      </c>
      <c r="B706" t="s">
        <v>87</v>
      </c>
      <c r="C706">
        <v>4.4000000000000004</v>
      </c>
      <c r="D706">
        <v>51630</v>
      </c>
      <c r="E706" t="s">
        <v>1102</v>
      </c>
      <c r="F706" t="s">
        <v>1165</v>
      </c>
      <c r="G706">
        <v>44.99</v>
      </c>
      <c r="H706" t="s">
        <v>2616</v>
      </c>
      <c r="I706" t="s">
        <v>3630</v>
      </c>
      <c r="J706" t="s">
        <v>4550</v>
      </c>
      <c r="K706" t="s">
        <v>5346</v>
      </c>
      <c r="L706" t="s">
        <v>5821</v>
      </c>
      <c r="M706" t="s">
        <v>6836</v>
      </c>
      <c r="Q706" s="2" t="s">
        <v>7851</v>
      </c>
      <c r="R706" t="str">
        <f>IF(ISNA(VLOOKUP(M706, Sheet1!A:A, 1, FALSE)), "Not Found", "Found")</f>
        <v>Not Found</v>
      </c>
    </row>
    <row r="707" spans="1:18" x14ac:dyDescent="0.2">
      <c r="A707" t="s">
        <v>17</v>
      </c>
      <c r="B707" t="s">
        <v>489</v>
      </c>
      <c r="C707">
        <v>4.7</v>
      </c>
      <c r="D707">
        <v>5379</v>
      </c>
      <c r="E707" t="s">
        <v>1499</v>
      </c>
      <c r="F707" t="s">
        <v>1165</v>
      </c>
      <c r="G707">
        <v>44.99</v>
      </c>
      <c r="H707" t="s">
        <v>3018</v>
      </c>
      <c r="I707" t="s">
        <v>4013</v>
      </c>
      <c r="J707" t="s">
        <v>4885</v>
      </c>
      <c r="K707" t="s">
        <v>5575</v>
      </c>
      <c r="L707" t="s">
        <v>6223</v>
      </c>
      <c r="M707" t="s">
        <v>7238</v>
      </c>
      <c r="Q707" s="2" t="s">
        <v>8253</v>
      </c>
      <c r="R707" t="str">
        <f>IF(ISNA(VLOOKUP(M707, Sheet1!A:A, 1, FALSE)), "Not Found", "Found")</f>
        <v>Not Found</v>
      </c>
    </row>
    <row r="708" spans="1:18" x14ac:dyDescent="0.2">
      <c r="A708" t="s">
        <v>17</v>
      </c>
      <c r="B708" t="s">
        <v>325</v>
      </c>
      <c r="C708">
        <v>3.7</v>
      </c>
      <c r="D708">
        <v>7</v>
      </c>
      <c r="E708" t="s">
        <v>1165</v>
      </c>
      <c r="F708" t="s">
        <v>1165</v>
      </c>
      <c r="G708">
        <v>45</v>
      </c>
      <c r="H708" t="s">
        <v>2854</v>
      </c>
      <c r="I708" t="s">
        <v>3568</v>
      </c>
      <c r="J708" t="s">
        <v>4745</v>
      </c>
      <c r="K708" t="s">
        <v>1165</v>
      </c>
      <c r="L708" t="s">
        <v>6059</v>
      </c>
      <c r="M708" t="s">
        <v>7074</v>
      </c>
      <c r="Q708" s="2" t="s">
        <v>8089</v>
      </c>
      <c r="R708" t="str">
        <f>IF(ISNA(VLOOKUP(M708, Sheet1!A:A, 1, FALSE)), "Not Found", "Found")</f>
        <v>Not Found</v>
      </c>
    </row>
    <row r="709" spans="1:18" x14ac:dyDescent="0.2">
      <c r="A709" t="s">
        <v>17</v>
      </c>
      <c r="B709" t="s">
        <v>599</v>
      </c>
      <c r="C709">
        <v>4.4000000000000004</v>
      </c>
      <c r="D709">
        <v>1169</v>
      </c>
      <c r="E709" t="s">
        <v>1606</v>
      </c>
      <c r="F709" t="s">
        <v>2306</v>
      </c>
      <c r="G709">
        <v>45.15</v>
      </c>
      <c r="H709" t="s">
        <v>3128</v>
      </c>
      <c r="I709" t="s">
        <v>4117</v>
      </c>
      <c r="J709" t="s">
        <v>4575</v>
      </c>
      <c r="K709" t="s">
        <v>5402</v>
      </c>
      <c r="L709" t="s">
        <v>6333</v>
      </c>
      <c r="M709" t="s">
        <v>7348</v>
      </c>
      <c r="Q709" s="2" t="s">
        <v>8363</v>
      </c>
      <c r="R709" t="str">
        <f>IF(ISNA(VLOOKUP(M709, Sheet1!A:A, 1, FALSE)), "Not Found", "Found")</f>
        <v>Not Found</v>
      </c>
    </row>
    <row r="710" spans="1:18" x14ac:dyDescent="0.2">
      <c r="A710" t="s">
        <v>17</v>
      </c>
      <c r="B710" t="s">
        <v>418</v>
      </c>
      <c r="C710">
        <v>4.0999999999999996</v>
      </c>
      <c r="D710">
        <v>398</v>
      </c>
      <c r="E710" t="s">
        <v>1429</v>
      </c>
      <c r="F710" t="s">
        <v>2204</v>
      </c>
      <c r="G710">
        <v>45.88</v>
      </c>
      <c r="H710" t="s">
        <v>2947</v>
      </c>
      <c r="I710" t="s">
        <v>3945</v>
      </c>
      <c r="J710" t="s">
        <v>4822</v>
      </c>
      <c r="K710" t="s">
        <v>5541</v>
      </c>
      <c r="L710" t="s">
        <v>6152</v>
      </c>
      <c r="M710" t="s">
        <v>7167</v>
      </c>
      <c r="Q710" s="2" t="s">
        <v>8182</v>
      </c>
      <c r="R710" t="str">
        <f>IF(ISNA(VLOOKUP(M710, Sheet1!A:A, 1, FALSE)), "Not Found", "Found")</f>
        <v>Not Found</v>
      </c>
    </row>
    <row r="711" spans="1:18" x14ac:dyDescent="0.2">
      <c r="A711" t="s">
        <v>17</v>
      </c>
      <c r="B711" t="s">
        <v>374</v>
      </c>
      <c r="C711">
        <v>4.3</v>
      </c>
      <c r="D711">
        <v>17932</v>
      </c>
      <c r="E711" t="s">
        <v>1385</v>
      </c>
      <c r="F711" t="s">
        <v>1165</v>
      </c>
      <c r="G711">
        <v>45.99</v>
      </c>
      <c r="H711" t="s">
        <v>2903</v>
      </c>
      <c r="I711" t="s">
        <v>3902</v>
      </c>
      <c r="J711" t="s">
        <v>4784</v>
      </c>
      <c r="K711" t="s">
        <v>5515</v>
      </c>
      <c r="L711" t="s">
        <v>6108</v>
      </c>
      <c r="M711" t="s">
        <v>7123</v>
      </c>
      <c r="Q711" s="2" t="s">
        <v>8138</v>
      </c>
      <c r="R711" t="str">
        <f>IF(ISNA(VLOOKUP(M711, Sheet1!A:A, 1, FALSE)), "Not Found", "Found")</f>
        <v>Not Found</v>
      </c>
    </row>
    <row r="712" spans="1:18" x14ac:dyDescent="0.2">
      <c r="A712" t="s">
        <v>17</v>
      </c>
      <c r="B712" t="s">
        <v>926</v>
      </c>
      <c r="C712">
        <v>3.6</v>
      </c>
      <c r="D712">
        <v>588</v>
      </c>
      <c r="E712" t="s">
        <v>1926</v>
      </c>
      <c r="F712" t="s">
        <v>2483</v>
      </c>
      <c r="G712">
        <v>45.99</v>
      </c>
      <c r="H712" t="s">
        <v>3455</v>
      </c>
      <c r="I712" t="s">
        <v>4426</v>
      </c>
      <c r="J712" t="s">
        <v>5218</v>
      </c>
      <c r="K712" t="s">
        <v>5628</v>
      </c>
      <c r="L712" t="s">
        <v>6660</v>
      </c>
      <c r="M712" t="s">
        <v>7675</v>
      </c>
      <c r="Q712" s="2" t="s">
        <v>8690</v>
      </c>
      <c r="R712" t="str">
        <f>IF(ISNA(VLOOKUP(M712, Sheet1!A:A, 1, FALSE)), "Not Found", "Found")</f>
        <v>Not Found</v>
      </c>
    </row>
    <row r="713" spans="1:18" x14ac:dyDescent="0.2">
      <c r="A713" t="s">
        <v>17</v>
      </c>
      <c r="B713" t="s">
        <v>596</v>
      </c>
      <c r="C713">
        <v>4.5999999999999996</v>
      </c>
      <c r="D713">
        <v>7216</v>
      </c>
      <c r="E713" t="s">
        <v>1603</v>
      </c>
      <c r="F713" t="s">
        <v>1165</v>
      </c>
      <c r="G713">
        <v>45.99</v>
      </c>
      <c r="H713" t="s">
        <v>3125</v>
      </c>
      <c r="I713" t="s">
        <v>4114</v>
      </c>
      <c r="J713" t="s">
        <v>4976</v>
      </c>
      <c r="K713" t="s">
        <v>5629</v>
      </c>
      <c r="L713" t="s">
        <v>6330</v>
      </c>
      <c r="M713" t="s">
        <v>7345</v>
      </c>
      <c r="Q713" s="2" t="s">
        <v>8360</v>
      </c>
      <c r="R713" t="str">
        <f>IF(ISNA(VLOOKUP(M713, Sheet1!A:A, 1, FALSE)), "Not Found", "Found")</f>
        <v>Not Found</v>
      </c>
    </row>
    <row r="714" spans="1:18" x14ac:dyDescent="0.2">
      <c r="A714" t="s">
        <v>17</v>
      </c>
      <c r="B714" t="s">
        <v>245</v>
      </c>
      <c r="C714">
        <v>4.5999999999999996</v>
      </c>
      <c r="D714">
        <v>2764</v>
      </c>
      <c r="E714" t="s">
        <v>1259</v>
      </c>
      <c r="F714" t="s">
        <v>1165</v>
      </c>
      <c r="G714">
        <v>45.99</v>
      </c>
      <c r="H714" t="s">
        <v>2774</v>
      </c>
      <c r="I714" t="s">
        <v>3781</v>
      </c>
      <c r="J714" t="s">
        <v>4682</v>
      </c>
      <c r="K714" t="s">
        <v>5306</v>
      </c>
      <c r="L714" t="s">
        <v>5979</v>
      </c>
      <c r="M714" t="s">
        <v>6994</v>
      </c>
      <c r="Q714" s="2" t="s">
        <v>8009</v>
      </c>
      <c r="R714" t="str">
        <f>IF(ISNA(VLOOKUP(M714, Sheet1!A:A, 1, FALSE)), "Not Found", "Found")</f>
        <v>Not Found</v>
      </c>
    </row>
    <row r="715" spans="1:18" x14ac:dyDescent="0.2">
      <c r="A715" t="s">
        <v>17</v>
      </c>
      <c r="B715" t="s">
        <v>321</v>
      </c>
      <c r="C715">
        <v>4.4000000000000004</v>
      </c>
      <c r="D715">
        <v>2444</v>
      </c>
      <c r="E715" t="s">
        <v>1334</v>
      </c>
      <c r="F715" t="s">
        <v>2156</v>
      </c>
      <c r="G715">
        <v>46.04</v>
      </c>
      <c r="H715" t="s">
        <v>2850</v>
      </c>
      <c r="I715" t="s">
        <v>3853</v>
      </c>
      <c r="J715" t="s">
        <v>4741</v>
      </c>
      <c r="K715" t="s">
        <v>5485</v>
      </c>
      <c r="L715" t="s">
        <v>6055</v>
      </c>
      <c r="M715" t="s">
        <v>7070</v>
      </c>
      <c r="Q715" s="2" t="s">
        <v>8085</v>
      </c>
      <c r="R715" t="str">
        <f>IF(ISNA(VLOOKUP(M715, Sheet1!A:A, 1, FALSE)), "Not Found", "Found")</f>
        <v>Not Found</v>
      </c>
    </row>
    <row r="716" spans="1:18" x14ac:dyDescent="0.2">
      <c r="A716" t="s">
        <v>17</v>
      </c>
      <c r="B716" t="s">
        <v>440</v>
      </c>
      <c r="C716">
        <v>4.8</v>
      </c>
      <c r="D716">
        <v>6932</v>
      </c>
      <c r="E716" t="s">
        <v>1450</v>
      </c>
      <c r="F716" t="s">
        <v>2219</v>
      </c>
      <c r="G716">
        <v>46.06</v>
      </c>
      <c r="H716" t="s">
        <v>2969</v>
      </c>
      <c r="I716" t="s">
        <v>3966</v>
      </c>
      <c r="J716" t="s">
        <v>4841</v>
      </c>
      <c r="K716" t="s">
        <v>5552</v>
      </c>
      <c r="L716" t="s">
        <v>6174</v>
      </c>
      <c r="M716" t="s">
        <v>7189</v>
      </c>
      <c r="Q716" s="2" t="s">
        <v>8204</v>
      </c>
      <c r="R716" t="str">
        <f>IF(ISNA(VLOOKUP(M716, Sheet1!A:A, 1, FALSE)), "Not Found", "Found")</f>
        <v>Not Found</v>
      </c>
    </row>
    <row r="717" spans="1:18" x14ac:dyDescent="0.2">
      <c r="A717" t="s">
        <v>17</v>
      </c>
      <c r="B717" t="s">
        <v>302</v>
      </c>
      <c r="C717">
        <v>4.2</v>
      </c>
      <c r="D717">
        <v>75588</v>
      </c>
      <c r="E717" t="s">
        <v>1315</v>
      </c>
      <c r="F717" t="s">
        <v>2148</v>
      </c>
      <c r="G717">
        <v>46.16</v>
      </c>
      <c r="H717" t="s">
        <v>2831</v>
      </c>
      <c r="I717" t="s">
        <v>3835</v>
      </c>
      <c r="J717" t="s">
        <v>4495</v>
      </c>
      <c r="K717" t="s">
        <v>5419</v>
      </c>
      <c r="L717" t="s">
        <v>6036</v>
      </c>
      <c r="M717" t="s">
        <v>7051</v>
      </c>
      <c r="Q717" s="2" t="s">
        <v>8066</v>
      </c>
      <c r="R717" t="str">
        <f>IF(ISNA(VLOOKUP(M717, Sheet1!A:A, 1, FALSE)), "Not Found", "Found")</f>
        <v>Not Found</v>
      </c>
    </row>
    <row r="718" spans="1:18" x14ac:dyDescent="0.2">
      <c r="A718" t="s">
        <v>17</v>
      </c>
      <c r="B718" t="s">
        <v>44</v>
      </c>
      <c r="C718">
        <v>4.2</v>
      </c>
      <c r="D718">
        <v>15530</v>
      </c>
      <c r="E718" t="s">
        <v>1059</v>
      </c>
      <c r="F718" t="s">
        <v>2044</v>
      </c>
      <c r="G718">
        <v>46.45</v>
      </c>
      <c r="H718" t="s">
        <v>2573</v>
      </c>
      <c r="I718" t="s">
        <v>3588</v>
      </c>
      <c r="J718" t="s">
        <v>4512</v>
      </c>
      <c r="K718" t="s">
        <v>5317</v>
      </c>
      <c r="L718" t="s">
        <v>5778</v>
      </c>
      <c r="M718" t="s">
        <v>6793</v>
      </c>
      <c r="Q718" s="2" t="s">
        <v>7808</v>
      </c>
      <c r="R718" t="str">
        <f>IF(ISNA(VLOOKUP(M718, Sheet1!A:A, 1, FALSE)), "Not Found", "Found")</f>
        <v>Not Found</v>
      </c>
    </row>
    <row r="719" spans="1:18" x14ac:dyDescent="0.2">
      <c r="A719" t="s">
        <v>17</v>
      </c>
      <c r="B719" t="s">
        <v>327</v>
      </c>
      <c r="C719">
        <v>4.3</v>
      </c>
      <c r="D719">
        <v>11912</v>
      </c>
      <c r="E719" t="s">
        <v>1339</v>
      </c>
      <c r="F719" t="s">
        <v>1165</v>
      </c>
      <c r="G719">
        <v>46.63</v>
      </c>
      <c r="H719" t="s">
        <v>2856</v>
      </c>
      <c r="I719" t="s">
        <v>3858</v>
      </c>
      <c r="J719" t="s">
        <v>4495</v>
      </c>
      <c r="K719" t="s">
        <v>5488</v>
      </c>
      <c r="L719" t="s">
        <v>6061</v>
      </c>
      <c r="M719" t="s">
        <v>7076</v>
      </c>
      <c r="Q719" s="2" t="s">
        <v>8091</v>
      </c>
      <c r="R719" t="str">
        <f>IF(ISNA(VLOOKUP(M719, Sheet1!A:A, 1, FALSE)), "Not Found", "Found")</f>
        <v>Not Found</v>
      </c>
    </row>
    <row r="720" spans="1:18" x14ac:dyDescent="0.2">
      <c r="A720" t="s">
        <v>17</v>
      </c>
      <c r="B720" t="s">
        <v>107</v>
      </c>
      <c r="C720">
        <v>4.5999999999999996</v>
      </c>
      <c r="D720">
        <v>3552</v>
      </c>
      <c r="E720" t="s">
        <v>1122</v>
      </c>
      <c r="F720" t="s">
        <v>1165</v>
      </c>
      <c r="G720">
        <v>46.98</v>
      </c>
      <c r="H720" t="s">
        <v>2636</v>
      </c>
      <c r="I720" t="s">
        <v>3650</v>
      </c>
      <c r="J720" t="s">
        <v>4567</v>
      </c>
      <c r="K720" t="s">
        <v>5322</v>
      </c>
      <c r="L720" t="s">
        <v>5841</v>
      </c>
      <c r="M720" t="s">
        <v>6856</v>
      </c>
      <c r="Q720" s="2" t="s">
        <v>7871</v>
      </c>
      <c r="R720" t="str">
        <f>IF(ISNA(VLOOKUP(M720, Sheet1!A:A, 1, FALSE)), "Not Found", "Found")</f>
        <v>Not Found</v>
      </c>
    </row>
    <row r="721" spans="1:18" x14ac:dyDescent="0.2">
      <c r="A721" t="s">
        <v>17</v>
      </c>
      <c r="B721" t="s">
        <v>85</v>
      </c>
      <c r="C721">
        <v>4.5999999999999996</v>
      </c>
      <c r="D721">
        <v>42649</v>
      </c>
      <c r="E721" t="s">
        <v>1100</v>
      </c>
      <c r="F721" t="s">
        <v>1165</v>
      </c>
      <c r="G721">
        <v>46.99</v>
      </c>
      <c r="H721" t="s">
        <v>2614</v>
      </c>
      <c r="I721" t="s">
        <v>3628</v>
      </c>
      <c r="J721" t="s">
        <v>4548</v>
      </c>
      <c r="K721" t="s">
        <v>5306</v>
      </c>
      <c r="L721" t="s">
        <v>5819</v>
      </c>
      <c r="M721" t="s">
        <v>6834</v>
      </c>
      <c r="Q721" s="2" t="s">
        <v>7849</v>
      </c>
      <c r="R721" t="str">
        <f>IF(ISNA(VLOOKUP(M721, Sheet1!A:A, 1, FALSE)), "Not Found", "Found")</f>
        <v>Not Found</v>
      </c>
    </row>
    <row r="722" spans="1:18" x14ac:dyDescent="0.2">
      <c r="A722" t="s">
        <v>17</v>
      </c>
      <c r="B722" t="s">
        <v>806</v>
      </c>
      <c r="C722">
        <v>4</v>
      </c>
      <c r="D722">
        <v>508</v>
      </c>
      <c r="E722" t="s">
        <v>1809</v>
      </c>
      <c r="F722" t="s">
        <v>2415</v>
      </c>
      <c r="G722">
        <v>47.52</v>
      </c>
      <c r="H722" t="s">
        <v>3335</v>
      </c>
      <c r="I722" t="s">
        <v>4312</v>
      </c>
      <c r="J722" t="s">
        <v>4497</v>
      </c>
      <c r="K722" t="s">
        <v>5404</v>
      </c>
      <c r="L722" t="s">
        <v>6540</v>
      </c>
      <c r="M722" t="s">
        <v>7555</v>
      </c>
      <c r="Q722" s="2" t="s">
        <v>8570</v>
      </c>
      <c r="R722" t="str">
        <f>IF(ISNA(VLOOKUP(M722, Sheet1!A:A, 1, FALSE)), "Not Found", "Found")</f>
        <v>Not Found</v>
      </c>
    </row>
    <row r="723" spans="1:18" x14ac:dyDescent="0.2">
      <c r="A723" t="s">
        <v>17</v>
      </c>
      <c r="B723" t="s">
        <v>656</v>
      </c>
      <c r="C723">
        <v>4.5999999999999996</v>
      </c>
      <c r="D723">
        <v>116</v>
      </c>
      <c r="E723" t="s">
        <v>1662</v>
      </c>
      <c r="F723" t="s">
        <v>2328</v>
      </c>
      <c r="G723">
        <v>47.9</v>
      </c>
      <c r="H723" t="s">
        <v>3185</v>
      </c>
      <c r="I723" t="s">
        <v>4171</v>
      </c>
      <c r="J723" t="s">
        <v>5023</v>
      </c>
      <c r="K723" t="s">
        <v>5649</v>
      </c>
      <c r="L723" t="s">
        <v>6390</v>
      </c>
      <c r="M723" t="s">
        <v>7405</v>
      </c>
      <c r="Q723" s="2" t="s">
        <v>8420</v>
      </c>
      <c r="R723" t="str">
        <f>IF(ISNA(VLOOKUP(M723, Sheet1!A:A, 1, FALSE)), "Not Found", "Found")</f>
        <v>Not Found</v>
      </c>
    </row>
    <row r="724" spans="1:18" x14ac:dyDescent="0.2">
      <c r="A724" t="s">
        <v>17</v>
      </c>
      <c r="B724" t="s">
        <v>41</v>
      </c>
      <c r="C724">
        <v>4.8</v>
      </c>
      <c r="D724">
        <v>8877</v>
      </c>
      <c r="E724" t="s">
        <v>1056</v>
      </c>
      <c r="F724" t="s">
        <v>1165</v>
      </c>
      <c r="G724">
        <v>47.95</v>
      </c>
      <c r="H724" t="s">
        <v>2570</v>
      </c>
      <c r="I724" t="s">
        <v>3585</v>
      </c>
      <c r="J724" t="s">
        <v>4510</v>
      </c>
      <c r="K724" t="s">
        <v>5315</v>
      </c>
      <c r="L724" t="s">
        <v>5775</v>
      </c>
      <c r="M724" t="s">
        <v>6790</v>
      </c>
      <c r="Q724" s="2" t="s">
        <v>7805</v>
      </c>
      <c r="R724" t="str">
        <f>IF(ISNA(VLOOKUP(M724, Sheet1!A:A, 1, FALSE)), "Not Found", "Found")</f>
        <v>Not Found</v>
      </c>
    </row>
    <row r="725" spans="1:18" x14ac:dyDescent="0.2">
      <c r="A725" t="s">
        <v>17</v>
      </c>
      <c r="B725" t="s">
        <v>118</v>
      </c>
      <c r="C725">
        <v>4.5999999999999996</v>
      </c>
      <c r="D725">
        <v>486</v>
      </c>
      <c r="E725" t="s">
        <v>1133</v>
      </c>
      <c r="F725" t="s">
        <v>2073</v>
      </c>
      <c r="G725">
        <v>47.99</v>
      </c>
      <c r="H725" t="s">
        <v>2647</v>
      </c>
      <c r="I725" t="s">
        <v>3660</v>
      </c>
      <c r="J725" t="s">
        <v>4576</v>
      </c>
      <c r="K725" t="s">
        <v>5297</v>
      </c>
      <c r="L725" t="s">
        <v>5852</v>
      </c>
      <c r="M725" t="s">
        <v>6867</v>
      </c>
      <c r="Q725" s="2" t="s">
        <v>7882</v>
      </c>
      <c r="R725" t="str">
        <f>IF(ISNA(VLOOKUP(M725, Sheet1!A:A, 1, FALSE)), "Not Found", "Found")</f>
        <v>Not Found</v>
      </c>
    </row>
    <row r="726" spans="1:18" x14ac:dyDescent="0.2">
      <c r="A726" t="s">
        <v>17</v>
      </c>
      <c r="B726" t="s">
        <v>557</v>
      </c>
      <c r="C726">
        <v>4.2</v>
      </c>
      <c r="D726">
        <v>5042</v>
      </c>
      <c r="E726" t="s">
        <v>1564</v>
      </c>
      <c r="F726" t="s">
        <v>2282</v>
      </c>
      <c r="G726">
        <v>47.99</v>
      </c>
      <c r="H726" t="s">
        <v>3086</v>
      </c>
      <c r="I726" t="s">
        <v>4077</v>
      </c>
      <c r="J726" t="s">
        <v>4937</v>
      </c>
      <c r="K726" t="s">
        <v>5431</v>
      </c>
      <c r="L726" t="s">
        <v>6291</v>
      </c>
      <c r="M726" t="s">
        <v>7306</v>
      </c>
      <c r="Q726" s="2" t="s">
        <v>8321</v>
      </c>
      <c r="R726" t="str">
        <f>IF(ISNA(VLOOKUP(M726, Sheet1!A:A, 1, FALSE)), "Not Found", "Found")</f>
        <v>Not Found</v>
      </c>
    </row>
    <row r="727" spans="1:18" x14ac:dyDescent="0.2">
      <c r="A727" t="s">
        <v>17</v>
      </c>
      <c r="B727" t="s">
        <v>267</v>
      </c>
      <c r="C727">
        <v>4.3</v>
      </c>
      <c r="D727">
        <v>1567</v>
      </c>
      <c r="E727" t="s">
        <v>1281</v>
      </c>
      <c r="F727" t="s">
        <v>1165</v>
      </c>
      <c r="G727">
        <v>48.01</v>
      </c>
      <c r="H727" t="s">
        <v>2796</v>
      </c>
      <c r="I727" t="s">
        <v>3803</v>
      </c>
      <c r="J727" t="s">
        <v>4697</v>
      </c>
      <c r="K727" t="s">
        <v>5313</v>
      </c>
      <c r="L727" t="s">
        <v>6001</v>
      </c>
      <c r="M727" t="s">
        <v>7016</v>
      </c>
      <c r="Q727" s="2" t="s">
        <v>8031</v>
      </c>
      <c r="R727" t="str">
        <f>IF(ISNA(VLOOKUP(M727, Sheet1!A:A, 1, FALSE)), "Not Found", "Found")</f>
        <v>Not Found</v>
      </c>
    </row>
    <row r="728" spans="1:18" x14ac:dyDescent="0.2">
      <c r="A728" t="s">
        <v>17</v>
      </c>
      <c r="B728" t="s">
        <v>156</v>
      </c>
      <c r="C728">
        <v>4</v>
      </c>
      <c r="D728">
        <v>670</v>
      </c>
      <c r="E728" t="s">
        <v>1171</v>
      </c>
      <c r="F728" t="s">
        <v>1165</v>
      </c>
      <c r="G728">
        <v>48.48</v>
      </c>
      <c r="H728" t="s">
        <v>2685</v>
      </c>
      <c r="I728" t="s">
        <v>3695</v>
      </c>
      <c r="J728" t="s">
        <v>4612</v>
      </c>
      <c r="K728" t="s">
        <v>5339</v>
      </c>
      <c r="L728" t="s">
        <v>5890</v>
      </c>
      <c r="M728" t="s">
        <v>6905</v>
      </c>
      <c r="Q728" s="2" t="s">
        <v>7920</v>
      </c>
      <c r="R728" t="str">
        <f>IF(ISNA(VLOOKUP(M728, Sheet1!A:A, 1, FALSE)), "Not Found", "Found")</f>
        <v>Not Found</v>
      </c>
    </row>
    <row r="729" spans="1:18" x14ac:dyDescent="0.2">
      <c r="A729" t="s">
        <v>17</v>
      </c>
      <c r="B729" t="s">
        <v>903</v>
      </c>
      <c r="C729">
        <v>4.2</v>
      </c>
      <c r="D729">
        <v>145</v>
      </c>
      <c r="E729" t="s">
        <v>1903</v>
      </c>
      <c r="F729" t="s">
        <v>2471</v>
      </c>
      <c r="G729">
        <v>48.99</v>
      </c>
      <c r="H729" t="s">
        <v>3432</v>
      </c>
      <c r="I729" t="s">
        <v>4404</v>
      </c>
      <c r="J729" t="s">
        <v>5204</v>
      </c>
      <c r="K729" t="s">
        <v>5468</v>
      </c>
      <c r="L729" t="s">
        <v>6637</v>
      </c>
      <c r="M729" t="s">
        <v>7652</v>
      </c>
      <c r="Q729" s="2" t="s">
        <v>8667</v>
      </c>
      <c r="R729" t="str">
        <f>IF(ISNA(VLOOKUP(M729, Sheet1!A:A, 1, FALSE)), "Not Found", "Found")</f>
        <v>Not Found</v>
      </c>
    </row>
    <row r="730" spans="1:18" x14ac:dyDescent="0.2">
      <c r="A730" t="s">
        <v>17</v>
      </c>
      <c r="B730" t="s">
        <v>269</v>
      </c>
      <c r="C730">
        <v>4.5</v>
      </c>
      <c r="D730">
        <v>279</v>
      </c>
      <c r="E730" t="s">
        <v>1283</v>
      </c>
      <c r="F730" t="s">
        <v>2130</v>
      </c>
      <c r="G730">
        <v>49</v>
      </c>
      <c r="H730" t="s">
        <v>2798</v>
      </c>
      <c r="I730" t="s">
        <v>3568</v>
      </c>
      <c r="J730" t="s">
        <v>4699</v>
      </c>
      <c r="K730" t="s">
        <v>5459</v>
      </c>
      <c r="L730" t="s">
        <v>6003</v>
      </c>
      <c r="M730" t="s">
        <v>7018</v>
      </c>
      <c r="Q730" s="2" t="s">
        <v>8033</v>
      </c>
      <c r="R730" t="str">
        <f>IF(ISNA(VLOOKUP(M730, Sheet1!A:A, 1, FALSE)), "Not Found", "Found")</f>
        <v>Not Found</v>
      </c>
    </row>
    <row r="731" spans="1:18" x14ac:dyDescent="0.2">
      <c r="A731" t="s">
        <v>17</v>
      </c>
      <c r="B731" t="s">
        <v>912</v>
      </c>
      <c r="C731">
        <v>4.5</v>
      </c>
      <c r="D731">
        <v>6548</v>
      </c>
      <c r="E731" t="s">
        <v>1912</v>
      </c>
      <c r="F731" t="s">
        <v>2475</v>
      </c>
      <c r="G731">
        <v>49</v>
      </c>
      <c r="H731" t="s">
        <v>3441</v>
      </c>
      <c r="I731" t="s">
        <v>4412</v>
      </c>
      <c r="J731" t="s">
        <v>4899</v>
      </c>
      <c r="K731" t="s">
        <v>5485</v>
      </c>
      <c r="L731" t="s">
        <v>6646</v>
      </c>
      <c r="M731" t="s">
        <v>7661</v>
      </c>
      <c r="Q731" s="2" t="s">
        <v>8676</v>
      </c>
      <c r="R731" t="str">
        <f>IF(ISNA(VLOOKUP(M731, Sheet1!A:A, 1, FALSE)), "Not Found", "Found")</f>
        <v>Not Found</v>
      </c>
    </row>
    <row r="732" spans="1:18" x14ac:dyDescent="0.2">
      <c r="A732" t="s">
        <v>17</v>
      </c>
      <c r="B732" t="s">
        <v>616</v>
      </c>
      <c r="C732">
        <v>4.5999999999999996</v>
      </c>
      <c r="D732">
        <v>78</v>
      </c>
      <c r="E732" t="s">
        <v>1623</v>
      </c>
      <c r="F732" t="s">
        <v>2312</v>
      </c>
      <c r="G732">
        <v>49.5</v>
      </c>
      <c r="H732" t="s">
        <v>3145</v>
      </c>
      <c r="I732" t="s">
        <v>4133</v>
      </c>
      <c r="J732" t="s">
        <v>4809</v>
      </c>
      <c r="K732" t="s">
        <v>5637</v>
      </c>
      <c r="L732" t="s">
        <v>6350</v>
      </c>
      <c r="M732" t="s">
        <v>7365</v>
      </c>
      <c r="Q732" s="2" t="s">
        <v>8380</v>
      </c>
      <c r="R732" t="str">
        <f>IF(ISNA(VLOOKUP(M732, Sheet1!A:A, 1, FALSE)), "Not Found", "Found")</f>
        <v>Not Found</v>
      </c>
    </row>
    <row r="733" spans="1:18" x14ac:dyDescent="0.2">
      <c r="A733" t="s">
        <v>17</v>
      </c>
      <c r="B733" t="s">
        <v>858</v>
      </c>
      <c r="C733">
        <v>4.5</v>
      </c>
      <c r="D733">
        <v>810</v>
      </c>
      <c r="E733" t="s">
        <v>1859</v>
      </c>
      <c r="F733" t="s">
        <v>2446</v>
      </c>
      <c r="G733">
        <v>49.88</v>
      </c>
      <c r="H733" t="s">
        <v>3387</v>
      </c>
      <c r="I733" t="s">
        <v>4362</v>
      </c>
      <c r="J733" t="s">
        <v>4884</v>
      </c>
      <c r="K733" t="s">
        <v>5631</v>
      </c>
      <c r="L733" t="s">
        <v>6592</v>
      </c>
      <c r="M733" t="s">
        <v>7607</v>
      </c>
      <c r="Q733" s="2" t="s">
        <v>8622</v>
      </c>
      <c r="R733" t="str">
        <f>IF(ISNA(VLOOKUP(M733, Sheet1!A:A, 1, FALSE)), "Not Found", "Found")</f>
        <v>Not Found</v>
      </c>
    </row>
    <row r="734" spans="1:18" x14ac:dyDescent="0.2">
      <c r="A734" t="s">
        <v>17</v>
      </c>
      <c r="B734" t="s">
        <v>862</v>
      </c>
      <c r="C734">
        <v>4.5999999999999996</v>
      </c>
      <c r="D734">
        <v>3769</v>
      </c>
      <c r="E734" t="s">
        <v>1863</v>
      </c>
      <c r="F734" t="s">
        <v>2449</v>
      </c>
      <c r="G734">
        <v>49.9</v>
      </c>
      <c r="H734" t="s">
        <v>3391</v>
      </c>
      <c r="I734" t="s">
        <v>4366</v>
      </c>
      <c r="J734" t="s">
        <v>4553</v>
      </c>
      <c r="K734" t="s">
        <v>5304</v>
      </c>
      <c r="L734" t="s">
        <v>6596</v>
      </c>
      <c r="M734" t="s">
        <v>7611</v>
      </c>
      <c r="Q734" s="2" t="s">
        <v>8626</v>
      </c>
      <c r="R734" t="str">
        <f>IF(ISNA(VLOOKUP(M734, Sheet1!A:A, 1, FALSE)), "Not Found", "Found")</f>
        <v>Not Found</v>
      </c>
    </row>
    <row r="735" spans="1:18" x14ac:dyDescent="0.2">
      <c r="A735" t="s">
        <v>17</v>
      </c>
      <c r="B735" t="s">
        <v>704</v>
      </c>
      <c r="C735">
        <v>3.5</v>
      </c>
      <c r="D735">
        <v>82</v>
      </c>
      <c r="E735" t="s">
        <v>1165</v>
      </c>
      <c r="F735" t="s">
        <v>2357</v>
      </c>
      <c r="G735">
        <v>49.95</v>
      </c>
      <c r="H735" t="s">
        <v>3233</v>
      </c>
      <c r="I735" t="s">
        <v>3568</v>
      </c>
      <c r="J735" t="s">
        <v>5057</v>
      </c>
      <c r="K735" t="s">
        <v>5369</v>
      </c>
      <c r="L735" t="s">
        <v>6439</v>
      </c>
      <c r="M735" t="s">
        <v>7453</v>
      </c>
      <c r="Q735" s="2" t="s">
        <v>8468</v>
      </c>
      <c r="R735" t="str">
        <f>IF(ISNA(VLOOKUP(M735, Sheet1!A:A, 1, FALSE)), "Not Found", "Found")</f>
        <v>Not Found</v>
      </c>
    </row>
    <row r="736" spans="1:18" x14ac:dyDescent="0.2">
      <c r="A736" t="s">
        <v>17</v>
      </c>
      <c r="B736" t="s">
        <v>254</v>
      </c>
      <c r="C736">
        <v>4.4000000000000004</v>
      </c>
      <c r="D736">
        <v>51658</v>
      </c>
      <c r="E736" t="s">
        <v>1268</v>
      </c>
      <c r="F736" t="s">
        <v>1165</v>
      </c>
      <c r="G736">
        <v>49.95</v>
      </c>
      <c r="H736" t="s">
        <v>2783</v>
      </c>
      <c r="I736" t="s">
        <v>3790</v>
      </c>
      <c r="J736" t="s">
        <v>4690</v>
      </c>
      <c r="K736" t="s">
        <v>5340</v>
      </c>
      <c r="L736" t="s">
        <v>5988</v>
      </c>
      <c r="M736" t="s">
        <v>7003</v>
      </c>
      <c r="Q736" s="2" t="s">
        <v>8018</v>
      </c>
      <c r="R736" t="str">
        <f>IF(ISNA(VLOOKUP(M736, Sheet1!A:A, 1, FALSE)), "Not Found", "Found")</f>
        <v>Not Found</v>
      </c>
    </row>
    <row r="737" spans="1:18" x14ac:dyDescent="0.2">
      <c r="A737" t="s">
        <v>17</v>
      </c>
      <c r="B737" t="s">
        <v>428</v>
      </c>
      <c r="C737">
        <v>4.4000000000000004</v>
      </c>
      <c r="D737">
        <v>599</v>
      </c>
      <c r="E737" t="s">
        <v>1438</v>
      </c>
      <c r="F737" t="s">
        <v>1165</v>
      </c>
      <c r="G737">
        <v>49.98</v>
      </c>
      <c r="H737" t="s">
        <v>2957</v>
      </c>
      <c r="I737" t="s">
        <v>3955</v>
      </c>
      <c r="J737" t="s">
        <v>4831</v>
      </c>
      <c r="K737" t="s">
        <v>5485</v>
      </c>
      <c r="L737" t="s">
        <v>6162</v>
      </c>
      <c r="M737" t="s">
        <v>7177</v>
      </c>
      <c r="Q737" s="2" t="s">
        <v>8192</v>
      </c>
      <c r="R737" t="str">
        <f>IF(ISNA(VLOOKUP(M737, Sheet1!A:A, 1, FALSE)), "Not Found", "Found")</f>
        <v>Not Found</v>
      </c>
    </row>
    <row r="738" spans="1:18" x14ac:dyDescent="0.2">
      <c r="A738" t="s">
        <v>17</v>
      </c>
      <c r="B738" t="s">
        <v>775</v>
      </c>
      <c r="C738">
        <v>4.5</v>
      </c>
      <c r="D738">
        <v>12191</v>
      </c>
      <c r="E738" t="s">
        <v>1778</v>
      </c>
      <c r="F738" t="s">
        <v>2397</v>
      </c>
      <c r="G738">
        <v>49.99</v>
      </c>
      <c r="H738" t="s">
        <v>3304</v>
      </c>
      <c r="I738" t="s">
        <v>4283</v>
      </c>
      <c r="J738" t="s">
        <v>4857</v>
      </c>
      <c r="K738" t="s">
        <v>5688</v>
      </c>
      <c r="L738" t="s">
        <v>6510</v>
      </c>
      <c r="M738" t="s">
        <v>7524</v>
      </c>
      <c r="Q738" s="2" t="s">
        <v>8539</v>
      </c>
      <c r="R738" t="str">
        <f>IF(ISNA(VLOOKUP(M738, Sheet1!A:A, 1, FALSE)), "Not Found", "Found")</f>
        <v>Not Found</v>
      </c>
    </row>
    <row r="739" spans="1:18" x14ac:dyDescent="0.2">
      <c r="A739" t="s">
        <v>17</v>
      </c>
      <c r="B739" t="s">
        <v>124</v>
      </c>
      <c r="C739">
        <v>4.5999999999999996</v>
      </c>
      <c r="D739">
        <v>2495</v>
      </c>
      <c r="E739" t="s">
        <v>1139</v>
      </c>
      <c r="F739" t="s">
        <v>1165</v>
      </c>
      <c r="G739">
        <v>49.99</v>
      </c>
      <c r="H739" t="s">
        <v>2653</v>
      </c>
      <c r="I739" t="s">
        <v>3666</v>
      </c>
      <c r="J739" t="s">
        <v>4582</v>
      </c>
      <c r="K739" t="s">
        <v>5368</v>
      </c>
      <c r="L739" t="s">
        <v>5858</v>
      </c>
      <c r="M739" t="s">
        <v>6873</v>
      </c>
      <c r="Q739" s="2" t="s">
        <v>7888</v>
      </c>
      <c r="R739" t="str">
        <f>IF(ISNA(VLOOKUP(M739, Sheet1!A:A, 1, FALSE)), "Not Found", "Found")</f>
        <v>Not Found</v>
      </c>
    </row>
    <row r="740" spans="1:18" x14ac:dyDescent="0.2">
      <c r="A740" t="s">
        <v>17</v>
      </c>
      <c r="B740" t="s">
        <v>818</v>
      </c>
      <c r="C740">
        <v>4.3</v>
      </c>
      <c r="D740">
        <v>1166</v>
      </c>
      <c r="E740" t="s">
        <v>1820</v>
      </c>
      <c r="F740" t="s">
        <v>1165</v>
      </c>
      <c r="G740">
        <v>49.99</v>
      </c>
      <c r="H740" t="s">
        <v>3347</v>
      </c>
      <c r="I740" t="s">
        <v>4324</v>
      </c>
      <c r="J740" t="s">
        <v>5142</v>
      </c>
      <c r="K740" t="s">
        <v>5431</v>
      </c>
      <c r="L740" t="s">
        <v>6552</v>
      </c>
      <c r="M740" t="s">
        <v>7567</v>
      </c>
      <c r="Q740" s="2" t="s">
        <v>8582</v>
      </c>
      <c r="R740" t="str">
        <f>IF(ISNA(VLOOKUP(M740, Sheet1!A:A, 1, FALSE)), "Not Found", "Found")</f>
        <v>Not Found</v>
      </c>
    </row>
    <row r="741" spans="1:18" x14ac:dyDescent="0.2">
      <c r="A741" t="s">
        <v>17</v>
      </c>
      <c r="B741" t="s">
        <v>403</v>
      </c>
      <c r="C741">
        <v>4.2</v>
      </c>
      <c r="D741">
        <v>42034</v>
      </c>
      <c r="E741" t="s">
        <v>1414</v>
      </c>
      <c r="F741" t="s">
        <v>1165</v>
      </c>
      <c r="G741">
        <v>49.99</v>
      </c>
      <c r="H741" t="s">
        <v>2932</v>
      </c>
      <c r="I741" t="s">
        <v>3930</v>
      </c>
      <c r="J741" t="s">
        <v>4811</v>
      </c>
      <c r="K741" t="s">
        <v>5533</v>
      </c>
      <c r="L741" t="s">
        <v>6137</v>
      </c>
      <c r="M741" t="s">
        <v>7152</v>
      </c>
      <c r="Q741" s="2" t="s">
        <v>8167</v>
      </c>
      <c r="R741" t="str">
        <f>IF(ISNA(VLOOKUP(M741, Sheet1!A:A, 1, FALSE)), "Not Found", "Found")</f>
        <v>Not Found</v>
      </c>
    </row>
    <row r="742" spans="1:18" x14ac:dyDescent="0.2">
      <c r="A742" t="s">
        <v>17</v>
      </c>
      <c r="B742" t="s">
        <v>287</v>
      </c>
      <c r="C742">
        <v>4.5</v>
      </c>
      <c r="D742">
        <v>167</v>
      </c>
      <c r="E742" t="s">
        <v>1301</v>
      </c>
      <c r="F742" t="s">
        <v>1165</v>
      </c>
      <c r="G742">
        <v>49.99</v>
      </c>
      <c r="H742" t="s">
        <v>2816</v>
      </c>
      <c r="I742" t="s">
        <v>3821</v>
      </c>
      <c r="J742" t="s">
        <v>4715</v>
      </c>
      <c r="K742" t="s">
        <v>5354</v>
      </c>
      <c r="L742" t="s">
        <v>6021</v>
      </c>
      <c r="M742" t="s">
        <v>7036</v>
      </c>
      <c r="Q742" s="2" t="s">
        <v>8051</v>
      </c>
      <c r="R742" t="str">
        <f>IF(ISNA(VLOOKUP(M742, Sheet1!A:A, 1, FALSE)), "Not Found", "Found")</f>
        <v>Not Found</v>
      </c>
    </row>
    <row r="743" spans="1:18" x14ac:dyDescent="0.2">
      <c r="A743" t="s">
        <v>17</v>
      </c>
      <c r="B743" t="s">
        <v>315</v>
      </c>
      <c r="C743">
        <v>4.5999999999999996</v>
      </c>
      <c r="D743">
        <v>1467</v>
      </c>
      <c r="E743" t="s">
        <v>1328</v>
      </c>
      <c r="F743" t="s">
        <v>1165</v>
      </c>
      <c r="G743">
        <v>49.99</v>
      </c>
      <c r="H743" t="s">
        <v>2844</v>
      </c>
      <c r="I743" t="s">
        <v>3847</v>
      </c>
      <c r="J743" t="s">
        <v>4735</v>
      </c>
      <c r="K743" t="s">
        <v>5313</v>
      </c>
      <c r="L743" t="s">
        <v>6049</v>
      </c>
      <c r="M743" t="s">
        <v>7064</v>
      </c>
      <c r="Q743" s="2" t="s">
        <v>8079</v>
      </c>
      <c r="R743" t="str">
        <f>IF(ISNA(VLOOKUP(M743, Sheet1!A:A, 1, FALSE)), "Not Found", "Found")</f>
        <v>Not Found</v>
      </c>
    </row>
    <row r="744" spans="1:18" x14ac:dyDescent="0.2">
      <c r="A744" t="s">
        <v>17</v>
      </c>
      <c r="B744" t="s">
        <v>848</v>
      </c>
      <c r="C744">
        <v>3</v>
      </c>
      <c r="D744">
        <v>3</v>
      </c>
      <c r="E744" t="s">
        <v>1849</v>
      </c>
      <c r="F744" t="s">
        <v>1165</v>
      </c>
      <c r="G744">
        <v>49.99</v>
      </c>
      <c r="H744" t="s">
        <v>3377</v>
      </c>
      <c r="I744" t="s">
        <v>4352</v>
      </c>
      <c r="J744" t="s">
        <v>5168</v>
      </c>
      <c r="K744" t="s">
        <v>5710</v>
      </c>
      <c r="L744" t="s">
        <v>6582</v>
      </c>
      <c r="M744" t="s">
        <v>7597</v>
      </c>
      <c r="Q744" s="2" t="s">
        <v>8612</v>
      </c>
      <c r="R744" t="str">
        <f>IF(ISNA(VLOOKUP(M744, Sheet1!A:A, 1, FALSE)), "Not Found", "Found")</f>
        <v>Not Found</v>
      </c>
    </row>
    <row r="745" spans="1:18" x14ac:dyDescent="0.2">
      <c r="A745" t="s">
        <v>17</v>
      </c>
      <c r="B745" t="s">
        <v>153</v>
      </c>
      <c r="C745">
        <v>4.5</v>
      </c>
      <c r="D745">
        <v>16657</v>
      </c>
      <c r="E745" t="s">
        <v>1168</v>
      </c>
      <c r="F745" t="s">
        <v>1165</v>
      </c>
      <c r="G745">
        <v>49.99</v>
      </c>
      <c r="H745" t="s">
        <v>2682</v>
      </c>
      <c r="I745" t="s">
        <v>3692</v>
      </c>
      <c r="J745" t="s">
        <v>4518</v>
      </c>
      <c r="K745" t="s">
        <v>5362</v>
      </c>
      <c r="L745" t="s">
        <v>5887</v>
      </c>
      <c r="M745" t="s">
        <v>6902</v>
      </c>
      <c r="Q745" s="2" t="s">
        <v>7917</v>
      </c>
      <c r="R745" t="str">
        <f>IF(ISNA(VLOOKUP(M745, Sheet1!A:A, 1, FALSE)), "Not Found", "Found")</f>
        <v>Not Found</v>
      </c>
    </row>
    <row r="746" spans="1:18" x14ac:dyDescent="0.2">
      <c r="A746" t="s">
        <v>17</v>
      </c>
      <c r="B746" t="s">
        <v>973</v>
      </c>
      <c r="C746">
        <v>4.8</v>
      </c>
      <c r="D746">
        <v>17</v>
      </c>
      <c r="E746" t="s">
        <v>1971</v>
      </c>
      <c r="F746" t="s">
        <v>2507</v>
      </c>
      <c r="G746">
        <v>50</v>
      </c>
      <c r="H746" t="s">
        <v>3502</v>
      </c>
      <c r="I746" t="s">
        <v>3568</v>
      </c>
      <c r="J746" t="s">
        <v>5251</v>
      </c>
      <c r="K746" t="s">
        <v>5338</v>
      </c>
      <c r="L746" t="s">
        <v>6707</v>
      </c>
      <c r="M746" t="s">
        <v>7722</v>
      </c>
      <c r="Q746" s="2" t="s">
        <v>8737</v>
      </c>
      <c r="R746" t="str">
        <f>IF(ISNA(VLOOKUP(M746, Sheet1!A:A, 1, FALSE)), "Not Found", "Found")</f>
        <v>Not Found</v>
      </c>
    </row>
    <row r="747" spans="1:18" x14ac:dyDescent="0.2">
      <c r="A747" t="s">
        <v>17</v>
      </c>
      <c r="B747" t="s">
        <v>547</v>
      </c>
      <c r="C747">
        <v>4.2</v>
      </c>
      <c r="D747">
        <v>8130</v>
      </c>
      <c r="E747" t="s">
        <v>1554</v>
      </c>
      <c r="F747" t="s">
        <v>2276</v>
      </c>
      <c r="G747">
        <v>50.03</v>
      </c>
      <c r="H747" t="s">
        <v>3076</v>
      </c>
      <c r="I747" t="s">
        <v>4068</v>
      </c>
      <c r="J747" t="s">
        <v>4937</v>
      </c>
      <c r="K747" t="s">
        <v>5605</v>
      </c>
      <c r="L747" t="s">
        <v>6281</v>
      </c>
      <c r="M747" t="s">
        <v>7296</v>
      </c>
      <c r="Q747" s="2" t="s">
        <v>8311</v>
      </c>
      <c r="R747" t="str">
        <f>IF(ISNA(VLOOKUP(M747, Sheet1!A:A, 1, FALSE)), "Not Found", "Found")</f>
        <v>Not Found</v>
      </c>
    </row>
    <row r="748" spans="1:18" x14ac:dyDescent="0.2">
      <c r="A748" t="s">
        <v>17</v>
      </c>
      <c r="B748" t="s">
        <v>1018</v>
      </c>
      <c r="C748">
        <v>4.5999999999999996</v>
      </c>
      <c r="D748">
        <v>10837</v>
      </c>
      <c r="E748" t="s">
        <v>2015</v>
      </c>
      <c r="F748" t="s">
        <v>2536</v>
      </c>
      <c r="G748">
        <v>50.98</v>
      </c>
      <c r="H748" t="s">
        <v>3547</v>
      </c>
      <c r="I748" t="s">
        <v>3568</v>
      </c>
      <c r="J748" t="s">
        <v>5283</v>
      </c>
      <c r="K748" t="s">
        <v>5304</v>
      </c>
      <c r="L748" t="s">
        <v>6752</v>
      </c>
      <c r="M748" t="s">
        <v>7767</v>
      </c>
      <c r="Q748" s="2" t="s">
        <v>8782</v>
      </c>
      <c r="R748" t="str">
        <f>IF(ISNA(VLOOKUP(M748, Sheet1!A:A, 1, FALSE)), "Not Found", "Found")</f>
        <v>Not Found</v>
      </c>
    </row>
    <row r="749" spans="1:18" x14ac:dyDescent="0.2">
      <c r="A749" t="s">
        <v>17</v>
      </c>
      <c r="B749" t="s">
        <v>562</v>
      </c>
      <c r="C749">
        <v>4.4000000000000004</v>
      </c>
      <c r="D749">
        <v>952</v>
      </c>
      <c r="E749" t="s">
        <v>1569</v>
      </c>
      <c r="F749" t="s">
        <v>2286</v>
      </c>
      <c r="G749">
        <v>51.77</v>
      </c>
      <c r="H749" t="s">
        <v>3091</v>
      </c>
      <c r="I749" t="s">
        <v>4082</v>
      </c>
      <c r="J749" t="s">
        <v>4946</v>
      </c>
      <c r="K749" t="s">
        <v>5422</v>
      </c>
      <c r="L749" t="s">
        <v>6296</v>
      </c>
      <c r="M749" t="s">
        <v>7311</v>
      </c>
      <c r="Q749" s="2" t="s">
        <v>8326</v>
      </c>
      <c r="R749" t="str">
        <f>IF(ISNA(VLOOKUP(M749, Sheet1!A:A, 1, FALSE)), "Not Found", "Found")</f>
        <v>Not Found</v>
      </c>
    </row>
    <row r="750" spans="1:18" x14ac:dyDescent="0.2">
      <c r="A750" t="s">
        <v>17</v>
      </c>
      <c r="B750" t="s">
        <v>421</v>
      </c>
      <c r="C750">
        <v>4.7</v>
      </c>
      <c r="D750">
        <v>3210</v>
      </c>
      <c r="E750" t="s">
        <v>1432</v>
      </c>
      <c r="F750" t="s">
        <v>2207</v>
      </c>
      <c r="G750">
        <v>51.79</v>
      </c>
      <c r="H750" t="s">
        <v>2950</v>
      </c>
      <c r="I750" t="s">
        <v>3948</v>
      </c>
      <c r="J750" t="s">
        <v>4825</v>
      </c>
      <c r="K750" t="s">
        <v>5543</v>
      </c>
      <c r="L750" t="s">
        <v>6155</v>
      </c>
      <c r="M750" t="s">
        <v>7170</v>
      </c>
      <c r="Q750" s="2" t="s">
        <v>8185</v>
      </c>
      <c r="R750" t="str">
        <f>IF(ISNA(VLOOKUP(M750, Sheet1!A:A, 1, FALSE)), "Not Found", "Found")</f>
        <v>Not Found</v>
      </c>
    </row>
    <row r="751" spans="1:18" x14ac:dyDescent="0.2">
      <c r="A751" t="s">
        <v>17</v>
      </c>
      <c r="B751" t="s">
        <v>412</v>
      </c>
      <c r="C751">
        <v>4.7</v>
      </c>
      <c r="D751">
        <v>345</v>
      </c>
      <c r="E751" t="s">
        <v>1423</v>
      </c>
      <c r="F751" t="s">
        <v>2200</v>
      </c>
      <c r="G751">
        <v>52.06</v>
      </c>
      <c r="H751" t="s">
        <v>2941</v>
      </c>
      <c r="I751" t="s">
        <v>3939</v>
      </c>
      <c r="J751" t="s">
        <v>4818</v>
      </c>
      <c r="K751" t="s">
        <v>5538</v>
      </c>
      <c r="L751" t="s">
        <v>6146</v>
      </c>
      <c r="M751" t="s">
        <v>7161</v>
      </c>
      <c r="Q751" s="2" t="s">
        <v>8176</v>
      </c>
      <c r="R751" t="str">
        <f>IF(ISNA(VLOOKUP(M751, Sheet1!A:A, 1, FALSE)), "Not Found", "Found")</f>
        <v>Not Found</v>
      </c>
    </row>
    <row r="752" spans="1:18" x14ac:dyDescent="0.2">
      <c r="A752" t="s">
        <v>17</v>
      </c>
      <c r="B752" t="s">
        <v>27</v>
      </c>
      <c r="C752">
        <v>4</v>
      </c>
      <c r="D752">
        <v>12</v>
      </c>
      <c r="E752" t="s">
        <v>1042</v>
      </c>
      <c r="F752" t="s">
        <v>2034</v>
      </c>
      <c r="G752">
        <v>52.52</v>
      </c>
      <c r="H752" t="s">
        <v>2556</v>
      </c>
      <c r="I752" t="s">
        <v>3571</v>
      </c>
      <c r="J752" t="s">
        <v>4495</v>
      </c>
      <c r="K752" t="s">
        <v>5302</v>
      </c>
      <c r="L752" t="s">
        <v>5761</v>
      </c>
      <c r="M752" t="s">
        <v>6776</v>
      </c>
      <c r="Q752" s="2" t="s">
        <v>7791</v>
      </c>
      <c r="R752" t="str">
        <f>IF(ISNA(VLOOKUP(M752, Sheet1!A:A, 1, FALSE)), "Not Found", "Found")</f>
        <v>Not Found</v>
      </c>
    </row>
    <row r="753" spans="1:18" x14ac:dyDescent="0.2">
      <c r="A753" t="s">
        <v>17</v>
      </c>
      <c r="B753" t="s">
        <v>1004</v>
      </c>
      <c r="C753">
        <v>4.3</v>
      </c>
      <c r="D753">
        <v>7634</v>
      </c>
      <c r="E753" t="s">
        <v>2001</v>
      </c>
      <c r="F753" t="s">
        <v>2529</v>
      </c>
      <c r="G753">
        <v>52.6</v>
      </c>
      <c r="H753" t="s">
        <v>3533</v>
      </c>
      <c r="I753" t="s">
        <v>4483</v>
      </c>
      <c r="J753" t="s">
        <v>5146</v>
      </c>
      <c r="K753" t="s">
        <v>5533</v>
      </c>
      <c r="L753" t="s">
        <v>6738</v>
      </c>
      <c r="M753" t="s">
        <v>7753</v>
      </c>
      <c r="Q753" s="2" t="s">
        <v>8768</v>
      </c>
      <c r="R753" t="str">
        <f>IF(ISNA(VLOOKUP(M753, Sheet1!A:A, 1, FALSE)), "Not Found", "Found")</f>
        <v>Not Found</v>
      </c>
    </row>
    <row r="754" spans="1:18" x14ac:dyDescent="0.2">
      <c r="A754" t="s">
        <v>17</v>
      </c>
      <c r="B754" t="s">
        <v>875</v>
      </c>
      <c r="C754">
        <v>4.7</v>
      </c>
      <c r="D754">
        <v>3172</v>
      </c>
      <c r="E754" t="s">
        <v>1876</v>
      </c>
      <c r="F754" t="s">
        <v>2456</v>
      </c>
      <c r="G754">
        <v>52.81</v>
      </c>
      <c r="H754" t="s">
        <v>3404</v>
      </c>
      <c r="I754" t="s">
        <v>4378</v>
      </c>
      <c r="J754" t="s">
        <v>4823</v>
      </c>
      <c r="K754" t="s">
        <v>5627</v>
      </c>
      <c r="L754" t="s">
        <v>6609</v>
      </c>
      <c r="M754" t="s">
        <v>7624</v>
      </c>
      <c r="Q754" s="2" t="s">
        <v>8639</v>
      </c>
      <c r="R754" t="str">
        <f>IF(ISNA(VLOOKUP(M754, Sheet1!A:A, 1, FALSE)), "Not Found", "Found")</f>
        <v>Not Found</v>
      </c>
    </row>
    <row r="755" spans="1:18" x14ac:dyDescent="0.2">
      <c r="A755" t="s">
        <v>17</v>
      </c>
      <c r="B755" t="s">
        <v>409</v>
      </c>
      <c r="C755">
        <v>4.2</v>
      </c>
      <c r="D755">
        <v>21288</v>
      </c>
      <c r="E755" t="s">
        <v>1420</v>
      </c>
      <c r="F755" t="s">
        <v>1165</v>
      </c>
      <c r="G755">
        <v>52.99</v>
      </c>
      <c r="H755" t="s">
        <v>2938</v>
      </c>
      <c r="I755" t="s">
        <v>3936</v>
      </c>
      <c r="J755" t="s">
        <v>4817</v>
      </c>
      <c r="K755" t="s">
        <v>5379</v>
      </c>
      <c r="L755" t="s">
        <v>6143</v>
      </c>
      <c r="M755" t="s">
        <v>7158</v>
      </c>
      <c r="Q755" s="2" t="s">
        <v>8173</v>
      </c>
      <c r="R755" t="str">
        <f>IF(ISNA(VLOOKUP(M755, Sheet1!A:A, 1, FALSE)), "Not Found", "Found")</f>
        <v>Not Found</v>
      </c>
    </row>
    <row r="756" spans="1:18" x14ac:dyDescent="0.2">
      <c r="A756" t="s">
        <v>17</v>
      </c>
      <c r="B756" t="s">
        <v>494</v>
      </c>
      <c r="C756">
        <v>4.5</v>
      </c>
      <c r="D756">
        <v>507</v>
      </c>
      <c r="E756" t="s">
        <v>1504</v>
      </c>
      <c r="F756" t="s">
        <v>1165</v>
      </c>
      <c r="G756">
        <v>52.99</v>
      </c>
      <c r="H756" t="s">
        <v>3023</v>
      </c>
      <c r="I756" t="s">
        <v>4018</v>
      </c>
      <c r="J756" t="s">
        <v>4890</v>
      </c>
      <c r="K756" t="s">
        <v>5578</v>
      </c>
      <c r="L756" t="s">
        <v>6228</v>
      </c>
      <c r="M756" t="s">
        <v>7243</v>
      </c>
      <c r="Q756" s="2" t="s">
        <v>8258</v>
      </c>
      <c r="R756" t="str">
        <f>IF(ISNA(VLOOKUP(M756, Sheet1!A:A, 1, FALSE)), "Not Found", "Found")</f>
        <v>Not Found</v>
      </c>
    </row>
    <row r="757" spans="1:18" x14ac:dyDescent="0.2">
      <c r="A757" t="s">
        <v>17</v>
      </c>
      <c r="B757" t="s">
        <v>270</v>
      </c>
      <c r="C757">
        <v>4.0999999999999996</v>
      </c>
      <c r="D757">
        <v>36816</v>
      </c>
      <c r="E757" t="s">
        <v>1284</v>
      </c>
      <c r="F757" t="s">
        <v>2131</v>
      </c>
      <c r="G757">
        <v>53.69</v>
      </c>
      <c r="H757" t="s">
        <v>2799</v>
      </c>
      <c r="I757" t="s">
        <v>3805</v>
      </c>
      <c r="J757" t="s">
        <v>4495</v>
      </c>
      <c r="K757" t="s">
        <v>5365</v>
      </c>
      <c r="L757" t="s">
        <v>6004</v>
      </c>
      <c r="M757" t="s">
        <v>7019</v>
      </c>
      <c r="Q757" s="2" t="s">
        <v>8034</v>
      </c>
      <c r="R757" t="str">
        <f>IF(ISNA(VLOOKUP(M757, Sheet1!A:A, 1, FALSE)), "Not Found", "Found")</f>
        <v>Not Found</v>
      </c>
    </row>
    <row r="758" spans="1:18" x14ac:dyDescent="0.2">
      <c r="A758" t="s">
        <v>17</v>
      </c>
      <c r="B758" t="s">
        <v>286</v>
      </c>
      <c r="C758">
        <v>4.5</v>
      </c>
      <c r="D758">
        <v>101</v>
      </c>
      <c r="E758" t="s">
        <v>1300</v>
      </c>
      <c r="F758" t="s">
        <v>2141</v>
      </c>
      <c r="G758">
        <v>53.92</v>
      </c>
      <c r="H758" t="s">
        <v>2815</v>
      </c>
      <c r="I758" t="s">
        <v>3820</v>
      </c>
      <c r="J758" t="s">
        <v>4713</v>
      </c>
      <c r="K758" t="s">
        <v>5469</v>
      </c>
      <c r="L758" t="s">
        <v>6020</v>
      </c>
      <c r="M758" t="s">
        <v>7035</v>
      </c>
      <c r="Q758" s="2" t="s">
        <v>8050</v>
      </c>
      <c r="R758" t="str">
        <f>IF(ISNA(VLOOKUP(M758, Sheet1!A:A, 1, FALSE)), "Not Found", "Found")</f>
        <v>Not Found</v>
      </c>
    </row>
    <row r="759" spans="1:18" x14ac:dyDescent="0.2">
      <c r="A759" t="s">
        <v>17</v>
      </c>
      <c r="B759" t="s">
        <v>435</v>
      </c>
      <c r="C759">
        <v>4.5999999999999996</v>
      </c>
      <c r="D759">
        <v>5973</v>
      </c>
      <c r="E759" t="s">
        <v>1445</v>
      </c>
      <c r="F759" t="s">
        <v>2216</v>
      </c>
      <c r="G759">
        <v>53.99</v>
      </c>
      <c r="H759" t="s">
        <v>2964</v>
      </c>
      <c r="I759" t="s">
        <v>3962</v>
      </c>
      <c r="J759" t="s">
        <v>4837</v>
      </c>
      <c r="K759" t="s">
        <v>5463</v>
      </c>
      <c r="L759" t="s">
        <v>6169</v>
      </c>
      <c r="M759" t="s">
        <v>7184</v>
      </c>
      <c r="Q759" s="2" t="s">
        <v>8199</v>
      </c>
      <c r="R759" t="str">
        <f>IF(ISNA(VLOOKUP(M759, Sheet1!A:A, 1, FALSE)), "Not Found", "Found")</f>
        <v>Not Found</v>
      </c>
    </row>
    <row r="760" spans="1:18" x14ac:dyDescent="0.2">
      <c r="A760" t="s">
        <v>17</v>
      </c>
      <c r="B760" t="s">
        <v>91</v>
      </c>
      <c r="C760">
        <v>4.8</v>
      </c>
      <c r="D760">
        <v>43171</v>
      </c>
      <c r="E760" t="s">
        <v>1106</v>
      </c>
      <c r="F760" t="s">
        <v>2061</v>
      </c>
      <c r="G760">
        <v>54.9</v>
      </c>
      <c r="H760" t="s">
        <v>2620</v>
      </c>
      <c r="I760" t="s">
        <v>3634</v>
      </c>
      <c r="J760" t="s">
        <v>4553</v>
      </c>
      <c r="K760" t="s">
        <v>5349</v>
      </c>
      <c r="L760" t="s">
        <v>5825</v>
      </c>
      <c r="M760" t="s">
        <v>6840</v>
      </c>
      <c r="Q760" s="2" t="s">
        <v>7855</v>
      </c>
      <c r="R760" t="str">
        <f>IF(ISNA(VLOOKUP(M760, Sheet1!A:A, 1, FALSE)), "Not Found", "Found")</f>
        <v>Not Found</v>
      </c>
    </row>
    <row r="761" spans="1:18" x14ac:dyDescent="0.2">
      <c r="A761" t="s">
        <v>17</v>
      </c>
      <c r="B761" t="s">
        <v>180</v>
      </c>
      <c r="C761">
        <v>4.7</v>
      </c>
      <c r="D761">
        <v>1827</v>
      </c>
      <c r="E761" t="s">
        <v>1194</v>
      </c>
      <c r="F761" t="s">
        <v>1165</v>
      </c>
      <c r="G761">
        <v>54.99</v>
      </c>
      <c r="H761" t="s">
        <v>2709</v>
      </c>
      <c r="I761" t="s">
        <v>3719</v>
      </c>
      <c r="J761" t="s">
        <v>4630</v>
      </c>
      <c r="K761" t="s">
        <v>5333</v>
      </c>
      <c r="L761" t="s">
        <v>5914</v>
      </c>
      <c r="M761" t="s">
        <v>6929</v>
      </c>
      <c r="Q761" s="2" t="s">
        <v>7944</v>
      </c>
      <c r="R761" t="str">
        <f>IF(ISNA(VLOOKUP(M761, Sheet1!A:A, 1, FALSE)), "Not Found", "Found")</f>
        <v>Not Found</v>
      </c>
    </row>
    <row r="762" spans="1:18" x14ac:dyDescent="0.2">
      <c r="A762" t="s">
        <v>17</v>
      </c>
      <c r="B762" t="s">
        <v>699</v>
      </c>
      <c r="C762">
        <v>4.5999999999999996</v>
      </c>
      <c r="D762">
        <v>6566</v>
      </c>
      <c r="E762" t="s">
        <v>1704</v>
      </c>
      <c r="F762" t="s">
        <v>1165</v>
      </c>
      <c r="G762">
        <v>54.99</v>
      </c>
      <c r="H762" t="s">
        <v>3228</v>
      </c>
      <c r="I762" t="s">
        <v>3568</v>
      </c>
      <c r="J762" t="s">
        <v>5052</v>
      </c>
      <c r="K762" t="s">
        <v>5463</v>
      </c>
      <c r="L762" t="s">
        <v>6434</v>
      </c>
      <c r="M762" t="s">
        <v>7448</v>
      </c>
      <c r="Q762" s="2" t="s">
        <v>8463</v>
      </c>
      <c r="R762" t="str">
        <f>IF(ISNA(VLOOKUP(M762, Sheet1!A:A, 1, FALSE)), "Not Found", "Found")</f>
        <v>Not Found</v>
      </c>
    </row>
    <row r="763" spans="1:18" x14ac:dyDescent="0.2">
      <c r="A763" t="s">
        <v>17</v>
      </c>
      <c r="B763" t="s">
        <v>738</v>
      </c>
      <c r="C763">
        <v>4.3</v>
      </c>
      <c r="D763">
        <v>3491</v>
      </c>
      <c r="E763" t="s">
        <v>1741</v>
      </c>
      <c r="F763" t="s">
        <v>2375</v>
      </c>
      <c r="G763">
        <v>54.99</v>
      </c>
      <c r="H763" t="s">
        <v>3267</v>
      </c>
      <c r="I763" t="s">
        <v>4248</v>
      </c>
      <c r="J763" t="s">
        <v>4624</v>
      </c>
      <c r="K763" t="s">
        <v>5676</v>
      </c>
      <c r="L763" t="s">
        <v>6473</v>
      </c>
      <c r="M763" t="s">
        <v>7487</v>
      </c>
      <c r="Q763" s="2" t="s">
        <v>8502</v>
      </c>
      <c r="R763" t="str">
        <f>IF(ISNA(VLOOKUP(M763, Sheet1!A:A, 1, FALSE)), "Not Found", "Found")</f>
        <v>Not Found</v>
      </c>
    </row>
    <row r="764" spans="1:18" x14ac:dyDescent="0.2">
      <c r="A764" t="s">
        <v>17</v>
      </c>
      <c r="B764" t="s">
        <v>389</v>
      </c>
      <c r="C764">
        <v>4.5999999999999996</v>
      </c>
      <c r="D764">
        <v>3612</v>
      </c>
      <c r="E764" t="s">
        <v>1400</v>
      </c>
      <c r="F764" t="s">
        <v>2187</v>
      </c>
      <c r="G764">
        <v>54.99</v>
      </c>
      <c r="H764" t="s">
        <v>2918</v>
      </c>
      <c r="I764" t="s">
        <v>3916</v>
      </c>
      <c r="J764" t="s">
        <v>4798</v>
      </c>
      <c r="K764" t="s">
        <v>5306</v>
      </c>
      <c r="L764" t="s">
        <v>6123</v>
      </c>
      <c r="M764" t="s">
        <v>7138</v>
      </c>
      <c r="Q764" s="2" t="s">
        <v>8153</v>
      </c>
      <c r="R764" t="str">
        <f>IF(ISNA(VLOOKUP(M764, Sheet1!A:A, 1, FALSE)), "Not Found", "Found")</f>
        <v>Not Found</v>
      </c>
    </row>
    <row r="765" spans="1:18" x14ac:dyDescent="0.2">
      <c r="A765" t="s">
        <v>17</v>
      </c>
      <c r="B765" t="s">
        <v>587</v>
      </c>
      <c r="C765">
        <v>4.5999999999999996</v>
      </c>
      <c r="D765">
        <v>8390</v>
      </c>
      <c r="E765" t="s">
        <v>1594</v>
      </c>
      <c r="F765" t="s">
        <v>1165</v>
      </c>
      <c r="G765">
        <v>54.99</v>
      </c>
      <c r="H765" t="s">
        <v>3116</v>
      </c>
      <c r="I765" t="s">
        <v>4107</v>
      </c>
      <c r="J765" t="s">
        <v>4968</v>
      </c>
      <c r="K765" t="s">
        <v>5602</v>
      </c>
      <c r="L765" t="s">
        <v>6321</v>
      </c>
      <c r="M765" t="s">
        <v>7336</v>
      </c>
      <c r="Q765" s="2" t="s">
        <v>8351</v>
      </c>
      <c r="R765" t="str">
        <f>IF(ISNA(VLOOKUP(M765, Sheet1!A:A, 1, FALSE)), "Not Found", "Found")</f>
        <v>Not Found</v>
      </c>
    </row>
    <row r="766" spans="1:18" x14ac:dyDescent="0.2">
      <c r="A766" t="s">
        <v>17</v>
      </c>
      <c r="B766" t="s">
        <v>523</v>
      </c>
      <c r="C766">
        <v>4.5999999999999996</v>
      </c>
      <c r="D766">
        <v>2109</v>
      </c>
      <c r="E766" t="s">
        <v>1532</v>
      </c>
      <c r="F766" t="s">
        <v>2262</v>
      </c>
      <c r="G766">
        <v>54.99</v>
      </c>
      <c r="H766" t="s">
        <v>3052</v>
      </c>
      <c r="I766" t="s">
        <v>4046</v>
      </c>
      <c r="J766" t="s">
        <v>4915</v>
      </c>
      <c r="K766" t="s">
        <v>5329</v>
      </c>
      <c r="L766" t="s">
        <v>6257</v>
      </c>
      <c r="M766" t="s">
        <v>7272</v>
      </c>
      <c r="Q766" s="2" t="s">
        <v>8287</v>
      </c>
      <c r="R766" t="str">
        <f>IF(ISNA(VLOOKUP(M766, Sheet1!A:A, 1, FALSE)), "Not Found", "Found")</f>
        <v>Not Found</v>
      </c>
    </row>
    <row r="767" spans="1:18" x14ac:dyDescent="0.2">
      <c r="A767" t="s">
        <v>17</v>
      </c>
      <c r="B767" t="s">
        <v>103</v>
      </c>
      <c r="C767">
        <v>4.2</v>
      </c>
      <c r="D767">
        <v>9589</v>
      </c>
      <c r="E767" t="s">
        <v>1118</v>
      </c>
      <c r="F767" t="s">
        <v>1165</v>
      </c>
      <c r="G767">
        <v>55.24</v>
      </c>
      <c r="H767" t="s">
        <v>2632</v>
      </c>
      <c r="I767" t="s">
        <v>3646</v>
      </c>
      <c r="J767" t="s">
        <v>4536</v>
      </c>
      <c r="K767" t="s">
        <v>5295</v>
      </c>
      <c r="L767" t="s">
        <v>5837</v>
      </c>
      <c r="M767" t="s">
        <v>6852</v>
      </c>
      <c r="Q767" s="2" t="s">
        <v>7867</v>
      </c>
      <c r="R767" t="str">
        <f>IF(ISNA(VLOOKUP(M767, Sheet1!A:A, 1, FALSE)), "Not Found", "Found")</f>
        <v>Not Found</v>
      </c>
    </row>
    <row r="768" spans="1:18" x14ac:dyDescent="0.2">
      <c r="A768" t="s">
        <v>17</v>
      </c>
      <c r="B768" t="s">
        <v>1021</v>
      </c>
      <c r="C768">
        <v>4.5</v>
      </c>
      <c r="D768">
        <v>4398</v>
      </c>
      <c r="E768" t="s">
        <v>2018</v>
      </c>
      <c r="F768" t="s">
        <v>2539</v>
      </c>
      <c r="G768">
        <v>55.95</v>
      </c>
      <c r="H768" t="s">
        <v>3550</v>
      </c>
      <c r="I768" t="s">
        <v>3568</v>
      </c>
      <c r="J768" t="s">
        <v>4770</v>
      </c>
      <c r="K768" t="s">
        <v>5750</v>
      </c>
      <c r="L768" t="s">
        <v>6755</v>
      </c>
      <c r="M768" t="s">
        <v>7770</v>
      </c>
      <c r="Q768" s="2" t="s">
        <v>8785</v>
      </c>
      <c r="R768" t="str">
        <f>IF(ISNA(VLOOKUP(M768, Sheet1!A:A, 1, FALSE)), "Not Found", "Found")</f>
        <v>Not Found</v>
      </c>
    </row>
    <row r="769" spans="1:18" x14ac:dyDescent="0.2">
      <c r="A769" t="s">
        <v>17</v>
      </c>
      <c r="B769" t="s">
        <v>111</v>
      </c>
      <c r="C769">
        <v>4.4000000000000004</v>
      </c>
      <c r="D769">
        <v>5459</v>
      </c>
      <c r="E769" t="s">
        <v>1126</v>
      </c>
      <c r="F769" t="s">
        <v>1165</v>
      </c>
      <c r="G769">
        <v>55.99</v>
      </c>
      <c r="H769" t="s">
        <v>2640</v>
      </c>
      <c r="I769" t="s">
        <v>3654</v>
      </c>
      <c r="J769" t="s">
        <v>4547</v>
      </c>
      <c r="K769" t="s">
        <v>5295</v>
      </c>
      <c r="L769" t="s">
        <v>5845</v>
      </c>
      <c r="M769" t="s">
        <v>6860</v>
      </c>
      <c r="Q769" s="2" t="s">
        <v>7875</v>
      </c>
      <c r="R769" t="str">
        <f>IF(ISNA(VLOOKUP(M769, Sheet1!A:A, 1, FALSE)), "Not Found", "Found")</f>
        <v>Not Found</v>
      </c>
    </row>
    <row r="770" spans="1:18" x14ac:dyDescent="0.2">
      <c r="A770" t="s">
        <v>17</v>
      </c>
      <c r="B770" t="s">
        <v>545</v>
      </c>
      <c r="C770">
        <v>4.8</v>
      </c>
      <c r="D770">
        <v>1588</v>
      </c>
      <c r="E770" t="s">
        <v>1553</v>
      </c>
      <c r="F770" t="s">
        <v>2274</v>
      </c>
      <c r="G770">
        <v>55.99</v>
      </c>
      <c r="H770" t="s">
        <v>3074</v>
      </c>
      <c r="I770" t="s">
        <v>4066</v>
      </c>
      <c r="J770" t="s">
        <v>4935</v>
      </c>
      <c r="K770" t="s">
        <v>5594</v>
      </c>
      <c r="L770" t="s">
        <v>6279</v>
      </c>
      <c r="M770" t="s">
        <v>7294</v>
      </c>
      <c r="Q770" s="2" t="s">
        <v>8309</v>
      </c>
      <c r="R770" t="str">
        <f>IF(ISNA(VLOOKUP(M770, Sheet1!A:A, 1, FALSE)), "Not Found", "Found")</f>
        <v>Not Found</v>
      </c>
    </row>
    <row r="771" spans="1:18" x14ac:dyDescent="0.2">
      <c r="A771" t="s">
        <v>17</v>
      </c>
      <c r="B771" t="s">
        <v>841</v>
      </c>
      <c r="C771">
        <v>4.5999999999999996</v>
      </c>
      <c r="D771">
        <v>4384</v>
      </c>
      <c r="E771" t="s">
        <v>1842</v>
      </c>
      <c r="F771" t="s">
        <v>2435</v>
      </c>
      <c r="G771">
        <v>56.58</v>
      </c>
      <c r="H771" t="s">
        <v>3370</v>
      </c>
      <c r="I771" t="s">
        <v>4345</v>
      </c>
      <c r="J771" t="s">
        <v>5162</v>
      </c>
      <c r="K771" t="s">
        <v>5339</v>
      </c>
      <c r="L771" t="s">
        <v>6575</v>
      </c>
      <c r="M771" t="s">
        <v>7590</v>
      </c>
      <c r="Q771" s="2" t="s">
        <v>8605</v>
      </c>
      <c r="R771" t="str">
        <f>IF(ISNA(VLOOKUP(M771, Sheet1!A:A, 1, FALSE)), "Not Found", "Found")</f>
        <v>Not Found</v>
      </c>
    </row>
    <row r="772" spans="1:18" x14ac:dyDescent="0.2">
      <c r="A772" t="s">
        <v>17</v>
      </c>
      <c r="B772" t="s">
        <v>373</v>
      </c>
      <c r="C772">
        <v>4.3</v>
      </c>
      <c r="D772">
        <v>52</v>
      </c>
      <c r="E772" t="s">
        <v>1384</v>
      </c>
      <c r="F772" t="s">
        <v>2180</v>
      </c>
      <c r="G772">
        <v>56.75</v>
      </c>
      <c r="H772" t="s">
        <v>2902</v>
      </c>
      <c r="I772" t="s">
        <v>3901</v>
      </c>
      <c r="J772" t="s">
        <v>4783</v>
      </c>
      <c r="K772" t="s">
        <v>5513</v>
      </c>
      <c r="L772" t="s">
        <v>6107</v>
      </c>
      <c r="M772" t="s">
        <v>7122</v>
      </c>
      <c r="Q772" s="2" t="s">
        <v>8137</v>
      </c>
      <c r="R772" t="str">
        <f>IF(ISNA(VLOOKUP(M772, Sheet1!A:A, 1, FALSE)), "Not Found", "Found")</f>
        <v>Not Found</v>
      </c>
    </row>
    <row r="773" spans="1:18" x14ac:dyDescent="0.2">
      <c r="A773" t="s">
        <v>17</v>
      </c>
      <c r="B773" t="s">
        <v>846</v>
      </c>
      <c r="C773">
        <v>4.5999999999999996</v>
      </c>
      <c r="D773">
        <v>9051</v>
      </c>
      <c r="E773" t="s">
        <v>1847</v>
      </c>
      <c r="F773" t="s">
        <v>2439</v>
      </c>
      <c r="G773">
        <v>56.95</v>
      </c>
      <c r="H773" t="s">
        <v>3375</v>
      </c>
      <c r="I773" t="s">
        <v>4350</v>
      </c>
      <c r="J773" t="s">
        <v>5160</v>
      </c>
      <c r="K773" t="s">
        <v>5708</v>
      </c>
      <c r="L773" t="s">
        <v>6580</v>
      </c>
      <c r="M773" t="s">
        <v>7595</v>
      </c>
      <c r="Q773" s="2" t="s">
        <v>8610</v>
      </c>
      <c r="R773" t="str">
        <f>IF(ISNA(VLOOKUP(M773, Sheet1!A:A, 1, FALSE)), "Not Found", "Found")</f>
        <v>Not Found</v>
      </c>
    </row>
    <row r="774" spans="1:18" x14ac:dyDescent="0.2">
      <c r="A774" t="s">
        <v>17</v>
      </c>
      <c r="B774" t="s">
        <v>415</v>
      </c>
      <c r="C774">
        <v>4.4000000000000004</v>
      </c>
      <c r="D774">
        <v>2903</v>
      </c>
      <c r="E774" t="s">
        <v>1426</v>
      </c>
      <c r="F774" t="s">
        <v>1165</v>
      </c>
      <c r="G774">
        <v>56.99</v>
      </c>
      <c r="H774" t="s">
        <v>2944</v>
      </c>
      <c r="I774" t="s">
        <v>3942</v>
      </c>
      <c r="J774" t="s">
        <v>4821</v>
      </c>
      <c r="K774" t="s">
        <v>5313</v>
      </c>
      <c r="L774" t="s">
        <v>6149</v>
      </c>
      <c r="M774" t="s">
        <v>7164</v>
      </c>
      <c r="Q774" s="2" t="s">
        <v>8179</v>
      </c>
      <c r="R774" t="str">
        <f>IF(ISNA(VLOOKUP(M774, Sheet1!A:A, 1, FALSE)), "Not Found", "Found")</f>
        <v>Not Found</v>
      </c>
    </row>
    <row r="775" spans="1:18" x14ac:dyDescent="0.2">
      <c r="A775" t="s">
        <v>17</v>
      </c>
      <c r="B775" t="s">
        <v>660</v>
      </c>
      <c r="C775">
        <v>4.3</v>
      </c>
      <c r="D775">
        <v>38653</v>
      </c>
      <c r="E775" t="s">
        <v>1666</v>
      </c>
      <c r="F775" t="s">
        <v>2331</v>
      </c>
      <c r="G775">
        <v>56.99</v>
      </c>
      <c r="H775" t="s">
        <v>3189</v>
      </c>
      <c r="I775" t="s">
        <v>4175</v>
      </c>
      <c r="J775" t="s">
        <v>5025</v>
      </c>
      <c r="K775" t="s">
        <v>5429</v>
      </c>
      <c r="L775" t="s">
        <v>6394</v>
      </c>
      <c r="M775" t="s">
        <v>7409</v>
      </c>
      <c r="Q775" s="2" t="s">
        <v>8424</v>
      </c>
      <c r="R775" t="str">
        <f>IF(ISNA(VLOOKUP(M775, Sheet1!A:A, 1, FALSE)), "Not Found", "Found")</f>
        <v>Not Found</v>
      </c>
    </row>
    <row r="776" spans="1:18" x14ac:dyDescent="0.2">
      <c r="A776" t="s">
        <v>17</v>
      </c>
      <c r="B776" t="s">
        <v>453</v>
      </c>
      <c r="C776">
        <v>4.5999999999999996</v>
      </c>
      <c r="D776">
        <v>26218</v>
      </c>
      <c r="E776" t="s">
        <v>1463</v>
      </c>
      <c r="F776" t="s">
        <v>1165</v>
      </c>
      <c r="G776">
        <v>58.26</v>
      </c>
      <c r="H776" t="s">
        <v>2982</v>
      </c>
      <c r="I776" t="s">
        <v>3979</v>
      </c>
      <c r="J776" t="s">
        <v>4582</v>
      </c>
      <c r="K776" t="s">
        <v>5560</v>
      </c>
      <c r="L776" t="s">
        <v>6187</v>
      </c>
      <c r="M776" t="s">
        <v>7202</v>
      </c>
      <c r="Q776" s="2" t="s">
        <v>8217</v>
      </c>
      <c r="R776" t="str">
        <f>IF(ISNA(VLOOKUP(M776, Sheet1!A:A, 1, FALSE)), "Not Found", "Found")</f>
        <v>Not Found</v>
      </c>
    </row>
    <row r="777" spans="1:18" x14ac:dyDescent="0.2">
      <c r="A777" t="s">
        <v>17</v>
      </c>
      <c r="B777" t="s">
        <v>833</v>
      </c>
      <c r="C777">
        <v>4.7</v>
      </c>
      <c r="D777">
        <v>1550</v>
      </c>
      <c r="E777" t="s">
        <v>1834</v>
      </c>
      <c r="F777" t="s">
        <v>2429</v>
      </c>
      <c r="G777">
        <v>58.35</v>
      </c>
      <c r="H777" t="s">
        <v>3362</v>
      </c>
      <c r="I777" t="s">
        <v>4339</v>
      </c>
      <c r="J777" t="s">
        <v>5153</v>
      </c>
      <c r="K777" t="s">
        <v>5706</v>
      </c>
      <c r="L777" t="s">
        <v>6567</v>
      </c>
      <c r="M777" t="s">
        <v>7582</v>
      </c>
      <c r="Q777" s="2" t="s">
        <v>8597</v>
      </c>
      <c r="R777" t="str">
        <f>IF(ISNA(VLOOKUP(M777, Sheet1!A:A, 1, FALSE)), "Not Found", "Found")</f>
        <v>Not Found</v>
      </c>
    </row>
    <row r="778" spans="1:18" x14ac:dyDescent="0.2">
      <c r="A778" t="s">
        <v>17</v>
      </c>
      <c r="B778" t="s">
        <v>406</v>
      </c>
      <c r="C778">
        <v>4.4000000000000004</v>
      </c>
      <c r="D778">
        <v>13966</v>
      </c>
      <c r="E778" t="s">
        <v>1417</v>
      </c>
      <c r="F778" t="s">
        <v>2197</v>
      </c>
      <c r="G778">
        <v>58.99</v>
      </c>
      <c r="H778" t="s">
        <v>2935</v>
      </c>
      <c r="I778" t="s">
        <v>3933</v>
      </c>
      <c r="J778" t="s">
        <v>4814</v>
      </c>
      <c r="K778" t="s">
        <v>5535</v>
      </c>
      <c r="L778" t="s">
        <v>6140</v>
      </c>
      <c r="M778" t="s">
        <v>7155</v>
      </c>
      <c r="Q778" s="2" t="s">
        <v>8170</v>
      </c>
      <c r="R778" t="str">
        <f>IF(ISNA(VLOOKUP(M778, Sheet1!A:A, 1, FALSE)), "Not Found", "Found")</f>
        <v>Not Found</v>
      </c>
    </row>
    <row r="779" spans="1:18" x14ac:dyDescent="0.2">
      <c r="A779" t="s">
        <v>17</v>
      </c>
      <c r="B779" t="s">
        <v>379</v>
      </c>
      <c r="C779">
        <v>4.5</v>
      </c>
      <c r="D779">
        <v>9926</v>
      </c>
      <c r="E779" t="s">
        <v>1390</v>
      </c>
      <c r="F779" t="s">
        <v>2182</v>
      </c>
      <c r="G779">
        <v>59.36</v>
      </c>
      <c r="H779" t="s">
        <v>2908</v>
      </c>
      <c r="I779" t="s">
        <v>3906</v>
      </c>
      <c r="J779" t="s">
        <v>4513</v>
      </c>
      <c r="K779" t="s">
        <v>5306</v>
      </c>
      <c r="L779" t="s">
        <v>6113</v>
      </c>
      <c r="M779" t="s">
        <v>7128</v>
      </c>
      <c r="Q779" s="2" t="s">
        <v>8143</v>
      </c>
      <c r="R779" t="str">
        <f>IF(ISNA(VLOOKUP(M779, Sheet1!A:A, 1, FALSE)), "Not Found", "Found")</f>
        <v>Not Found</v>
      </c>
    </row>
    <row r="780" spans="1:18" x14ac:dyDescent="0.2">
      <c r="A780" t="s">
        <v>17</v>
      </c>
      <c r="B780" t="s">
        <v>308</v>
      </c>
      <c r="C780">
        <v>4.4000000000000004</v>
      </c>
      <c r="D780">
        <v>7327</v>
      </c>
      <c r="E780" t="s">
        <v>1321</v>
      </c>
      <c r="F780" t="s">
        <v>2152</v>
      </c>
      <c r="G780">
        <v>59.86</v>
      </c>
      <c r="H780" t="s">
        <v>2837</v>
      </c>
      <c r="I780" t="s">
        <v>3841</v>
      </c>
      <c r="J780" t="s">
        <v>4731</v>
      </c>
      <c r="K780" t="s">
        <v>5393</v>
      </c>
      <c r="L780" t="s">
        <v>6042</v>
      </c>
      <c r="M780" t="s">
        <v>7057</v>
      </c>
      <c r="Q780" s="2" t="s">
        <v>8072</v>
      </c>
      <c r="R780" t="str">
        <f>IF(ISNA(VLOOKUP(M780, Sheet1!A:A, 1, FALSE)), "Not Found", "Found")</f>
        <v>Not Found</v>
      </c>
    </row>
    <row r="781" spans="1:18" x14ac:dyDescent="0.2">
      <c r="A781" t="s">
        <v>17</v>
      </c>
      <c r="B781" t="s">
        <v>192</v>
      </c>
      <c r="C781">
        <v>4.5</v>
      </c>
      <c r="D781">
        <v>4423</v>
      </c>
      <c r="E781" t="s">
        <v>1206</v>
      </c>
      <c r="F781" t="s">
        <v>1165</v>
      </c>
      <c r="G781">
        <v>59.99</v>
      </c>
      <c r="H781" t="s">
        <v>2721</v>
      </c>
      <c r="I781" t="s">
        <v>3730</v>
      </c>
      <c r="J781" t="s">
        <v>4639</v>
      </c>
      <c r="K781" t="s">
        <v>5419</v>
      </c>
      <c r="L781" t="s">
        <v>5926</v>
      </c>
      <c r="M781" t="s">
        <v>6941</v>
      </c>
      <c r="Q781" s="2" t="s">
        <v>7956</v>
      </c>
      <c r="R781" t="str">
        <f>IF(ISNA(VLOOKUP(M781, Sheet1!A:A, 1, FALSE)), "Not Found", "Found")</f>
        <v>Not Found</v>
      </c>
    </row>
    <row r="782" spans="1:18" x14ac:dyDescent="0.2">
      <c r="A782" t="s">
        <v>17</v>
      </c>
      <c r="B782" t="s">
        <v>745</v>
      </c>
      <c r="C782">
        <v>3.9</v>
      </c>
      <c r="D782">
        <v>10429</v>
      </c>
      <c r="E782" t="s">
        <v>1748</v>
      </c>
      <c r="F782" t="s">
        <v>1165</v>
      </c>
      <c r="G782">
        <v>59.99</v>
      </c>
      <c r="H782" t="s">
        <v>3274</v>
      </c>
      <c r="I782" t="s">
        <v>4255</v>
      </c>
      <c r="J782" t="s">
        <v>5087</v>
      </c>
      <c r="K782" t="s">
        <v>5583</v>
      </c>
      <c r="L782" t="s">
        <v>6480</v>
      </c>
      <c r="M782" t="s">
        <v>7494</v>
      </c>
      <c r="Q782" s="2" t="s">
        <v>8509</v>
      </c>
      <c r="R782" t="str">
        <f>IF(ISNA(VLOOKUP(M782, Sheet1!A:A, 1, FALSE)), "Not Found", "Found")</f>
        <v>Not Found</v>
      </c>
    </row>
    <row r="783" spans="1:18" x14ac:dyDescent="0.2">
      <c r="A783" t="s">
        <v>17</v>
      </c>
      <c r="B783" t="s">
        <v>168</v>
      </c>
      <c r="C783">
        <v>4.7</v>
      </c>
      <c r="D783">
        <v>949</v>
      </c>
      <c r="E783" t="s">
        <v>1165</v>
      </c>
      <c r="F783" t="s">
        <v>1165</v>
      </c>
      <c r="G783">
        <v>59.99</v>
      </c>
      <c r="H783" t="s">
        <v>2697</v>
      </c>
      <c r="I783" t="s">
        <v>3707</v>
      </c>
      <c r="J783" t="s">
        <v>4621</v>
      </c>
      <c r="K783" t="s">
        <v>5401</v>
      </c>
      <c r="L783" t="s">
        <v>5902</v>
      </c>
      <c r="M783" t="s">
        <v>6917</v>
      </c>
      <c r="Q783" s="2" t="s">
        <v>7932</v>
      </c>
      <c r="R783" t="str">
        <f>IF(ISNA(VLOOKUP(M783, Sheet1!A:A, 1, FALSE)), "Not Found", "Found")</f>
        <v>Not Found</v>
      </c>
    </row>
    <row r="784" spans="1:18" x14ac:dyDescent="0.2">
      <c r="A784" t="s">
        <v>17</v>
      </c>
      <c r="B784" t="s">
        <v>939</v>
      </c>
      <c r="C784">
        <v>4.7</v>
      </c>
      <c r="D784">
        <v>1226</v>
      </c>
      <c r="E784" t="s">
        <v>1939</v>
      </c>
      <c r="F784" t="s">
        <v>1165</v>
      </c>
      <c r="G784">
        <v>59.99</v>
      </c>
      <c r="H784" t="s">
        <v>3468</v>
      </c>
      <c r="I784" t="s">
        <v>4439</v>
      </c>
      <c r="J784" t="s">
        <v>4796</v>
      </c>
      <c r="K784" t="s">
        <v>5369</v>
      </c>
      <c r="L784" t="s">
        <v>6673</v>
      </c>
      <c r="M784" t="s">
        <v>7688</v>
      </c>
      <c r="Q784" s="2" t="s">
        <v>8703</v>
      </c>
      <c r="R784" t="str">
        <f>IF(ISNA(VLOOKUP(M784, Sheet1!A:A, 1, FALSE)), "Not Found", "Found")</f>
        <v>Not Found</v>
      </c>
    </row>
    <row r="785" spans="1:18" x14ac:dyDescent="0.2">
      <c r="A785" t="s">
        <v>17</v>
      </c>
      <c r="B785" t="s">
        <v>144</v>
      </c>
      <c r="C785">
        <v>4.8</v>
      </c>
      <c r="D785">
        <v>1919</v>
      </c>
      <c r="E785" t="s">
        <v>1159</v>
      </c>
      <c r="F785" t="s">
        <v>2083</v>
      </c>
      <c r="G785">
        <v>59.99</v>
      </c>
      <c r="H785" t="s">
        <v>2673</v>
      </c>
      <c r="I785" t="s">
        <v>3684</v>
      </c>
      <c r="J785" t="s">
        <v>4600</v>
      </c>
      <c r="K785" t="s">
        <v>5384</v>
      </c>
      <c r="L785" t="s">
        <v>5878</v>
      </c>
      <c r="M785" t="s">
        <v>6893</v>
      </c>
      <c r="Q785" s="2" t="s">
        <v>7908</v>
      </c>
      <c r="R785" t="str">
        <f>IF(ISNA(VLOOKUP(M785, Sheet1!A:A, 1, FALSE)), "Not Found", "Found")</f>
        <v>Not Found</v>
      </c>
    </row>
    <row r="786" spans="1:18" x14ac:dyDescent="0.2">
      <c r="A786" t="s">
        <v>17</v>
      </c>
      <c r="B786" t="s">
        <v>770</v>
      </c>
      <c r="C786">
        <v>4.7</v>
      </c>
      <c r="D786">
        <v>24082</v>
      </c>
      <c r="E786" t="s">
        <v>1773</v>
      </c>
      <c r="F786" t="s">
        <v>2395</v>
      </c>
      <c r="G786">
        <v>59.99</v>
      </c>
      <c r="H786" t="s">
        <v>3299</v>
      </c>
      <c r="I786" t="s">
        <v>4279</v>
      </c>
      <c r="J786" t="s">
        <v>4845</v>
      </c>
      <c r="K786" t="s">
        <v>5685</v>
      </c>
      <c r="L786" t="s">
        <v>6505</v>
      </c>
      <c r="M786" t="s">
        <v>7519</v>
      </c>
      <c r="Q786" s="2" t="s">
        <v>8534</v>
      </c>
      <c r="R786" t="str">
        <f>IF(ISNA(VLOOKUP(M786, Sheet1!A:A, 1, FALSE)), "Not Found", "Found")</f>
        <v>Not Found</v>
      </c>
    </row>
    <row r="787" spans="1:18" x14ac:dyDescent="0.2">
      <c r="A787" t="s">
        <v>17</v>
      </c>
      <c r="B787" t="s">
        <v>544</v>
      </c>
      <c r="C787">
        <v>4.5999999999999996</v>
      </c>
      <c r="D787">
        <v>201</v>
      </c>
      <c r="E787" t="s">
        <v>1552</v>
      </c>
      <c r="F787" t="s">
        <v>1165</v>
      </c>
      <c r="G787">
        <v>59.99</v>
      </c>
      <c r="H787" t="s">
        <v>3073</v>
      </c>
      <c r="I787" t="s">
        <v>4065</v>
      </c>
      <c r="J787" t="s">
        <v>4934</v>
      </c>
      <c r="K787" t="s">
        <v>5329</v>
      </c>
      <c r="L787" t="s">
        <v>6278</v>
      </c>
      <c r="M787" t="s">
        <v>7293</v>
      </c>
      <c r="Q787" s="2" t="s">
        <v>8308</v>
      </c>
      <c r="R787" t="str">
        <f>IF(ISNA(VLOOKUP(M787, Sheet1!A:A, 1, FALSE)), "Not Found", "Found")</f>
        <v>Not Found</v>
      </c>
    </row>
    <row r="788" spans="1:18" x14ac:dyDescent="0.2">
      <c r="A788" t="s">
        <v>17</v>
      </c>
      <c r="B788" t="s">
        <v>790</v>
      </c>
      <c r="C788">
        <v>4</v>
      </c>
      <c r="D788">
        <v>4741</v>
      </c>
      <c r="E788" t="s">
        <v>1793</v>
      </c>
      <c r="F788" t="s">
        <v>2407</v>
      </c>
      <c r="G788">
        <v>60.8</v>
      </c>
      <c r="H788" t="s">
        <v>3319</v>
      </c>
      <c r="I788" t="s">
        <v>4298</v>
      </c>
      <c r="J788" t="s">
        <v>4894</v>
      </c>
      <c r="K788" t="s">
        <v>5692</v>
      </c>
      <c r="L788" t="s">
        <v>6525</v>
      </c>
      <c r="M788" t="s">
        <v>7539</v>
      </c>
      <c r="Q788" s="2" t="s">
        <v>8554</v>
      </c>
      <c r="R788" t="str">
        <f>IF(ISNA(VLOOKUP(M788, Sheet1!A:A, 1, FALSE)), "Not Found", "Found")</f>
        <v>Not Found</v>
      </c>
    </row>
    <row r="789" spans="1:18" x14ac:dyDescent="0.2">
      <c r="A789" t="s">
        <v>17</v>
      </c>
      <c r="B789" t="s">
        <v>542</v>
      </c>
      <c r="C789">
        <v>4.5</v>
      </c>
      <c r="D789">
        <v>2476</v>
      </c>
      <c r="E789" t="s">
        <v>1550</v>
      </c>
      <c r="F789" t="s">
        <v>1165</v>
      </c>
      <c r="G789">
        <v>60.99</v>
      </c>
      <c r="H789" t="s">
        <v>3071</v>
      </c>
      <c r="I789" t="s">
        <v>4063</v>
      </c>
      <c r="J789" t="s">
        <v>4933</v>
      </c>
      <c r="K789" t="s">
        <v>5365</v>
      </c>
      <c r="L789" t="s">
        <v>6276</v>
      </c>
      <c r="M789" t="s">
        <v>7291</v>
      </c>
      <c r="Q789" s="2" t="s">
        <v>8306</v>
      </c>
      <c r="R789" t="str">
        <f>IF(ISNA(VLOOKUP(M789, Sheet1!A:A, 1, FALSE)), "Not Found", "Found")</f>
        <v>Not Found</v>
      </c>
    </row>
    <row r="790" spans="1:18" x14ac:dyDescent="0.2">
      <c r="A790" t="s">
        <v>17</v>
      </c>
      <c r="B790" t="s">
        <v>792</v>
      </c>
      <c r="C790">
        <v>4.4000000000000004</v>
      </c>
      <c r="D790">
        <v>227907</v>
      </c>
      <c r="E790" t="s">
        <v>1795</v>
      </c>
      <c r="F790" t="s">
        <v>1165</v>
      </c>
      <c r="G790">
        <v>61.37</v>
      </c>
      <c r="H790" t="s">
        <v>3321</v>
      </c>
      <c r="I790" t="s">
        <v>4300</v>
      </c>
      <c r="J790" t="s">
        <v>5121</v>
      </c>
      <c r="K790" t="s">
        <v>5453</v>
      </c>
      <c r="L790" t="s">
        <v>6527</v>
      </c>
      <c r="M790" t="s">
        <v>7541</v>
      </c>
      <c r="Q790" s="2" t="s">
        <v>8556</v>
      </c>
      <c r="R790" t="str">
        <f>IF(ISNA(VLOOKUP(M790, Sheet1!A:A, 1, FALSE)), "Not Found", "Found")</f>
        <v>Not Found</v>
      </c>
    </row>
    <row r="791" spans="1:18" x14ac:dyDescent="0.2">
      <c r="A791" t="s">
        <v>17</v>
      </c>
      <c r="B791" t="s">
        <v>583</v>
      </c>
      <c r="C791">
        <v>4.5999999999999996</v>
      </c>
      <c r="D791">
        <v>15380</v>
      </c>
      <c r="E791" t="s">
        <v>1590</v>
      </c>
      <c r="F791" t="s">
        <v>2300</v>
      </c>
      <c r="G791">
        <v>62.79</v>
      </c>
      <c r="H791" t="s">
        <v>3112</v>
      </c>
      <c r="I791" t="s">
        <v>4103</v>
      </c>
      <c r="J791" t="s">
        <v>4899</v>
      </c>
      <c r="K791" t="s">
        <v>5586</v>
      </c>
      <c r="L791" t="s">
        <v>6317</v>
      </c>
      <c r="M791" t="s">
        <v>7332</v>
      </c>
      <c r="Q791" s="2" t="s">
        <v>8347</v>
      </c>
      <c r="R791" t="str">
        <f>IF(ISNA(VLOOKUP(M791, Sheet1!A:A, 1, FALSE)), "Not Found", "Found")</f>
        <v>Not Found</v>
      </c>
    </row>
    <row r="792" spans="1:18" x14ac:dyDescent="0.2">
      <c r="A792" t="s">
        <v>17</v>
      </c>
      <c r="B792" t="s">
        <v>215</v>
      </c>
      <c r="C792">
        <v>4.7</v>
      </c>
      <c r="D792">
        <v>19716</v>
      </c>
      <c r="E792" t="s">
        <v>1229</v>
      </c>
      <c r="F792" t="s">
        <v>2111</v>
      </c>
      <c r="G792">
        <v>62.85</v>
      </c>
      <c r="H792" t="s">
        <v>2744</v>
      </c>
      <c r="I792" t="s">
        <v>3753</v>
      </c>
      <c r="J792" t="s">
        <v>4659</v>
      </c>
      <c r="K792" t="s">
        <v>5387</v>
      </c>
      <c r="L792" t="s">
        <v>5949</v>
      </c>
      <c r="M792" t="s">
        <v>6964</v>
      </c>
      <c r="Q792" s="2" t="s">
        <v>7979</v>
      </c>
      <c r="R792" t="str">
        <f>IF(ISNA(VLOOKUP(M792, Sheet1!A:A, 1, FALSE)), "Not Found", "Found")</f>
        <v>Not Found</v>
      </c>
    </row>
    <row r="793" spans="1:18" x14ac:dyDescent="0.2">
      <c r="A793" t="s">
        <v>17</v>
      </c>
      <c r="B793" t="s">
        <v>37</v>
      </c>
      <c r="C793">
        <v>4.2</v>
      </c>
      <c r="D793">
        <v>26269</v>
      </c>
      <c r="E793" t="s">
        <v>1052</v>
      </c>
      <c r="F793" t="s">
        <v>1165</v>
      </c>
      <c r="G793">
        <v>62.99</v>
      </c>
      <c r="H793" t="s">
        <v>2566</v>
      </c>
      <c r="I793" t="s">
        <v>3581</v>
      </c>
      <c r="J793" t="s">
        <v>4506</v>
      </c>
      <c r="K793" t="s">
        <v>5301</v>
      </c>
      <c r="L793" t="s">
        <v>5771</v>
      </c>
      <c r="M793" t="s">
        <v>6786</v>
      </c>
      <c r="Q793" s="2" t="s">
        <v>7801</v>
      </c>
      <c r="R793" t="str">
        <f>IF(ISNA(VLOOKUP(M793, Sheet1!A:A, 1, FALSE)), "Not Found", "Found")</f>
        <v>Not Found</v>
      </c>
    </row>
    <row r="794" spans="1:18" x14ac:dyDescent="0.2">
      <c r="A794" t="s">
        <v>17</v>
      </c>
      <c r="B794" t="s">
        <v>932</v>
      </c>
      <c r="C794">
        <v>4.4000000000000004</v>
      </c>
      <c r="D794">
        <v>955</v>
      </c>
      <c r="E794" t="s">
        <v>1932</v>
      </c>
      <c r="F794" t="s">
        <v>1165</v>
      </c>
      <c r="G794">
        <v>63.18</v>
      </c>
      <c r="H794" t="s">
        <v>3461</v>
      </c>
      <c r="I794" t="s">
        <v>4432</v>
      </c>
      <c r="J794" t="s">
        <v>5222</v>
      </c>
      <c r="K794" t="s">
        <v>5369</v>
      </c>
      <c r="L794" t="s">
        <v>6666</v>
      </c>
      <c r="M794" t="s">
        <v>7681</v>
      </c>
      <c r="Q794" s="2" t="s">
        <v>8696</v>
      </c>
      <c r="R794" t="str">
        <f>IF(ISNA(VLOOKUP(M794, Sheet1!A:A, 1, FALSE)), "Not Found", "Found")</f>
        <v>Not Found</v>
      </c>
    </row>
    <row r="795" spans="1:18" x14ac:dyDescent="0.2">
      <c r="A795" t="s">
        <v>17</v>
      </c>
      <c r="B795" t="s">
        <v>684</v>
      </c>
      <c r="C795">
        <v>3.8</v>
      </c>
      <c r="D795">
        <v>2086</v>
      </c>
      <c r="E795" t="s">
        <v>1689</v>
      </c>
      <c r="F795" t="s">
        <v>2345</v>
      </c>
      <c r="G795">
        <v>63.35</v>
      </c>
      <c r="H795" t="s">
        <v>3213</v>
      </c>
      <c r="I795" t="s">
        <v>4197</v>
      </c>
      <c r="J795" t="s">
        <v>4505</v>
      </c>
      <c r="K795" t="s">
        <v>5659</v>
      </c>
      <c r="L795" t="s">
        <v>6418</v>
      </c>
      <c r="M795" t="s">
        <v>7433</v>
      </c>
      <c r="Q795" s="2" t="s">
        <v>8448</v>
      </c>
      <c r="R795" t="str">
        <f>IF(ISNA(VLOOKUP(M795, Sheet1!A:A, 1, FALSE)), "Not Found", "Found")</f>
        <v>Not Found</v>
      </c>
    </row>
    <row r="796" spans="1:18" x14ac:dyDescent="0.2">
      <c r="A796" t="s">
        <v>17</v>
      </c>
      <c r="B796" t="s">
        <v>757</v>
      </c>
      <c r="C796">
        <v>4.5999999999999996</v>
      </c>
      <c r="D796">
        <v>1128</v>
      </c>
      <c r="E796" t="s">
        <v>1760</v>
      </c>
      <c r="F796" t="s">
        <v>2386</v>
      </c>
      <c r="G796">
        <v>63.5</v>
      </c>
      <c r="H796" t="s">
        <v>3286</v>
      </c>
      <c r="I796" t="s">
        <v>4266</v>
      </c>
      <c r="J796" t="s">
        <v>5097</v>
      </c>
      <c r="K796" t="s">
        <v>5511</v>
      </c>
      <c r="L796" t="s">
        <v>6492</v>
      </c>
      <c r="M796" t="s">
        <v>7506</v>
      </c>
      <c r="Q796" s="2" t="s">
        <v>8521</v>
      </c>
      <c r="R796" t="str">
        <f>IF(ISNA(VLOOKUP(M796, Sheet1!A:A, 1, FALSE)), "Not Found", "Found")</f>
        <v>Not Found</v>
      </c>
    </row>
    <row r="797" spans="1:18" x14ac:dyDescent="0.2">
      <c r="A797" t="s">
        <v>17</v>
      </c>
      <c r="B797" t="s">
        <v>84</v>
      </c>
      <c r="C797">
        <v>4.3</v>
      </c>
      <c r="D797">
        <v>10477</v>
      </c>
      <c r="E797" t="s">
        <v>1099</v>
      </c>
      <c r="F797" t="s">
        <v>1165</v>
      </c>
      <c r="G797">
        <v>63.74</v>
      </c>
      <c r="H797" t="s">
        <v>2613</v>
      </c>
      <c r="I797" t="s">
        <v>3627</v>
      </c>
      <c r="J797" t="s">
        <v>4547</v>
      </c>
      <c r="K797" t="s">
        <v>5295</v>
      </c>
      <c r="L797" t="s">
        <v>5818</v>
      </c>
      <c r="M797" t="s">
        <v>6833</v>
      </c>
      <c r="Q797" s="2" t="s">
        <v>7848</v>
      </c>
      <c r="R797" t="str">
        <f>IF(ISNA(VLOOKUP(M797, Sheet1!A:A, 1, FALSE)), "Not Found", "Found")</f>
        <v>Not Found</v>
      </c>
    </row>
    <row r="798" spans="1:18" x14ac:dyDescent="0.2">
      <c r="A798" t="s">
        <v>17</v>
      </c>
      <c r="B798" t="s">
        <v>304</v>
      </c>
      <c r="C798">
        <v>4.5999999999999996</v>
      </c>
      <c r="D798">
        <v>1122</v>
      </c>
      <c r="E798" t="s">
        <v>1317</v>
      </c>
      <c r="F798" t="s">
        <v>1165</v>
      </c>
      <c r="G798">
        <v>63.99</v>
      </c>
      <c r="H798" t="s">
        <v>2833</v>
      </c>
      <c r="I798" t="s">
        <v>3837</v>
      </c>
      <c r="J798" t="s">
        <v>4727</v>
      </c>
      <c r="K798" t="s">
        <v>5478</v>
      </c>
      <c r="L798" t="s">
        <v>6038</v>
      </c>
      <c r="M798" t="s">
        <v>7053</v>
      </c>
      <c r="Q798" s="2" t="s">
        <v>8068</v>
      </c>
      <c r="R798" t="str">
        <f>IF(ISNA(VLOOKUP(M798, Sheet1!A:A, 1, FALSE)), "Not Found", "Found")</f>
        <v>Not Found</v>
      </c>
    </row>
    <row r="799" spans="1:18" x14ac:dyDescent="0.2">
      <c r="A799" t="s">
        <v>17</v>
      </c>
      <c r="B799" t="s">
        <v>884</v>
      </c>
      <c r="C799">
        <v>4.4000000000000004</v>
      </c>
      <c r="D799">
        <v>161</v>
      </c>
      <c r="E799" t="s">
        <v>1885</v>
      </c>
      <c r="F799" t="s">
        <v>2463</v>
      </c>
      <c r="G799">
        <v>64.989999999999995</v>
      </c>
      <c r="H799" t="s">
        <v>3413</v>
      </c>
      <c r="I799" t="s">
        <v>4387</v>
      </c>
      <c r="J799" t="s">
        <v>5189</v>
      </c>
      <c r="K799" t="s">
        <v>5721</v>
      </c>
      <c r="L799" t="s">
        <v>6618</v>
      </c>
      <c r="M799" t="s">
        <v>7633</v>
      </c>
      <c r="Q799" s="2" t="s">
        <v>8648</v>
      </c>
      <c r="R799" t="str">
        <f>IF(ISNA(VLOOKUP(M799, Sheet1!A:A, 1, FALSE)), "Not Found", "Found")</f>
        <v>Not Found</v>
      </c>
    </row>
    <row r="800" spans="1:18" x14ac:dyDescent="0.2">
      <c r="A800" t="s">
        <v>17</v>
      </c>
      <c r="B800" t="s">
        <v>143</v>
      </c>
      <c r="C800">
        <v>4.3</v>
      </c>
      <c r="D800">
        <v>5529</v>
      </c>
      <c r="E800" t="s">
        <v>1158</v>
      </c>
      <c r="F800" t="s">
        <v>1165</v>
      </c>
      <c r="G800">
        <v>64.989999999999995</v>
      </c>
      <c r="H800" t="s">
        <v>2672</v>
      </c>
      <c r="I800" t="s">
        <v>3683</v>
      </c>
      <c r="J800" t="s">
        <v>4599</v>
      </c>
      <c r="K800" t="s">
        <v>5295</v>
      </c>
      <c r="L800" t="s">
        <v>5877</v>
      </c>
      <c r="M800" t="s">
        <v>6892</v>
      </c>
      <c r="Q800" s="2" t="s">
        <v>7907</v>
      </c>
      <c r="R800" t="str">
        <f>IF(ISNA(VLOOKUP(M800, Sheet1!A:A, 1, FALSE)), "Not Found", "Found")</f>
        <v>Not Found</v>
      </c>
    </row>
    <row r="801" spans="1:18" x14ac:dyDescent="0.2">
      <c r="A801" t="s">
        <v>17</v>
      </c>
      <c r="B801" t="s">
        <v>425</v>
      </c>
      <c r="C801">
        <v>4.7</v>
      </c>
      <c r="D801">
        <v>480</v>
      </c>
      <c r="E801" t="s">
        <v>1436</v>
      </c>
      <c r="F801" t="s">
        <v>2208</v>
      </c>
      <c r="G801">
        <v>65.510000000000005</v>
      </c>
      <c r="H801" t="s">
        <v>2954</v>
      </c>
      <c r="I801" t="s">
        <v>3952</v>
      </c>
      <c r="J801" t="s">
        <v>4829</v>
      </c>
      <c r="K801" t="s">
        <v>5339</v>
      </c>
      <c r="L801" t="s">
        <v>6159</v>
      </c>
      <c r="M801" t="s">
        <v>7174</v>
      </c>
      <c r="Q801" s="2" t="s">
        <v>8189</v>
      </c>
      <c r="R801" t="str">
        <f>IF(ISNA(VLOOKUP(M801, Sheet1!A:A, 1, FALSE)), "Not Found", "Found")</f>
        <v>Not Found</v>
      </c>
    </row>
    <row r="802" spans="1:18" x14ac:dyDescent="0.2">
      <c r="A802" t="s">
        <v>17</v>
      </c>
      <c r="B802" t="s">
        <v>724</v>
      </c>
      <c r="C802">
        <v>4.3</v>
      </c>
      <c r="D802">
        <v>6012</v>
      </c>
      <c r="E802" t="s">
        <v>1727</v>
      </c>
      <c r="F802" t="s">
        <v>2369</v>
      </c>
      <c r="G802">
        <v>66.069999999999993</v>
      </c>
      <c r="H802" t="s">
        <v>3253</v>
      </c>
      <c r="I802" t="s">
        <v>4234</v>
      </c>
      <c r="J802" t="s">
        <v>4624</v>
      </c>
      <c r="K802" t="s">
        <v>5604</v>
      </c>
      <c r="L802" t="s">
        <v>6459</v>
      </c>
      <c r="M802" t="s">
        <v>7473</v>
      </c>
      <c r="Q802" s="2" t="s">
        <v>8488</v>
      </c>
      <c r="R802" t="str">
        <f>IF(ISNA(VLOOKUP(M802, Sheet1!A:A, 1, FALSE)), "Not Found", "Found")</f>
        <v>Not Found</v>
      </c>
    </row>
    <row r="803" spans="1:18" x14ac:dyDescent="0.2">
      <c r="A803" t="s">
        <v>17</v>
      </c>
      <c r="B803" t="s">
        <v>136</v>
      </c>
      <c r="C803">
        <v>4.7</v>
      </c>
      <c r="D803">
        <v>135</v>
      </c>
      <c r="E803" t="s">
        <v>1151</v>
      </c>
      <c r="F803" t="s">
        <v>1165</v>
      </c>
      <c r="G803">
        <v>66.989999999999995</v>
      </c>
      <c r="H803" t="s">
        <v>2665</v>
      </c>
      <c r="I803" t="s">
        <v>3677</v>
      </c>
      <c r="J803" t="s">
        <v>4593</v>
      </c>
      <c r="K803" t="s">
        <v>5376</v>
      </c>
      <c r="L803" t="s">
        <v>5870</v>
      </c>
      <c r="M803" t="s">
        <v>6885</v>
      </c>
      <c r="Q803" s="2" t="s">
        <v>7900</v>
      </c>
      <c r="R803" t="str">
        <f>IF(ISNA(VLOOKUP(M803, Sheet1!A:A, 1, FALSE)), "Not Found", "Found")</f>
        <v>Not Found</v>
      </c>
    </row>
    <row r="804" spans="1:18" x14ac:dyDescent="0.2">
      <c r="A804" t="s">
        <v>17</v>
      </c>
      <c r="B804" t="s">
        <v>1020</v>
      </c>
      <c r="C804">
        <v>4.7</v>
      </c>
      <c r="D804">
        <v>1444</v>
      </c>
      <c r="E804" t="s">
        <v>2017</v>
      </c>
      <c r="F804" t="s">
        <v>2538</v>
      </c>
      <c r="G804">
        <v>68.400000000000006</v>
      </c>
      <c r="H804" t="s">
        <v>3549</v>
      </c>
      <c r="I804" t="s">
        <v>3568</v>
      </c>
      <c r="J804" t="s">
        <v>5284</v>
      </c>
      <c r="K804" t="s">
        <v>5599</v>
      </c>
      <c r="L804" t="s">
        <v>6754</v>
      </c>
      <c r="M804" t="s">
        <v>7769</v>
      </c>
      <c r="Q804" s="2" t="s">
        <v>8784</v>
      </c>
      <c r="R804" t="str">
        <f>IF(ISNA(VLOOKUP(M804, Sheet1!A:A, 1, FALSE)), "Not Found", "Found")</f>
        <v>Not Found</v>
      </c>
    </row>
    <row r="805" spans="1:18" x14ac:dyDescent="0.2">
      <c r="A805" t="s">
        <v>17</v>
      </c>
      <c r="B805" t="s">
        <v>410</v>
      </c>
      <c r="C805">
        <v>4.5</v>
      </c>
      <c r="D805">
        <v>1050</v>
      </c>
      <c r="E805" t="s">
        <v>1421</v>
      </c>
      <c r="F805" t="s">
        <v>1165</v>
      </c>
      <c r="G805">
        <v>68.95</v>
      </c>
      <c r="H805" t="s">
        <v>2939</v>
      </c>
      <c r="I805" t="s">
        <v>3937</v>
      </c>
      <c r="J805" t="s">
        <v>4663</v>
      </c>
      <c r="K805" t="s">
        <v>5337</v>
      </c>
      <c r="L805" t="s">
        <v>6144</v>
      </c>
      <c r="M805" t="s">
        <v>7159</v>
      </c>
      <c r="Q805" s="2" t="s">
        <v>8174</v>
      </c>
      <c r="R805" t="str">
        <f>IF(ISNA(VLOOKUP(M805, Sheet1!A:A, 1, FALSE)), "Not Found", "Found")</f>
        <v>Not Found</v>
      </c>
    </row>
    <row r="806" spans="1:18" x14ac:dyDescent="0.2">
      <c r="A806" t="s">
        <v>17</v>
      </c>
      <c r="B806" t="s">
        <v>105</v>
      </c>
      <c r="C806">
        <v>4.7</v>
      </c>
      <c r="D806">
        <v>23058</v>
      </c>
      <c r="E806" t="s">
        <v>1120</v>
      </c>
      <c r="F806" t="s">
        <v>2067</v>
      </c>
      <c r="G806">
        <v>69.95</v>
      </c>
      <c r="H806" t="s">
        <v>2634</v>
      </c>
      <c r="I806" t="s">
        <v>3648</v>
      </c>
      <c r="J806" t="s">
        <v>4497</v>
      </c>
      <c r="K806" t="s">
        <v>5360</v>
      </c>
      <c r="L806" t="s">
        <v>5839</v>
      </c>
      <c r="M806" t="s">
        <v>6854</v>
      </c>
      <c r="Q806" s="2" t="s">
        <v>7869</v>
      </c>
      <c r="R806" t="str">
        <f>IF(ISNA(VLOOKUP(M806, Sheet1!A:A, 1, FALSE)), "Not Found", "Found")</f>
        <v>Not Found</v>
      </c>
    </row>
    <row r="807" spans="1:18" x14ac:dyDescent="0.2">
      <c r="A807" t="s">
        <v>17</v>
      </c>
      <c r="B807" t="s">
        <v>1005</v>
      </c>
      <c r="C807">
        <v>4.4000000000000004</v>
      </c>
      <c r="D807">
        <v>39028</v>
      </c>
      <c r="E807" t="s">
        <v>2002</v>
      </c>
      <c r="F807" t="s">
        <v>2530</v>
      </c>
      <c r="G807">
        <v>69.95</v>
      </c>
      <c r="H807" t="s">
        <v>3534</v>
      </c>
      <c r="I807" t="s">
        <v>4484</v>
      </c>
      <c r="J807" t="s">
        <v>4879</v>
      </c>
      <c r="K807" t="s">
        <v>5693</v>
      </c>
      <c r="L807" t="s">
        <v>6739</v>
      </c>
      <c r="M807" t="s">
        <v>7754</v>
      </c>
      <c r="Q807" s="2" t="s">
        <v>8769</v>
      </c>
      <c r="R807" t="str">
        <f>IF(ISNA(VLOOKUP(M807, Sheet1!A:A, 1, FALSE)), "Not Found", "Found")</f>
        <v>Not Found</v>
      </c>
    </row>
    <row r="808" spans="1:18" x14ac:dyDescent="0.2">
      <c r="A808" t="s">
        <v>17</v>
      </c>
      <c r="B808" t="s">
        <v>729</v>
      </c>
      <c r="C808">
        <v>4.5999999999999996</v>
      </c>
      <c r="D808">
        <v>167</v>
      </c>
      <c r="E808" t="s">
        <v>1732</v>
      </c>
      <c r="F808" t="s">
        <v>1165</v>
      </c>
      <c r="G808">
        <v>69.95</v>
      </c>
      <c r="H808" t="s">
        <v>3258</v>
      </c>
      <c r="I808" t="s">
        <v>4239</v>
      </c>
      <c r="J808" t="s">
        <v>5076</v>
      </c>
      <c r="K808" t="s">
        <v>5498</v>
      </c>
      <c r="L808" t="s">
        <v>6464</v>
      </c>
      <c r="M808" t="s">
        <v>7478</v>
      </c>
      <c r="Q808" s="2" t="s">
        <v>8493</v>
      </c>
      <c r="R808" t="str">
        <f>IF(ISNA(VLOOKUP(M808, Sheet1!A:A, 1, FALSE)), "Not Found", "Found")</f>
        <v>Not Found</v>
      </c>
    </row>
    <row r="809" spans="1:18" x14ac:dyDescent="0.2">
      <c r="A809" t="s">
        <v>17</v>
      </c>
      <c r="B809" t="s">
        <v>998</v>
      </c>
      <c r="C809">
        <v>4.2</v>
      </c>
      <c r="D809">
        <v>14728</v>
      </c>
      <c r="E809" t="s">
        <v>1995</v>
      </c>
      <c r="F809" t="s">
        <v>2526</v>
      </c>
      <c r="G809">
        <v>69.989999999999995</v>
      </c>
      <c r="H809" t="s">
        <v>3527</v>
      </c>
      <c r="I809" t="s">
        <v>4481</v>
      </c>
      <c r="J809" t="s">
        <v>5146</v>
      </c>
      <c r="K809" t="s">
        <v>5533</v>
      </c>
      <c r="L809" t="s">
        <v>6732</v>
      </c>
      <c r="M809" t="s">
        <v>7747</v>
      </c>
      <c r="Q809" s="2" t="s">
        <v>8762</v>
      </c>
      <c r="R809" t="str">
        <f>IF(ISNA(VLOOKUP(M809, Sheet1!A:A, 1, FALSE)), "Not Found", "Found")</f>
        <v>Not Found</v>
      </c>
    </row>
    <row r="810" spans="1:18" x14ac:dyDescent="0.2">
      <c r="A810" t="s">
        <v>17</v>
      </c>
      <c r="B810" t="s">
        <v>248</v>
      </c>
      <c r="C810">
        <v>4.5</v>
      </c>
      <c r="D810">
        <v>7143</v>
      </c>
      <c r="E810" t="s">
        <v>1262</v>
      </c>
      <c r="F810" t="s">
        <v>2121</v>
      </c>
      <c r="G810">
        <v>69.989999999999995</v>
      </c>
      <c r="H810" t="s">
        <v>2777</v>
      </c>
      <c r="I810" t="s">
        <v>3784</v>
      </c>
      <c r="J810" t="s">
        <v>4685</v>
      </c>
      <c r="K810" t="s">
        <v>5447</v>
      </c>
      <c r="L810" t="s">
        <v>5982</v>
      </c>
      <c r="M810" t="s">
        <v>6997</v>
      </c>
      <c r="Q810" s="2" t="s">
        <v>8012</v>
      </c>
      <c r="R810" t="str">
        <f>IF(ISNA(VLOOKUP(M810, Sheet1!A:A, 1, FALSE)), "Not Found", "Found")</f>
        <v>Not Found</v>
      </c>
    </row>
    <row r="811" spans="1:18" x14ac:dyDescent="0.2">
      <c r="A811" t="s">
        <v>17</v>
      </c>
      <c r="B811" t="s">
        <v>383</v>
      </c>
      <c r="C811">
        <v>4.3</v>
      </c>
      <c r="D811">
        <v>120</v>
      </c>
      <c r="E811" t="s">
        <v>1394</v>
      </c>
      <c r="F811" t="s">
        <v>2184</v>
      </c>
      <c r="G811">
        <v>69.989999999999995</v>
      </c>
      <c r="H811" t="s">
        <v>2912</v>
      </c>
      <c r="I811" t="s">
        <v>3910</v>
      </c>
      <c r="J811" t="s">
        <v>4792</v>
      </c>
      <c r="K811" t="s">
        <v>5522</v>
      </c>
      <c r="L811" t="s">
        <v>6117</v>
      </c>
      <c r="M811" t="s">
        <v>7132</v>
      </c>
      <c r="Q811" s="2" t="s">
        <v>8147</v>
      </c>
      <c r="R811" t="str">
        <f>IF(ISNA(VLOOKUP(M811, Sheet1!A:A, 1, FALSE)), "Not Found", "Found")</f>
        <v>Not Found</v>
      </c>
    </row>
    <row r="812" spans="1:18" x14ac:dyDescent="0.2">
      <c r="A812" t="s">
        <v>17</v>
      </c>
      <c r="B812" t="s">
        <v>627</v>
      </c>
      <c r="C812">
        <v>4.7</v>
      </c>
      <c r="D812">
        <v>3020</v>
      </c>
      <c r="E812" t="s">
        <v>1633</v>
      </c>
      <c r="F812" t="s">
        <v>1165</v>
      </c>
      <c r="G812">
        <v>69.989999999999995</v>
      </c>
      <c r="H812" t="s">
        <v>3156</v>
      </c>
      <c r="I812" t="s">
        <v>4143</v>
      </c>
      <c r="J812" t="s">
        <v>4996</v>
      </c>
      <c r="K812" t="s">
        <v>5385</v>
      </c>
      <c r="L812" t="s">
        <v>6361</v>
      </c>
      <c r="M812" t="s">
        <v>7376</v>
      </c>
      <c r="Q812" s="2" t="s">
        <v>8391</v>
      </c>
      <c r="R812" t="str">
        <f>IF(ISNA(VLOOKUP(M812, Sheet1!A:A, 1, FALSE)), "Not Found", "Found")</f>
        <v>Not Found</v>
      </c>
    </row>
    <row r="813" spans="1:18" x14ac:dyDescent="0.2">
      <c r="A813" t="s">
        <v>17</v>
      </c>
      <c r="B813" t="s">
        <v>778</v>
      </c>
      <c r="C813">
        <v>4.3</v>
      </c>
      <c r="D813">
        <v>19517</v>
      </c>
      <c r="E813" t="s">
        <v>1781</v>
      </c>
      <c r="F813" t="s">
        <v>1165</v>
      </c>
      <c r="G813">
        <v>69.989999999999995</v>
      </c>
      <c r="H813" t="s">
        <v>3307</v>
      </c>
      <c r="I813" t="s">
        <v>4286</v>
      </c>
      <c r="J813" t="s">
        <v>5111</v>
      </c>
      <c r="K813" t="s">
        <v>5678</v>
      </c>
      <c r="L813" t="s">
        <v>6513</v>
      </c>
      <c r="M813" t="s">
        <v>7527</v>
      </c>
      <c r="Q813" s="2" t="s">
        <v>8542</v>
      </c>
      <c r="R813" t="str">
        <f>IF(ISNA(VLOOKUP(M813, Sheet1!A:A, 1, FALSE)), "Not Found", "Found")</f>
        <v>Not Found</v>
      </c>
    </row>
    <row r="814" spans="1:18" x14ac:dyDescent="0.2">
      <c r="A814" t="s">
        <v>17</v>
      </c>
      <c r="B814" t="s">
        <v>921</v>
      </c>
      <c r="C814">
        <v>4.3</v>
      </c>
      <c r="D814">
        <v>55724</v>
      </c>
      <c r="E814" t="s">
        <v>1921</v>
      </c>
      <c r="F814" t="s">
        <v>1165</v>
      </c>
      <c r="G814">
        <v>69.989999999999995</v>
      </c>
      <c r="H814" t="s">
        <v>3450</v>
      </c>
      <c r="I814" t="s">
        <v>4421</v>
      </c>
      <c r="J814" t="s">
        <v>5214</v>
      </c>
      <c r="K814" t="s">
        <v>5554</v>
      </c>
      <c r="L814" t="s">
        <v>6655</v>
      </c>
      <c r="M814" t="s">
        <v>7670</v>
      </c>
      <c r="Q814" s="2" t="s">
        <v>8685</v>
      </c>
      <c r="R814" t="str">
        <f>IF(ISNA(VLOOKUP(M814, Sheet1!A:A, 1, FALSE)), "Not Found", "Found")</f>
        <v>Not Found</v>
      </c>
    </row>
    <row r="815" spans="1:18" x14ac:dyDescent="0.2">
      <c r="A815" t="s">
        <v>17</v>
      </c>
      <c r="B815" t="s">
        <v>97</v>
      </c>
      <c r="C815">
        <v>4.5</v>
      </c>
      <c r="D815">
        <v>122898</v>
      </c>
      <c r="E815" t="s">
        <v>1112</v>
      </c>
      <c r="F815" t="s">
        <v>2065</v>
      </c>
      <c r="G815">
        <v>69.989999999999995</v>
      </c>
      <c r="H815" t="s">
        <v>2626</v>
      </c>
      <c r="I815" t="s">
        <v>3640</v>
      </c>
      <c r="J815" t="s">
        <v>4560</v>
      </c>
      <c r="K815" t="s">
        <v>5356</v>
      </c>
      <c r="L815" t="s">
        <v>5831</v>
      </c>
      <c r="M815" t="s">
        <v>6846</v>
      </c>
      <c r="Q815" s="2" t="s">
        <v>7861</v>
      </c>
      <c r="R815" t="str">
        <f>IF(ISNA(VLOOKUP(M815, Sheet1!A:A, 1, FALSE)), "Not Found", "Found")</f>
        <v>Not Found</v>
      </c>
    </row>
    <row r="816" spans="1:18" x14ac:dyDescent="0.2">
      <c r="A816" t="s">
        <v>17</v>
      </c>
      <c r="B816" t="s">
        <v>535</v>
      </c>
      <c r="C816">
        <v>4.4000000000000004</v>
      </c>
      <c r="D816">
        <v>35</v>
      </c>
      <c r="E816" t="s">
        <v>1165</v>
      </c>
      <c r="F816" t="s">
        <v>1165</v>
      </c>
      <c r="G816">
        <v>69.989999999999995</v>
      </c>
      <c r="H816" t="s">
        <v>3064</v>
      </c>
      <c r="I816" t="s">
        <v>3568</v>
      </c>
      <c r="J816" t="s">
        <v>4926</v>
      </c>
      <c r="K816" t="s">
        <v>1165</v>
      </c>
      <c r="L816" t="s">
        <v>6269</v>
      </c>
      <c r="M816" t="s">
        <v>7284</v>
      </c>
      <c r="Q816" s="2" t="s">
        <v>8299</v>
      </c>
      <c r="R816" t="str">
        <f>IF(ISNA(VLOOKUP(M816, Sheet1!A:A, 1, FALSE)), "Not Found", "Found")</f>
        <v>Not Found</v>
      </c>
    </row>
    <row r="817" spans="1:18" x14ac:dyDescent="0.2">
      <c r="A817" t="s">
        <v>17</v>
      </c>
      <c r="B817" t="s">
        <v>531</v>
      </c>
      <c r="C817">
        <v>4.5999999999999996</v>
      </c>
      <c r="D817">
        <v>23959</v>
      </c>
      <c r="E817" t="s">
        <v>1540</v>
      </c>
      <c r="F817" t="s">
        <v>2268</v>
      </c>
      <c r="G817">
        <v>69.989999999999995</v>
      </c>
      <c r="H817" t="s">
        <v>3060</v>
      </c>
      <c r="I817" t="s">
        <v>4054</v>
      </c>
      <c r="J817" t="s">
        <v>4922</v>
      </c>
      <c r="K817" t="s">
        <v>5431</v>
      </c>
      <c r="L817" t="s">
        <v>6265</v>
      </c>
      <c r="M817" t="s">
        <v>7280</v>
      </c>
      <c r="Q817" s="2" t="s">
        <v>8295</v>
      </c>
      <c r="R817" t="str">
        <f>IF(ISNA(VLOOKUP(M817, Sheet1!A:A, 1, FALSE)), "Not Found", "Found")</f>
        <v>Not Found</v>
      </c>
    </row>
    <row r="818" spans="1:18" x14ac:dyDescent="0.2">
      <c r="A818" t="s">
        <v>17</v>
      </c>
      <c r="B818" t="s">
        <v>856</v>
      </c>
      <c r="C818">
        <v>4.4000000000000004</v>
      </c>
      <c r="D818">
        <v>8122</v>
      </c>
      <c r="E818" t="s">
        <v>1857</v>
      </c>
      <c r="F818" t="s">
        <v>1165</v>
      </c>
      <c r="G818">
        <v>69.989999999999995</v>
      </c>
      <c r="H818" t="s">
        <v>3385</v>
      </c>
      <c r="I818" t="s">
        <v>4360</v>
      </c>
      <c r="J818" t="s">
        <v>4844</v>
      </c>
      <c r="K818" t="s">
        <v>5656</v>
      </c>
      <c r="L818" t="s">
        <v>6590</v>
      </c>
      <c r="M818" t="s">
        <v>7605</v>
      </c>
      <c r="Q818" s="2" t="s">
        <v>8620</v>
      </c>
      <c r="R818" t="str">
        <f>IF(ISNA(VLOOKUP(M818, Sheet1!A:A, 1, FALSE)), "Not Found", "Found")</f>
        <v>Not Found</v>
      </c>
    </row>
    <row r="819" spans="1:18" x14ac:dyDescent="0.2">
      <c r="A819" t="s">
        <v>17</v>
      </c>
      <c r="B819" t="s">
        <v>271</v>
      </c>
      <c r="C819">
        <v>4.4000000000000004</v>
      </c>
      <c r="D819">
        <v>4316</v>
      </c>
      <c r="E819" t="s">
        <v>1285</v>
      </c>
      <c r="F819" t="s">
        <v>1165</v>
      </c>
      <c r="G819">
        <v>69.989999999999995</v>
      </c>
      <c r="H819" t="s">
        <v>2800</v>
      </c>
      <c r="I819" t="s">
        <v>3806</v>
      </c>
      <c r="J819" t="s">
        <v>4700</v>
      </c>
      <c r="K819" t="s">
        <v>5398</v>
      </c>
      <c r="L819" t="s">
        <v>6005</v>
      </c>
      <c r="M819" t="s">
        <v>7020</v>
      </c>
      <c r="Q819" s="2" t="s">
        <v>8035</v>
      </c>
      <c r="R819" t="str">
        <f>IF(ISNA(VLOOKUP(M819, Sheet1!A:A, 1, FALSE)), "Not Found", "Found")</f>
        <v>Not Found</v>
      </c>
    </row>
    <row r="820" spans="1:18" x14ac:dyDescent="0.2">
      <c r="A820" t="s">
        <v>17</v>
      </c>
      <c r="B820" t="s">
        <v>49</v>
      </c>
      <c r="C820">
        <v>3.7</v>
      </c>
      <c r="D820">
        <v>3449</v>
      </c>
      <c r="E820" t="s">
        <v>1064</v>
      </c>
      <c r="F820" t="s">
        <v>1165</v>
      </c>
      <c r="G820">
        <v>69.989999999999995</v>
      </c>
      <c r="H820" t="s">
        <v>2578</v>
      </c>
      <c r="I820" t="s">
        <v>3592</v>
      </c>
      <c r="J820" t="s">
        <v>4516</v>
      </c>
      <c r="K820" t="s">
        <v>5320</v>
      </c>
      <c r="L820" t="s">
        <v>5783</v>
      </c>
      <c r="M820" t="s">
        <v>6798</v>
      </c>
      <c r="Q820" s="2" t="s">
        <v>7813</v>
      </c>
      <c r="R820" t="str">
        <f>IF(ISNA(VLOOKUP(M820, Sheet1!A:A, 1, FALSE)), "Not Found", "Found")</f>
        <v>Not Found</v>
      </c>
    </row>
    <row r="821" spans="1:18" x14ac:dyDescent="0.2">
      <c r="A821" t="s">
        <v>17</v>
      </c>
      <c r="B821" t="s">
        <v>23</v>
      </c>
      <c r="C821">
        <v>4.7</v>
      </c>
      <c r="D821">
        <v>655</v>
      </c>
      <c r="E821" t="s">
        <v>1038</v>
      </c>
      <c r="F821" t="s">
        <v>1165</v>
      </c>
      <c r="G821">
        <v>70</v>
      </c>
      <c r="H821" t="s">
        <v>2552</v>
      </c>
      <c r="I821" t="s">
        <v>3567</v>
      </c>
      <c r="J821" t="s">
        <v>4490</v>
      </c>
      <c r="K821" t="s">
        <v>5295</v>
      </c>
      <c r="L821" t="s">
        <v>5757</v>
      </c>
      <c r="M821" t="s">
        <v>6772</v>
      </c>
      <c r="Q821" s="2" t="s">
        <v>7787</v>
      </c>
      <c r="R821" t="str">
        <f>IF(ISNA(VLOOKUP(M821, Sheet1!A:A, 1, FALSE)), "Not Found", "Found")</f>
        <v>Not Found</v>
      </c>
    </row>
    <row r="822" spans="1:18" x14ac:dyDescent="0.2">
      <c r="A822" t="s">
        <v>17</v>
      </c>
      <c r="B822" t="s">
        <v>399</v>
      </c>
      <c r="C822">
        <v>4.5999999999999996</v>
      </c>
      <c r="D822">
        <v>1139</v>
      </c>
      <c r="E822" t="s">
        <v>1410</v>
      </c>
      <c r="F822" t="s">
        <v>1165</v>
      </c>
      <c r="G822">
        <v>71.989999999999995</v>
      </c>
      <c r="H822" t="s">
        <v>2928</v>
      </c>
      <c r="I822" t="s">
        <v>3926</v>
      </c>
      <c r="J822" t="s">
        <v>4807</v>
      </c>
      <c r="K822" t="s">
        <v>5362</v>
      </c>
      <c r="L822" t="s">
        <v>6133</v>
      </c>
      <c r="M822" t="s">
        <v>7148</v>
      </c>
      <c r="Q822" s="2" t="s">
        <v>8163</v>
      </c>
      <c r="R822" t="str">
        <f>IF(ISNA(VLOOKUP(M822, Sheet1!A:A, 1, FALSE)), "Not Found", "Found")</f>
        <v>Not Found</v>
      </c>
    </row>
    <row r="823" spans="1:18" x14ac:dyDescent="0.2">
      <c r="A823" t="s">
        <v>17</v>
      </c>
      <c r="B823" t="s">
        <v>925</v>
      </c>
      <c r="C823">
        <v>4.2</v>
      </c>
      <c r="D823">
        <v>14</v>
      </c>
      <c r="E823" t="s">
        <v>1925</v>
      </c>
      <c r="F823" t="s">
        <v>2482</v>
      </c>
      <c r="G823">
        <v>72.989999999999995</v>
      </c>
      <c r="H823" t="s">
        <v>3454</v>
      </c>
      <c r="I823" t="s">
        <v>4425</v>
      </c>
      <c r="J823" t="s">
        <v>5217</v>
      </c>
      <c r="K823" t="s">
        <v>5725</v>
      </c>
      <c r="L823" t="s">
        <v>6659</v>
      </c>
      <c r="M823" t="s">
        <v>7674</v>
      </c>
      <c r="Q823" s="2" t="s">
        <v>8689</v>
      </c>
      <c r="R823" t="str">
        <f>IF(ISNA(VLOOKUP(M823, Sheet1!A:A, 1, FALSE)), "Not Found", "Found")</f>
        <v>Not Found</v>
      </c>
    </row>
    <row r="824" spans="1:18" x14ac:dyDescent="0.2">
      <c r="A824" t="s">
        <v>17</v>
      </c>
      <c r="B824" t="s">
        <v>29</v>
      </c>
      <c r="C824">
        <v>4.7</v>
      </c>
      <c r="D824">
        <v>15268</v>
      </c>
      <c r="E824" t="s">
        <v>1044</v>
      </c>
      <c r="F824" t="s">
        <v>2036</v>
      </c>
      <c r="G824">
        <v>74.95</v>
      </c>
      <c r="H824" t="s">
        <v>2558</v>
      </c>
      <c r="I824" t="s">
        <v>3573</v>
      </c>
      <c r="J824" t="s">
        <v>4497</v>
      </c>
      <c r="K824" t="s">
        <v>5304</v>
      </c>
      <c r="L824" t="s">
        <v>5763</v>
      </c>
      <c r="M824" t="s">
        <v>6778</v>
      </c>
      <c r="Q824" s="2" t="s">
        <v>7793</v>
      </c>
      <c r="R824" t="str">
        <f>IF(ISNA(VLOOKUP(M824, Sheet1!A:A, 1, FALSE)), "Not Found", "Found")</f>
        <v>Not Found</v>
      </c>
    </row>
    <row r="825" spans="1:18" x14ac:dyDescent="0.2">
      <c r="A825" t="s">
        <v>17</v>
      </c>
      <c r="B825" t="s">
        <v>21</v>
      </c>
      <c r="C825">
        <v>4.5999999999999996</v>
      </c>
      <c r="D825">
        <v>578</v>
      </c>
      <c r="E825" t="s">
        <v>1036</v>
      </c>
      <c r="F825" t="s">
        <v>2031</v>
      </c>
      <c r="G825">
        <v>74.95</v>
      </c>
      <c r="H825" t="s">
        <v>2550</v>
      </c>
      <c r="I825" t="s">
        <v>3565</v>
      </c>
      <c r="J825" t="s">
        <v>4488</v>
      </c>
      <c r="K825" t="s">
        <v>5296</v>
      </c>
      <c r="L825" t="s">
        <v>5755</v>
      </c>
      <c r="M825" t="s">
        <v>6770</v>
      </c>
      <c r="Q825" s="2" t="s">
        <v>7785</v>
      </c>
      <c r="R825" t="str">
        <f>IF(ISNA(VLOOKUP(M825, Sheet1!A:A, 1, FALSE)), "Not Found", "Found")</f>
        <v>Not Found</v>
      </c>
    </row>
    <row r="826" spans="1:18" x14ac:dyDescent="0.2">
      <c r="A826" t="s">
        <v>17</v>
      </c>
      <c r="B826" t="s">
        <v>653</v>
      </c>
      <c r="C826">
        <v>4.7</v>
      </c>
      <c r="D826">
        <v>1005</v>
      </c>
      <c r="E826" t="s">
        <v>1659</v>
      </c>
      <c r="F826" t="s">
        <v>1165</v>
      </c>
      <c r="G826">
        <v>74.989999999999995</v>
      </c>
      <c r="H826" t="s">
        <v>3182</v>
      </c>
      <c r="I826" t="s">
        <v>4168</v>
      </c>
      <c r="J826" t="s">
        <v>5020</v>
      </c>
      <c r="K826" t="s">
        <v>5573</v>
      </c>
      <c r="L826" t="s">
        <v>6387</v>
      </c>
      <c r="M826" t="s">
        <v>7402</v>
      </c>
      <c r="Q826" s="2" t="s">
        <v>8417</v>
      </c>
      <c r="R826" t="str">
        <f>IF(ISNA(VLOOKUP(M826, Sheet1!A:A, 1, FALSE)), "Not Found", "Found")</f>
        <v>Not Found</v>
      </c>
    </row>
    <row r="827" spans="1:18" x14ac:dyDescent="0.2">
      <c r="A827" t="s">
        <v>17</v>
      </c>
      <c r="B827" t="s">
        <v>917</v>
      </c>
      <c r="C827">
        <v>4.5</v>
      </c>
      <c r="D827">
        <v>2270</v>
      </c>
      <c r="E827" t="s">
        <v>1917</v>
      </c>
      <c r="F827" t="s">
        <v>2478</v>
      </c>
      <c r="G827">
        <v>74.989999999999995</v>
      </c>
      <c r="H827" t="s">
        <v>3446</v>
      </c>
      <c r="I827" t="s">
        <v>4417</v>
      </c>
      <c r="J827" t="s">
        <v>4624</v>
      </c>
      <c r="K827" t="s">
        <v>5442</v>
      </c>
      <c r="L827" t="s">
        <v>6651</v>
      </c>
      <c r="M827" t="s">
        <v>7666</v>
      </c>
      <c r="Q827" s="2" t="s">
        <v>8681</v>
      </c>
      <c r="R827" t="str">
        <f>IF(ISNA(VLOOKUP(M827, Sheet1!A:A, 1, FALSE)), "Not Found", "Found")</f>
        <v>Not Found</v>
      </c>
    </row>
    <row r="828" spans="1:18" x14ac:dyDescent="0.2">
      <c r="A828" t="s">
        <v>17</v>
      </c>
      <c r="B828" t="s">
        <v>182</v>
      </c>
      <c r="C828">
        <v>4.4000000000000004</v>
      </c>
      <c r="D828">
        <v>410</v>
      </c>
      <c r="E828" t="s">
        <v>1196</v>
      </c>
      <c r="F828" t="s">
        <v>1165</v>
      </c>
      <c r="G828">
        <v>75.88</v>
      </c>
      <c r="H828" t="s">
        <v>2711</v>
      </c>
      <c r="I828" t="s">
        <v>3721</v>
      </c>
      <c r="J828" t="s">
        <v>4632</v>
      </c>
      <c r="K828" t="s">
        <v>5409</v>
      </c>
      <c r="L828" t="s">
        <v>5916</v>
      </c>
      <c r="M828" t="s">
        <v>6931</v>
      </c>
      <c r="Q828" s="2" t="s">
        <v>7946</v>
      </c>
      <c r="R828" t="str">
        <f>IF(ISNA(VLOOKUP(M828, Sheet1!A:A, 1, FALSE)), "Not Found", "Found")</f>
        <v>Not Found</v>
      </c>
    </row>
    <row r="829" spans="1:18" x14ac:dyDescent="0.2">
      <c r="A829" t="s">
        <v>17</v>
      </c>
      <c r="B829" t="s">
        <v>479</v>
      </c>
      <c r="C829">
        <v>4.3</v>
      </c>
      <c r="D829">
        <v>153</v>
      </c>
      <c r="E829" t="s">
        <v>1489</v>
      </c>
      <c r="F829" t="s">
        <v>2236</v>
      </c>
      <c r="G829">
        <v>75.989999999999995</v>
      </c>
      <c r="H829" t="s">
        <v>3008</v>
      </c>
      <c r="I829" t="s">
        <v>4004</v>
      </c>
      <c r="J829" t="s">
        <v>4874</v>
      </c>
      <c r="K829" t="s">
        <v>5573</v>
      </c>
      <c r="L829" t="s">
        <v>6213</v>
      </c>
      <c r="M829" t="s">
        <v>7228</v>
      </c>
      <c r="Q829" s="2" t="s">
        <v>8243</v>
      </c>
      <c r="R829" t="str">
        <f>IF(ISNA(VLOOKUP(M829, Sheet1!A:A, 1, FALSE)), "Not Found", "Found")</f>
        <v>Not Found</v>
      </c>
    </row>
    <row r="830" spans="1:18" x14ac:dyDescent="0.2">
      <c r="A830" t="s">
        <v>17</v>
      </c>
      <c r="B830" t="s">
        <v>331</v>
      </c>
      <c r="C830">
        <v>4.3</v>
      </c>
      <c r="D830">
        <v>1037</v>
      </c>
      <c r="E830" t="s">
        <v>1343</v>
      </c>
      <c r="F830" t="s">
        <v>1165</v>
      </c>
      <c r="G830">
        <v>75.989999999999995</v>
      </c>
      <c r="H830" t="s">
        <v>2860</v>
      </c>
      <c r="I830" t="s">
        <v>3861</v>
      </c>
      <c r="J830" t="s">
        <v>4585</v>
      </c>
      <c r="K830" t="s">
        <v>5485</v>
      </c>
      <c r="L830" t="s">
        <v>6065</v>
      </c>
      <c r="M830" t="s">
        <v>7080</v>
      </c>
      <c r="Q830" s="2" t="s">
        <v>8095</v>
      </c>
      <c r="R830" t="str">
        <f>IF(ISNA(VLOOKUP(M830, Sheet1!A:A, 1, FALSE)), "Not Found", "Found")</f>
        <v>Not Found</v>
      </c>
    </row>
    <row r="831" spans="1:18" x14ac:dyDescent="0.2">
      <c r="A831" t="s">
        <v>17</v>
      </c>
      <c r="B831" t="s">
        <v>560</v>
      </c>
      <c r="C831">
        <v>4.8</v>
      </c>
      <c r="D831">
        <v>7671</v>
      </c>
      <c r="E831" t="s">
        <v>1567</v>
      </c>
      <c r="F831" t="s">
        <v>2285</v>
      </c>
      <c r="G831">
        <v>76.989999999999995</v>
      </c>
      <c r="H831" t="s">
        <v>3089</v>
      </c>
      <c r="I831" t="s">
        <v>4080</v>
      </c>
      <c r="J831" t="s">
        <v>4948</v>
      </c>
      <c r="K831" t="s">
        <v>5469</v>
      </c>
      <c r="L831" t="s">
        <v>6294</v>
      </c>
      <c r="M831" t="s">
        <v>7309</v>
      </c>
      <c r="Q831" s="2" t="s">
        <v>8324</v>
      </c>
      <c r="R831" t="str">
        <f>IF(ISNA(VLOOKUP(M831, Sheet1!A:A, 1, FALSE)), "Not Found", "Found")</f>
        <v>Not Found</v>
      </c>
    </row>
    <row r="832" spans="1:18" x14ac:dyDescent="0.2">
      <c r="A832" t="s">
        <v>17</v>
      </c>
      <c r="B832" t="s">
        <v>319</v>
      </c>
      <c r="C832">
        <v>4.5</v>
      </c>
      <c r="D832">
        <v>4294</v>
      </c>
      <c r="E832" t="s">
        <v>1332</v>
      </c>
      <c r="F832" t="s">
        <v>2155</v>
      </c>
      <c r="G832">
        <v>77.25</v>
      </c>
      <c r="H832" t="s">
        <v>2848</v>
      </c>
      <c r="I832" t="s">
        <v>3851</v>
      </c>
      <c r="J832" t="s">
        <v>4739</v>
      </c>
      <c r="K832" t="s">
        <v>5302</v>
      </c>
      <c r="L832" t="s">
        <v>6053</v>
      </c>
      <c r="M832" t="s">
        <v>7068</v>
      </c>
      <c r="Q832" s="2" t="s">
        <v>8083</v>
      </c>
      <c r="R832" t="str">
        <f>IF(ISNA(VLOOKUP(M832, Sheet1!A:A, 1, FALSE)), "Not Found", "Found")</f>
        <v>Not Found</v>
      </c>
    </row>
    <row r="833" spans="1:18" x14ac:dyDescent="0.2">
      <c r="A833" t="s">
        <v>17</v>
      </c>
      <c r="B833" t="s">
        <v>183</v>
      </c>
      <c r="C833">
        <v>4.7</v>
      </c>
      <c r="D833">
        <v>1172</v>
      </c>
      <c r="E833" t="s">
        <v>1197</v>
      </c>
      <c r="F833" t="s">
        <v>2096</v>
      </c>
      <c r="G833">
        <v>78</v>
      </c>
      <c r="H833" t="s">
        <v>2712</v>
      </c>
      <c r="I833" t="s">
        <v>3722</v>
      </c>
      <c r="J833" t="s">
        <v>4633</v>
      </c>
      <c r="K833" t="s">
        <v>5410</v>
      </c>
      <c r="L833" t="s">
        <v>5917</v>
      </c>
      <c r="M833" t="s">
        <v>6932</v>
      </c>
      <c r="Q833" s="2" t="s">
        <v>7947</v>
      </c>
      <c r="R833" t="str">
        <f>IF(ISNA(VLOOKUP(M833, Sheet1!A:A, 1, FALSE)), "Not Found", "Found")</f>
        <v>Not Found</v>
      </c>
    </row>
    <row r="834" spans="1:18" x14ac:dyDescent="0.2">
      <c r="A834" t="s">
        <v>17</v>
      </c>
      <c r="B834" t="s">
        <v>123</v>
      </c>
      <c r="C834">
        <v>3.7</v>
      </c>
      <c r="D834">
        <v>1464</v>
      </c>
      <c r="E834" t="s">
        <v>1138</v>
      </c>
      <c r="F834" t="s">
        <v>2075</v>
      </c>
      <c r="G834">
        <v>79</v>
      </c>
      <c r="H834" t="s">
        <v>2652</v>
      </c>
      <c r="I834" t="s">
        <v>3665</v>
      </c>
      <c r="J834" t="s">
        <v>4581</v>
      </c>
      <c r="K834" t="s">
        <v>5303</v>
      </c>
      <c r="L834" t="s">
        <v>5857</v>
      </c>
      <c r="M834" t="s">
        <v>6872</v>
      </c>
      <c r="Q834" s="2" t="s">
        <v>7887</v>
      </c>
      <c r="R834" t="str">
        <f>IF(ISNA(VLOOKUP(M834, Sheet1!A:A, 1, FALSE)), "Not Found", "Found")</f>
        <v>Not Found</v>
      </c>
    </row>
    <row r="835" spans="1:18" x14ac:dyDescent="0.2">
      <c r="A835" t="s">
        <v>17</v>
      </c>
      <c r="B835" t="s">
        <v>458</v>
      </c>
      <c r="C835">
        <v>4</v>
      </c>
      <c r="D835">
        <v>8012</v>
      </c>
      <c r="E835" t="s">
        <v>1468</v>
      </c>
      <c r="F835" t="s">
        <v>2226</v>
      </c>
      <c r="G835">
        <v>79.33</v>
      </c>
      <c r="H835" t="s">
        <v>2987</v>
      </c>
      <c r="I835" t="s">
        <v>3984</v>
      </c>
      <c r="J835" t="s">
        <v>4857</v>
      </c>
      <c r="K835" t="s">
        <v>5562</v>
      </c>
      <c r="L835" t="s">
        <v>6192</v>
      </c>
      <c r="M835" t="s">
        <v>7207</v>
      </c>
      <c r="Q835" s="2" t="s">
        <v>8222</v>
      </c>
      <c r="R835" t="str">
        <f>IF(ISNA(VLOOKUP(M835, Sheet1!A:A, 1, FALSE)), "Not Found", "Found")</f>
        <v>Not Found</v>
      </c>
    </row>
    <row r="836" spans="1:18" x14ac:dyDescent="0.2">
      <c r="A836" t="s">
        <v>17</v>
      </c>
      <c r="B836" t="s">
        <v>920</v>
      </c>
      <c r="C836">
        <v>4.8</v>
      </c>
      <c r="D836">
        <v>173</v>
      </c>
      <c r="E836" t="s">
        <v>1920</v>
      </c>
      <c r="F836" t="s">
        <v>2480</v>
      </c>
      <c r="G836">
        <v>79.349999999999994</v>
      </c>
      <c r="H836" t="s">
        <v>3449</v>
      </c>
      <c r="I836" t="s">
        <v>4420</v>
      </c>
      <c r="J836" t="s">
        <v>4960</v>
      </c>
      <c r="K836" t="s">
        <v>5593</v>
      </c>
      <c r="L836" t="s">
        <v>6654</v>
      </c>
      <c r="M836" t="s">
        <v>7669</v>
      </c>
      <c r="Q836" s="2" t="s">
        <v>8684</v>
      </c>
      <c r="R836" t="str">
        <f>IF(ISNA(VLOOKUP(M836, Sheet1!A:A, 1, FALSE)), "Not Found", "Found")</f>
        <v>Not Found</v>
      </c>
    </row>
    <row r="837" spans="1:18" x14ac:dyDescent="0.2">
      <c r="A837" t="s">
        <v>17</v>
      </c>
      <c r="B837" t="s">
        <v>530</v>
      </c>
      <c r="C837">
        <v>4.7</v>
      </c>
      <c r="D837">
        <v>1057</v>
      </c>
      <c r="E837" t="s">
        <v>1539</v>
      </c>
      <c r="F837" t="s">
        <v>2267</v>
      </c>
      <c r="G837">
        <v>79.95</v>
      </c>
      <c r="H837" t="s">
        <v>3059</v>
      </c>
      <c r="I837" t="s">
        <v>4053</v>
      </c>
      <c r="J837" t="s">
        <v>4921</v>
      </c>
      <c r="K837" t="s">
        <v>5599</v>
      </c>
      <c r="L837" t="s">
        <v>6264</v>
      </c>
      <c r="M837" t="s">
        <v>7279</v>
      </c>
      <c r="Q837" s="2" t="s">
        <v>8294</v>
      </c>
      <c r="R837" t="str">
        <f>IF(ISNA(VLOOKUP(M837, Sheet1!A:A, 1, FALSE)), "Not Found", "Found")</f>
        <v>Not Found</v>
      </c>
    </row>
    <row r="838" spans="1:18" x14ac:dyDescent="0.2">
      <c r="A838" t="s">
        <v>17</v>
      </c>
      <c r="B838" t="s">
        <v>520</v>
      </c>
      <c r="C838">
        <v>4.5999999999999996</v>
      </c>
      <c r="D838">
        <v>571</v>
      </c>
      <c r="E838" t="s">
        <v>1529</v>
      </c>
      <c r="F838" t="s">
        <v>2259</v>
      </c>
      <c r="G838">
        <v>79.95</v>
      </c>
      <c r="H838" t="s">
        <v>3049</v>
      </c>
      <c r="I838" t="s">
        <v>4044</v>
      </c>
      <c r="J838" t="s">
        <v>4913</v>
      </c>
      <c r="K838" t="s">
        <v>5463</v>
      </c>
      <c r="L838" t="s">
        <v>6254</v>
      </c>
      <c r="M838" t="s">
        <v>7269</v>
      </c>
      <c r="Q838" s="2" t="s">
        <v>8284</v>
      </c>
      <c r="R838" t="str">
        <f>IF(ISNA(VLOOKUP(M838, Sheet1!A:A, 1, FALSE)), "Not Found", "Found")</f>
        <v>Not Found</v>
      </c>
    </row>
    <row r="839" spans="1:18" x14ac:dyDescent="0.2">
      <c r="A839" t="s">
        <v>17</v>
      </c>
      <c r="B839" t="s">
        <v>617</v>
      </c>
      <c r="C839">
        <v>4.4000000000000004</v>
      </c>
      <c r="D839">
        <v>2853</v>
      </c>
      <c r="E839" t="s">
        <v>1624</v>
      </c>
      <c r="F839" t="s">
        <v>1165</v>
      </c>
      <c r="G839">
        <v>79.97</v>
      </c>
      <c r="H839" t="s">
        <v>3146</v>
      </c>
      <c r="I839" t="s">
        <v>4134</v>
      </c>
      <c r="J839" t="s">
        <v>4989</v>
      </c>
      <c r="K839" t="s">
        <v>5529</v>
      </c>
      <c r="L839" t="s">
        <v>6351</v>
      </c>
      <c r="M839" t="s">
        <v>7366</v>
      </c>
      <c r="Q839" s="2" t="s">
        <v>8381</v>
      </c>
      <c r="R839" t="str">
        <f>IF(ISNA(VLOOKUP(M839, Sheet1!A:A, 1, FALSE)), "Not Found", "Found")</f>
        <v>Not Found</v>
      </c>
    </row>
    <row r="840" spans="1:18" x14ac:dyDescent="0.2">
      <c r="A840" t="s">
        <v>17</v>
      </c>
      <c r="B840" t="s">
        <v>309</v>
      </c>
      <c r="C840">
        <v>3.4</v>
      </c>
      <c r="D840">
        <v>190</v>
      </c>
      <c r="E840" t="s">
        <v>1322</v>
      </c>
      <c r="F840" t="s">
        <v>2153</v>
      </c>
      <c r="G840">
        <v>79.989999999999995</v>
      </c>
      <c r="H840" t="s">
        <v>2838</v>
      </c>
      <c r="I840" t="s">
        <v>3842</v>
      </c>
      <c r="J840" t="s">
        <v>4495</v>
      </c>
      <c r="K840" t="s">
        <v>5301</v>
      </c>
      <c r="L840" t="s">
        <v>6043</v>
      </c>
      <c r="M840" t="s">
        <v>7058</v>
      </c>
      <c r="Q840" s="2" t="s">
        <v>8073</v>
      </c>
      <c r="R840" t="str">
        <f>IF(ISNA(VLOOKUP(M840, Sheet1!A:A, 1, FALSE)), "Not Found", "Found")</f>
        <v>Not Found</v>
      </c>
    </row>
    <row r="841" spans="1:18" x14ac:dyDescent="0.2">
      <c r="A841" t="s">
        <v>17</v>
      </c>
      <c r="B841" t="s">
        <v>613</v>
      </c>
      <c r="C841">
        <v>4.3</v>
      </c>
      <c r="D841">
        <v>11</v>
      </c>
      <c r="E841" t="s">
        <v>1620</v>
      </c>
      <c r="F841" t="s">
        <v>1165</v>
      </c>
      <c r="G841">
        <v>79.989999999999995</v>
      </c>
      <c r="H841" t="s">
        <v>3142</v>
      </c>
      <c r="I841" t="s">
        <v>4130</v>
      </c>
      <c r="J841" t="s">
        <v>4986</v>
      </c>
      <c r="K841" t="s">
        <v>5422</v>
      </c>
      <c r="L841" t="s">
        <v>6347</v>
      </c>
      <c r="M841" t="s">
        <v>7362</v>
      </c>
      <c r="Q841" s="2" t="s">
        <v>8377</v>
      </c>
      <c r="R841" t="str">
        <f>IF(ISNA(VLOOKUP(M841, Sheet1!A:A, 1, FALSE)), "Not Found", "Found")</f>
        <v>Not Found</v>
      </c>
    </row>
    <row r="842" spans="1:18" x14ac:dyDescent="0.2">
      <c r="A842" t="s">
        <v>17</v>
      </c>
      <c r="B842" t="s">
        <v>145</v>
      </c>
      <c r="C842">
        <v>4.7</v>
      </c>
      <c r="D842">
        <v>41230</v>
      </c>
      <c r="E842" t="s">
        <v>1160</v>
      </c>
      <c r="F842" t="s">
        <v>1165</v>
      </c>
      <c r="G842">
        <v>79.989999999999995</v>
      </c>
      <c r="H842" t="s">
        <v>2674</v>
      </c>
      <c r="I842" t="s">
        <v>3685</v>
      </c>
      <c r="J842" t="s">
        <v>4601</v>
      </c>
      <c r="K842" t="s">
        <v>5385</v>
      </c>
      <c r="L842" t="s">
        <v>5879</v>
      </c>
      <c r="M842" t="s">
        <v>6894</v>
      </c>
      <c r="Q842" s="2" t="s">
        <v>7909</v>
      </c>
      <c r="R842" t="str">
        <f>IF(ISNA(VLOOKUP(M842, Sheet1!A:A, 1, FALSE)), "Not Found", "Found")</f>
        <v>Not Found</v>
      </c>
    </row>
    <row r="843" spans="1:18" x14ac:dyDescent="0.2">
      <c r="A843" t="s">
        <v>17</v>
      </c>
      <c r="B843" t="s">
        <v>732</v>
      </c>
      <c r="C843">
        <v>4.5</v>
      </c>
      <c r="D843">
        <v>41454</v>
      </c>
      <c r="E843" t="s">
        <v>1735</v>
      </c>
      <c r="F843" t="s">
        <v>2372</v>
      </c>
      <c r="G843">
        <v>79.989999999999995</v>
      </c>
      <c r="H843" t="s">
        <v>3261</v>
      </c>
      <c r="I843" t="s">
        <v>4242</v>
      </c>
      <c r="J843" t="s">
        <v>4899</v>
      </c>
      <c r="K843" t="s">
        <v>5586</v>
      </c>
      <c r="L843" t="s">
        <v>6467</v>
      </c>
      <c r="M843" t="s">
        <v>7481</v>
      </c>
      <c r="Q843" s="2" t="s">
        <v>8496</v>
      </c>
      <c r="R843" t="str">
        <f>IF(ISNA(VLOOKUP(M843, Sheet1!A:A, 1, FALSE)), "Not Found", "Found")</f>
        <v>Not Found</v>
      </c>
    </row>
    <row r="844" spans="1:18" x14ac:dyDescent="0.2">
      <c r="A844" t="s">
        <v>17</v>
      </c>
      <c r="B844" t="s">
        <v>258</v>
      </c>
      <c r="C844">
        <v>4.3</v>
      </c>
      <c r="D844">
        <v>5224</v>
      </c>
      <c r="E844" t="s">
        <v>1272</v>
      </c>
      <c r="F844" t="s">
        <v>1165</v>
      </c>
      <c r="G844">
        <v>79.989999999999995</v>
      </c>
      <c r="H844" t="s">
        <v>2787</v>
      </c>
      <c r="I844" t="s">
        <v>3794</v>
      </c>
      <c r="J844" t="s">
        <v>4693</v>
      </c>
      <c r="K844" t="s">
        <v>5453</v>
      </c>
      <c r="L844" t="s">
        <v>5992</v>
      </c>
      <c r="M844" t="s">
        <v>7007</v>
      </c>
      <c r="Q844" s="2" t="s">
        <v>8022</v>
      </c>
      <c r="R844" t="str">
        <f>IF(ISNA(VLOOKUP(M844, Sheet1!A:A, 1, FALSE)), "Not Found", "Found")</f>
        <v>Not Found</v>
      </c>
    </row>
    <row r="845" spans="1:18" x14ac:dyDescent="0.2">
      <c r="A845" t="s">
        <v>17</v>
      </c>
      <c r="B845" t="s">
        <v>651</v>
      </c>
      <c r="C845">
        <v>4.7</v>
      </c>
      <c r="D845">
        <v>154</v>
      </c>
      <c r="E845" t="s">
        <v>1657</v>
      </c>
      <c r="F845" t="s">
        <v>1165</v>
      </c>
      <c r="G845">
        <v>79.989999999999995</v>
      </c>
      <c r="H845" t="s">
        <v>3180</v>
      </c>
      <c r="I845" t="s">
        <v>4166</v>
      </c>
      <c r="J845" t="s">
        <v>5018</v>
      </c>
      <c r="K845" t="s">
        <v>5492</v>
      </c>
      <c r="L845" t="s">
        <v>6385</v>
      </c>
      <c r="M845" t="s">
        <v>7400</v>
      </c>
      <c r="Q845" s="2" t="s">
        <v>8415</v>
      </c>
      <c r="R845" t="str">
        <f>IF(ISNA(VLOOKUP(M845, Sheet1!A:A, 1, FALSE)), "Not Found", "Found")</f>
        <v>Not Found</v>
      </c>
    </row>
    <row r="846" spans="1:18" x14ac:dyDescent="0.2">
      <c r="A846" t="s">
        <v>17</v>
      </c>
      <c r="B846" t="s">
        <v>802</v>
      </c>
      <c r="C846">
        <v>3.8</v>
      </c>
      <c r="D846">
        <v>100</v>
      </c>
      <c r="E846" t="s">
        <v>1805</v>
      </c>
      <c r="F846" t="s">
        <v>1165</v>
      </c>
      <c r="G846">
        <v>79.989999999999995</v>
      </c>
      <c r="H846" t="s">
        <v>3331</v>
      </c>
      <c r="I846" t="s">
        <v>4310</v>
      </c>
      <c r="J846" t="s">
        <v>5129</v>
      </c>
      <c r="K846" t="s">
        <v>5419</v>
      </c>
      <c r="L846" t="s">
        <v>6537</v>
      </c>
      <c r="M846" t="s">
        <v>7551</v>
      </c>
      <c r="Q846" s="2" t="s">
        <v>8566</v>
      </c>
      <c r="R846" t="str">
        <f>IF(ISNA(VLOOKUP(M846, Sheet1!A:A, 1, FALSE)), "Not Found", "Found")</f>
        <v>Not Found</v>
      </c>
    </row>
    <row r="847" spans="1:18" x14ac:dyDescent="0.2">
      <c r="A847" t="s">
        <v>17</v>
      </c>
      <c r="B847" t="s">
        <v>511</v>
      </c>
      <c r="C847">
        <v>4.4000000000000004</v>
      </c>
      <c r="D847">
        <v>35101</v>
      </c>
      <c r="E847" t="s">
        <v>1520</v>
      </c>
      <c r="F847" t="s">
        <v>2254</v>
      </c>
      <c r="G847">
        <v>79.989999999999995</v>
      </c>
      <c r="H847" t="s">
        <v>3040</v>
      </c>
      <c r="I847" t="s">
        <v>4035</v>
      </c>
      <c r="J847" t="s">
        <v>4904</v>
      </c>
      <c r="K847" t="s">
        <v>5453</v>
      </c>
      <c r="L847" t="s">
        <v>6245</v>
      </c>
      <c r="M847" t="s">
        <v>7260</v>
      </c>
      <c r="Q847" s="2" t="s">
        <v>8275</v>
      </c>
      <c r="R847" t="str">
        <f>IF(ISNA(VLOOKUP(M847, Sheet1!A:A, 1, FALSE)), "Not Found", "Found")</f>
        <v>Not Found</v>
      </c>
    </row>
    <row r="848" spans="1:18" x14ac:dyDescent="0.2">
      <c r="A848" t="s">
        <v>17</v>
      </c>
      <c r="B848" t="s">
        <v>1028</v>
      </c>
      <c r="C848">
        <v>4.5</v>
      </c>
      <c r="D848">
        <v>49</v>
      </c>
      <c r="E848" t="s">
        <v>2025</v>
      </c>
      <c r="F848" t="s">
        <v>2544</v>
      </c>
      <c r="G848">
        <v>79.989999999999995</v>
      </c>
      <c r="H848" t="s">
        <v>3557</v>
      </c>
      <c r="I848" t="s">
        <v>3568</v>
      </c>
      <c r="J848" t="s">
        <v>5288</v>
      </c>
      <c r="K848" t="s">
        <v>5499</v>
      </c>
      <c r="L848" t="s">
        <v>6762</v>
      </c>
      <c r="M848" t="s">
        <v>7777</v>
      </c>
      <c r="Q848" s="2" t="s">
        <v>8792</v>
      </c>
      <c r="R848" t="str">
        <f>IF(ISNA(VLOOKUP(M848, Sheet1!A:A, 1, FALSE)), "Not Found", "Found")</f>
        <v>Not Found</v>
      </c>
    </row>
    <row r="849" spans="1:18" x14ac:dyDescent="0.2">
      <c r="A849" t="s">
        <v>17</v>
      </c>
      <c r="B849" t="s">
        <v>159</v>
      </c>
      <c r="C849">
        <v>4.2</v>
      </c>
      <c r="D849">
        <v>1480</v>
      </c>
      <c r="E849" t="s">
        <v>1174</v>
      </c>
      <c r="F849" t="s">
        <v>2088</v>
      </c>
      <c r="G849">
        <v>80</v>
      </c>
      <c r="H849" t="s">
        <v>2688</v>
      </c>
      <c r="I849" t="s">
        <v>3698</v>
      </c>
      <c r="J849" t="s">
        <v>4613</v>
      </c>
      <c r="K849" t="s">
        <v>5393</v>
      </c>
      <c r="L849" t="s">
        <v>5893</v>
      </c>
      <c r="M849" t="s">
        <v>6908</v>
      </c>
      <c r="Q849" s="2" t="s">
        <v>7923</v>
      </c>
      <c r="R849" t="str">
        <f>IF(ISNA(VLOOKUP(M849, Sheet1!A:A, 1, FALSE)), "Not Found", "Found")</f>
        <v>Not Found</v>
      </c>
    </row>
    <row r="850" spans="1:18" x14ac:dyDescent="0.2">
      <c r="A850" t="s">
        <v>17</v>
      </c>
      <c r="B850" t="s">
        <v>977</v>
      </c>
      <c r="C850">
        <v>3</v>
      </c>
      <c r="D850">
        <v>7</v>
      </c>
      <c r="E850" t="s">
        <v>1974</v>
      </c>
      <c r="F850" t="s">
        <v>2509</v>
      </c>
      <c r="G850">
        <v>80.33</v>
      </c>
      <c r="H850" t="s">
        <v>3506</v>
      </c>
      <c r="I850" t="s">
        <v>4469</v>
      </c>
      <c r="J850" t="s">
        <v>5254</v>
      </c>
      <c r="K850" t="s">
        <v>5740</v>
      </c>
      <c r="L850" t="s">
        <v>6711</v>
      </c>
      <c r="M850" t="s">
        <v>7726</v>
      </c>
      <c r="Q850" s="2" t="s">
        <v>8741</v>
      </c>
      <c r="R850" t="str">
        <f>IF(ISNA(VLOOKUP(M850, Sheet1!A:A, 1, FALSE)), "Not Found", "Found")</f>
        <v>Not Found</v>
      </c>
    </row>
    <row r="851" spans="1:18" x14ac:dyDescent="0.2">
      <c r="A851" t="s">
        <v>17</v>
      </c>
      <c r="B851" t="s">
        <v>47</v>
      </c>
      <c r="C851">
        <v>4.0999999999999996</v>
      </c>
      <c r="D851">
        <v>3903</v>
      </c>
      <c r="E851" t="s">
        <v>1062</v>
      </c>
      <c r="F851" t="s">
        <v>2047</v>
      </c>
      <c r="G851">
        <v>80.44</v>
      </c>
      <c r="H851" t="s">
        <v>2576</v>
      </c>
      <c r="I851" t="s">
        <v>3590</v>
      </c>
      <c r="J851" t="s">
        <v>4514</v>
      </c>
      <c r="K851" t="s">
        <v>1165</v>
      </c>
      <c r="L851" t="s">
        <v>5781</v>
      </c>
      <c r="M851" t="s">
        <v>6796</v>
      </c>
      <c r="Q851" s="2" t="s">
        <v>7811</v>
      </c>
      <c r="R851" t="str">
        <f>IF(ISNA(VLOOKUP(M851, Sheet1!A:A, 1, FALSE)), "Not Found", "Found")</f>
        <v>Not Found</v>
      </c>
    </row>
    <row r="852" spans="1:18" x14ac:dyDescent="0.2">
      <c r="A852" t="s">
        <v>17</v>
      </c>
      <c r="B852" t="s">
        <v>229</v>
      </c>
      <c r="C852">
        <v>4.7</v>
      </c>
      <c r="D852">
        <v>36826</v>
      </c>
      <c r="E852" t="s">
        <v>1243</v>
      </c>
      <c r="F852" t="s">
        <v>1165</v>
      </c>
      <c r="G852">
        <v>81.99</v>
      </c>
      <c r="H852" t="s">
        <v>2758</v>
      </c>
      <c r="I852" t="s">
        <v>3765</v>
      </c>
      <c r="J852" t="s">
        <v>4670</v>
      </c>
      <c r="K852" t="s">
        <v>5376</v>
      </c>
      <c r="L852" t="s">
        <v>5963</v>
      </c>
      <c r="M852" t="s">
        <v>6978</v>
      </c>
      <c r="Q852" s="2" t="s">
        <v>7993</v>
      </c>
      <c r="R852" t="str">
        <f>IF(ISNA(VLOOKUP(M852, Sheet1!A:A, 1, FALSE)), "Not Found", "Found")</f>
        <v>Not Found</v>
      </c>
    </row>
    <row r="853" spans="1:18" x14ac:dyDescent="0.2">
      <c r="A853" t="s">
        <v>17</v>
      </c>
      <c r="B853" t="s">
        <v>843</v>
      </c>
      <c r="C853">
        <v>4.5</v>
      </c>
      <c r="D853">
        <v>1633</v>
      </c>
      <c r="E853" t="s">
        <v>1844</v>
      </c>
      <c r="F853" t="s">
        <v>2437</v>
      </c>
      <c r="G853">
        <v>82</v>
      </c>
      <c r="H853" t="s">
        <v>3372</v>
      </c>
      <c r="I853" t="s">
        <v>4347</v>
      </c>
      <c r="J853" t="s">
        <v>5164</v>
      </c>
      <c r="K853" t="s">
        <v>5369</v>
      </c>
      <c r="L853" t="s">
        <v>6577</v>
      </c>
      <c r="M853" t="s">
        <v>7592</v>
      </c>
      <c r="Q853" s="2" t="s">
        <v>8607</v>
      </c>
      <c r="R853" t="str">
        <f>IF(ISNA(VLOOKUP(M853, Sheet1!A:A, 1, FALSE)), "Not Found", "Found")</f>
        <v>Not Found</v>
      </c>
    </row>
    <row r="854" spans="1:18" x14ac:dyDescent="0.2">
      <c r="A854" t="s">
        <v>17</v>
      </c>
      <c r="B854" t="s">
        <v>549</v>
      </c>
      <c r="C854">
        <v>4</v>
      </c>
      <c r="D854">
        <v>305</v>
      </c>
      <c r="E854" t="s">
        <v>1556</v>
      </c>
      <c r="F854" t="s">
        <v>2277</v>
      </c>
      <c r="G854">
        <v>84</v>
      </c>
      <c r="H854" t="s">
        <v>3078</v>
      </c>
      <c r="I854" t="s">
        <v>3568</v>
      </c>
      <c r="J854" t="s">
        <v>4815</v>
      </c>
      <c r="K854" t="s">
        <v>5523</v>
      </c>
      <c r="L854" t="s">
        <v>6283</v>
      </c>
      <c r="M854" t="s">
        <v>7298</v>
      </c>
      <c r="Q854" s="2" t="s">
        <v>8313</v>
      </c>
      <c r="R854" t="str">
        <f>IF(ISNA(VLOOKUP(M854, Sheet1!A:A, 1, FALSE)), "Not Found", "Found")</f>
        <v>Not Found</v>
      </c>
    </row>
    <row r="855" spans="1:18" x14ac:dyDescent="0.2">
      <c r="A855" t="s">
        <v>17</v>
      </c>
      <c r="B855" t="s">
        <v>376</v>
      </c>
      <c r="C855">
        <v>4.3</v>
      </c>
      <c r="D855">
        <v>541</v>
      </c>
      <c r="E855" t="s">
        <v>1387</v>
      </c>
      <c r="F855" t="s">
        <v>1165</v>
      </c>
      <c r="G855">
        <v>84.25</v>
      </c>
      <c r="H855" t="s">
        <v>2905</v>
      </c>
      <c r="I855" t="s">
        <v>3568</v>
      </c>
      <c r="J855" t="s">
        <v>4786</v>
      </c>
      <c r="K855" t="s">
        <v>5517</v>
      </c>
      <c r="L855" t="s">
        <v>6110</v>
      </c>
      <c r="M855" t="s">
        <v>7125</v>
      </c>
      <c r="Q855" s="2" t="s">
        <v>8140</v>
      </c>
      <c r="R855" t="str">
        <f>IF(ISNA(VLOOKUP(M855, Sheet1!A:A, 1, FALSE)), "Not Found", "Found")</f>
        <v>Not Found</v>
      </c>
    </row>
    <row r="856" spans="1:18" x14ac:dyDescent="0.2">
      <c r="A856" t="s">
        <v>17</v>
      </c>
      <c r="B856" t="s">
        <v>288</v>
      </c>
      <c r="C856">
        <v>4.4000000000000004</v>
      </c>
      <c r="D856">
        <v>96373</v>
      </c>
      <c r="E856" t="s">
        <v>1302</v>
      </c>
      <c r="F856" t="s">
        <v>2142</v>
      </c>
      <c r="G856">
        <v>85</v>
      </c>
      <c r="H856" t="s">
        <v>2817</v>
      </c>
      <c r="I856" t="s">
        <v>3822</v>
      </c>
      <c r="J856" t="s">
        <v>4716</v>
      </c>
      <c r="K856" t="s">
        <v>5470</v>
      </c>
      <c r="L856" t="s">
        <v>6022</v>
      </c>
      <c r="M856" t="s">
        <v>7037</v>
      </c>
      <c r="Q856" s="2" t="s">
        <v>8052</v>
      </c>
      <c r="R856" t="str">
        <f>IF(ISNA(VLOOKUP(M856, Sheet1!A:A, 1, FALSE)), "Not Found", "Found")</f>
        <v>Not Found</v>
      </c>
    </row>
    <row r="857" spans="1:18" x14ac:dyDescent="0.2">
      <c r="A857" t="s">
        <v>17</v>
      </c>
      <c r="B857" t="s">
        <v>454</v>
      </c>
      <c r="C857">
        <v>4.4000000000000004</v>
      </c>
      <c r="D857">
        <v>4506</v>
      </c>
      <c r="E857" t="s">
        <v>1464</v>
      </c>
      <c r="F857" t="s">
        <v>2224</v>
      </c>
      <c r="G857">
        <v>86.99</v>
      </c>
      <c r="H857" t="s">
        <v>2983</v>
      </c>
      <c r="I857" t="s">
        <v>3980</v>
      </c>
      <c r="J857" t="s">
        <v>4853</v>
      </c>
      <c r="K857" t="s">
        <v>5561</v>
      </c>
      <c r="L857" t="s">
        <v>6188</v>
      </c>
      <c r="M857" t="s">
        <v>7203</v>
      </c>
      <c r="Q857" s="2" t="s">
        <v>8218</v>
      </c>
      <c r="R857" t="str">
        <f>IF(ISNA(VLOOKUP(M857, Sheet1!A:A, 1, FALSE)), "Not Found", "Found")</f>
        <v>Not Found</v>
      </c>
    </row>
    <row r="858" spans="1:18" x14ac:dyDescent="0.2">
      <c r="A858" t="s">
        <v>17</v>
      </c>
      <c r="B858" t="s">
        <v>116</v>
      </c>
      <c r="C858">
        <v>4.0999999999999996</v>
      </c>
      <c r="D858">
        <v>2171</v>
      </c>
      <c r="E858" t="s">
        <v>1131</v>
      </c>
      <c r="F858" t="s">
        <v>2071</v>
      </c>
      <c r="G858">
        <v>87.99</v>
      </c>
      <c r="H858" t="s">
        <v>2645</v>
      </c>
      <c r="I858" t="s">
        <v>3658</v>
      </c>
      <c r="J858" t="s">
        <v>4574</v>
      </c>
      <c r="K858" t="s">
        <v>5365</v>
      </c>
      <c r="L858" t="s">
        <v>5850</v>
      </c>
      <c r="M858" t="s">
        <v>6865</v>
      </c>
      <c r="Q858" s="2" t="s">
        <v>7880</v>
      </c>
      <c r="R858" t="str">
        <f>IF(ISNA(VLOOKUP(M858, Sheet1!A:A, 1, FALSE)), "Not Found", "Found")</f>
        <v>Not Found</v>
      </c>
    </row>
    <row r="859" spans="1:18" x14ac:dyDescent="0.2">
      <c r="A859" t="s">
        <v>17</v>
      </c>
      <c r="B859" t="s">
        <v>147</v>
      </c>
      <c r="C859">
        <v>4.8</v>
      </c>
      <c r="D859">
        <v>246</v>
      </c>
      <c r="E859" t="s">
        <v>1162</v>
      </c>
      <c r="F859" t="s">
        <v>2085</v>
      </c>
      <c r="G859">
        <v>88</v>
      </c>
      <c r="H859" t="s">
        <v>2676</v>
      </c>
      <c r="I859" t="s">
        <v>3687</v>
      </c>
      <c r="J859" t="s">
        <v>4604</v>
      </c>
      <c r="K859" t="s">
        <v>5387</v>
      </c>
      <c r="L859" t="s">
        <v>5881</v>
      </c>
      <c r="M859" t="s">
        <v>6896</v>
      </c>
      <c r="Q859" s="2" t="s">
        <v>7911</v>
      </c>
      <c r="R859" t="str">
        <f>IF(ISNA(VLOOKUP(M859, Sheet1!A:A, 1, FALSE)), "Not Found", "Found")</f>
        <v>Not Found</v>
      </c>
    </row>
    <row r="860" spans="1:18" x14ac:dyDescent="0.2">
      <c r="A860" t="s">
        <v>17</v>
      </c>
      <c r="B860" t="s">
        <v>641</v>
      </c>
      <c r="C860">
        <v>4.5</v>
      </c>
      <c r="D860">
        <v>347</v>
      </c>
      <c r="E860" t="s">
        <v>1647</v>
      </c>
      <c r="F860" t="s">
        <v>2323</v>
      </c>
      <c r="G860">
        <v>88.52</v>
      </c>
      <c r="H860" t="s">
        <v>3170</v>
      </c>
      <c r="I860" t="s">
        <v>4156</v>
      </c>
      <c r="J860" t="s">
        <v>5009</v>
      </c>
      <c r="K860" t="s">
        <v>5525</v>
      </c>
      <c r="L860" t="s">
        <v>6375</v>
      </c>
      <c r="M860" t="s">
        <v>7390</v>
      </c>
      <c r="Q860" s="2" t="s">
        <v>8405</v>
      </c>
      <c r="R860" t="str">
        <f>IF(ISNA(VLOOKUP(M860, Sheet1!A:A, 1, FALSE)), "Not Found", "Found")</f>
        <v>Not Found</v>
      </c>
    </row>
    <row r="861" spans="1:18" x14ac:dyDescent="0.2">
      <c r="A861" t="s">
        <v>17</v>
      </c>
      <c r="B861" t="s">
        <v>810</v>
      </c>
      <c r="C861">
        <v>4.3</v>
      </c>
      <c r="D861">
        <v>976</v>
      </c>
      <c r="E861" t="s">
        <v>1812</v>
      </c>
      <c r="F861" t="s">
        <v>1165</v>
      </c>
      <c r="G861">
        <v>88.99</v>
      </c>
      <c r="H861" t="s">
        <v>3339</v>
      </c>
      <c r="I861" t="s">
        <v>4316</v>
      </c>
      <c r="J861" t="s">
        <v>5136</v>
      </c>
      <c r="K861" t="s">
        <v>5310</v>
      </c>
      <c r="L861" t="s">
        <v>6544</v>
      </c>
      <c r="M861" t="s">
        <v>7559</v>
      </c>
      <c r="Q861" s="2" t="s">
        <v>8574</v>
      </c>
      <c r="R861" t="str">
        <f>IF(ISNA(VLOOKUP(M861, Sheet1!A:A, 1, FALSE)), "Not Found", "Found")</f>
        <v>Not Found</v>
      </c>
    </row>
    <row r="862" spans="1:18" x14ac:dyDescent="0.2">
      <c r="A862" t="s">
        <v>17</v>
      </c>
      <c r="B862" t="s">
        <v>317</v>
      </c>
      <c r="C862">
        <v>4.8</v>
      </c>
      <c r="D862">
        <v>2024</v>
      </c>
      <c r="E862" t="s">
        <v>1330</v>
      </c>
      <c r="F862" t="s">
        <v>1165</v>
      </c>
      <c r="G862">
        <v>89</v>
      </c>
      <c r="H862" t="s">
        <v>2846</v>
      </c>
      <c r="I862" t="s">
        <v>3849</v>
      </c>
      <c r="J862" t="s">
        <v>4737</v>
      </c>
      <c r="K862" t="s">
        <v>5430</v>
      </c>
      <c r="L862" t="s">
        <v>6051</v>
      </c>
      <c r="M862" t="s">
        <v>7066</v>
      </c>
      <c r="Q862" s="2" t="s">
        <v>8081</v>
      </c>
      <c r="R862" t="str">
        <f>IF(ISNA(VLOOKUP(M862, Sheet1!A:A, 1, FALSE)), "Not Found", "Found")</f>
        <v>Not Found</v>
      </c>
    </row>
    <row r="863" spans="1:18" x14ac:dyDescent="0.2">
      <c r="A863" t="s">
        <v>17</v>
      </c>
      <c r="B863" t="s">
        <v>885</v>
      </c>
      <c r="C863">
        <v>4.5999999999999996</v>
      </c>
      <c r="D863">
        <v>259</v>
      </c>
      <c r="E863" t="s">
        <v>1886</v>
      </c>
      <c r="F863" t="s">
        <v>1165</v>
      </c>
      <c r="G863">
        <v>89.95</v>
      </c>
      <c r="H863" t="s">
        <v>3414</v>
      </c>
      <c r="I863" t="s">
        <v>3568</v>
      </c>
      <c r="J863" t="s">
        <v>5190</v>
      </c>
      <c r="K863" t="s">
        <v>5306</v>
      </c>
      <c r="L863" t="s">
        <v>6619</v>
      </c>
      <c r="M863" t="s">
        <v>7634</v>
      </c>
      <c r="Q863" s="2" t="s">
        <v>8649</v>
      </c>
      <c r="R863" t="str">
        <f>IF(ISNA(VLOOKUP(M863, Sheet1!A:A, 1, FALSE)), "Not Found", "Found")</f>
        <v>Not Found</v>
      </c>
    </row>
    <row r="864" spans="1:18" x14ac:dyDescent="0.2">
      <c r="A864" t="s">
        <v>17</v>
      </c>
      <c r="B864" t="s">
        <v>830</v>
      </c>
      <c r="C864">
        <v>4</v>
      </c>
      <c r="D864">
        <v>574</v>
      </c>
      <c r="E864" t="s">
        <v>1831</v>
      </c>
      <c r="F864" t="s">
        <v>2426</v>
      </c>
      <c r="G864">
        <v>89.96</v>
      </c>
      <c r="H864" t="s">
        <v>3359</v>
      </c>
      <c r="I864" t="s">
        <v>4336</v>
      </c>
      <c r="J864" t="s">
        <v>5152</v>
      </c>
      <c r="K864" t="s">
        <v>5604</v>
      </c>
      <c r="L864" t="s">
        <v>6564</v>
      </c>
      <c r="M864" t="s">
        <v>7579</v>
      </c>
      <c r="Q864" s="2" t="s">
        <v>8594</v>
      </c>
      <c r="R864" t="str">
        <f>IF(ISNA(VLOOKUP(M864, Sheet1!A:A, 1, FALSE)), "Not Found", "Found")</f>
        <v>Not Found</v>
      </c>
    </row>
    <row r="865" spans="1:18" x14ac:dyDescent="0.2">
      <c r="A865" t="s">
        <v>17</v>
      </c>
      <c r="B865" t="s">
        <v>869</v>
      </c>
      <c r="C865">
        <v>4.5</v>
      </c>
      <c r="D865">
        <v>32</v>
      </c>
      <c r="E865" t="s">
        <v>1870</v>
      </c>
      <c r="F865" t="s">
        <v>2452</v>
      </c>
      <c r="G865">
        <v>89.99</v>
      </c>
      <c r="H865" t="s">
        <v>3398</v>
      </c>
      <c r="I865" t="s">
        <v>4372</v>
      </c>
      <c r="J865" t="s">
        <v>5179</v>
      </c>
      <c r="K865" t="s">
        <v>5438</v>
      </c>
      <c r="L865" t="s">
        <v>6603</v>
      </c>
      <c r="M865" t="s">
        <v>7618</v>
      </c>
      <c r="Q865" s="2" t="s">
        <v>8633</v>
      </c>
      <c r="R865" t="str">
        <f>IF(ISNA(VLOOKUP(M865, Sheet1!A:A, 1, FALSE)), "Not Found", "Found")</f>
        <v>Not Found</v>
      </c>
    </row>
    <row r="866" spans="1:18" x14ac:dyDescent="0.2">
      <c r="A866" t="s">
        <v>17</v>
      </c>
      <c r="B866" t="s">
        <v>506</v>
      </c>
      <c r="C866">
        <v>4.5999999999999996</v>
      </c>
      <c r="D866">
        <v>14823</v>
      </c>
      <c r="E866" t="s">
        <v>1515</v>
      </c>
      <c r="F866" t="s">
        <v>2251</v>
      </c>
      <c r="G866">
        <v>89.99</v>
      </c>
      <c r="H866" t="s">
        <v>3035</v>
      </c>
      <c r="I866" t="s">
        <v>4030</v>
      </c>
      <c r="J866" t="s">
        <v>4899</v>
      </c>
      <c r="K866" t="s">
        <v>5586</v>
      </c>
      <c r="L866" t="s">
        <v>6240</v>
      </c>
      <c r="M866" t="s">
        <v>7255</v>
      </c>
      <c r="Q866" s="2" t="s">
        <v>8270</v>
      </c>
      <c r="R866" t="str">
        <f>IF(ISNA(VLOOKUP(M866, Sheet1!A:A, 1, FALSE)), "Not Found", "Found")</f>
        <v>Not Found</v>
      </c>
    </row>
    <row r="867" spans="1:18" x14ac:dyDescent="0.2">
      <c r="A867" t="s">
        <v>17</v>
      </c>
      <c r="B867" t="s">
        <v>148</v>
      </c>
      <c r="C867">
        <v>4.5</v>
      </c>
      <c r="D867">
        <v>6149</v>
      </c>
      <c r="E867" t="s">
        <v>1163</v>
      </c>
      <c r="F867" t="s">
        <v>1165</v>
      </c>
      <c r="G867">
        <v>89.99</v>
      </c>
      <c r="H867" t="s">
        <v>2677</v>
      </c>
      <c r="I867" t="s">
        <v>3688</v>
      </c>
      <c r="J867" t="s">
        <v>4541</v>
      </c>
      <c r="K867" t="s">
        <v>5295</v>
      </c>
      <c r="L867" t="s">
        <v>5882</v>
      </c>
      <c r="M867" t="s">
        <v>6897</v>
      </c>
      <c r="Q867" s="2" t="s">
        <v>7912</v>
      </c>
      <c r="R867" t="str">
        <f>IF(ISNA(VLOOKUP(M867, Sheet1!A:A, 1, FALSE)), "Not Found", "Found")</f>
        <v>Not Found</v>
      </c>
    </row>
    <row r="868" spans="1:18" x14ac:dyDescent="0.2">
      <c r="A868" t="s">
        <v>17</v>
      </c>
      <c r="B868" t="s">
        <v>907</v>
      </c>
      <c r="C868">
        <v>4.4000000000000004</v>
      </c>
      <c r="D868">
        <v>153</v>
      </c>
      <c r="E868" t="s">
        <v>1907</v>
      </c>
      <c r="F868" t="s">
        <v>1165</v>
      </c>
      <c r="G868">
        <v>89.99</v>
      </c>
      <c r="H868" t="s">
        <v>3436</v>
      </c>
      <c r="I868" t="s">
        <v>4407</v>
      </c>
      <c r="J868" t="s">
        <v>5207</v>
      </c>
      <c r="K868" t="s">
        <v>5422</v>
      </c>
      <c r="L868" t="s">
        <v>6641</v>
      </c>
      <c r="M868" t="s">
        <v>7656</v>
      </c>
      <c r="Q868" s="2" t="s">
        <v>8671</v>
      </c>
      <c r="R868" t="str">
        <f>IF(ISNA(VLOOKUP(M868, Sheet1!A:A, 1, FALSE)), "Not Found", "Found")</f>
        <v>Not Found</v>
      </c>
    </row>
    <row r="869" spans="1:18" x14ac:dyDescent="0.2">
      <c r="A869" t="s">
        <v>17</v>
      </c>
      <c r="B869" t="s">
        <v>77</v>
      </c>
      <c r="C869">
        <v>4.5</v>
      </c>
      <c r="D869">
        <v>6846</v>
      </c>
      <c r="E869" t="s">
        <v>1092</v>
      </c>
      <c r="F869" t="s">
        <v>1165</v>
      </c>
      <c r="G869">
        <v>89.99</v>
      </c>
      <c r="H869" t="s">
        <v>2606</v>
      </c>
      <c r="I869" t="s">
        <v>3620</v>
      </c>
      <c r="J869" t="s">
        <v>4541</v>
      </c>
      <c r="K869" t="s">
        <v>5295</v>
      </c>
      <c r="L869" t="s">
        <v>5811</v>
      </c>
      <c r="M869" t="s">
        <v>6826</v>
      </c>
      <c r="Q869" s="2" t="s">
        <v>7841</v>
      </c>
      <c r="R869" t="str">
        <f>IF(ISNA(VLOOKUP(M869, Sheet1!A:A, 1, FALSE)), "Not Found", "Found")</f>
        <v>Not Found</v>
      </c>
    </row>
    <row r="870" spans="1:18" x14ac:dyDescent="0.2">
      <c r="A870" t="s">
        <v>17</v>
      </c>
      <c r="B870" t="s">
        <v>466</v>
      </c>
      <c r="C870">
        <v>4.7</v>
      </c>
      <c r="D870">
        <v>565</v>
      </c>
      <c r="E870" t="s">
        <v>1476</v>
      </c>
      <c r="F870" t="s">
        <v>1165</v>
      </c>
      <c r="G870">
        <v>89.99</v>
      </c>
      <c r="H870" t="s">
        <v>2995</v>
      </c>
      <c r="I870" t="s">
        <v>3992</v>
      </c>
      <c r="J870" t="s">
        <v>4864</v>
      </c>
      <c r="K870" t="s">
        <v>5566</v>
      </c>
      <c r="L870" t="s">
        <v>6200</v>
      </c>
      <c r="M870" t="s">
        <v>7215</v>
      </c>
      <c r="Q870" s="2" t="s">
        <v>8230</v>
      </c>
      <c r="R870" t="str">
        <f>IF(ISNA(VLOOKUP(M870, Sheet1!A:A, 1, FALSE)), "Not Found", "Found")</f>
        <v>Not Found</v>
      </c>
    </row>
    <row r="871" spans="1:18" x14ac:dyDescent="0.2">
      <c r="A871" t="s">
        <v>17</v>
      </c>
      <c r="B871" t="s">
        <v>648</v>
      </c>
      <c r="C871">
        <v>4.4000000000000004</v>
      </c>
      <c r="D871">
        <v>19195</v>
      </c>
      <c r="E871" t="s">
        <v>1654</v>
      </c>
      <c r="F871" t="s">
        <v>1165</v>
      </c>
      <c r="G871">
        <v>94.98</v>
      </c>
      <c r="H871" t="s">
        <v>3177</v>
      </c>
      <c r="I871" t="s">
        <v>4163</v>
      </c>
      <c r="J871" t="s">
        <v>4933</v>
      </c>
      <c r="K871" t="s">
        <v>5648</v>
      </c>
      <c r="L871" t="s">
        <v>6382</v>
      </c>
      <c r="M871" t="s">
        <v>7397</v>
      </c>
      <c r="Q871" s="2" t="s">
        <v>8412</v>
      </c>
      <c r="R871" t="str">
        <f>IF(ISNA(VLOOKUP(M871, Sheet1!A:A, 1, FALSE)), "Not Found", "Found")</f>
        <v>Not Found</v>
      </c>
    </row>
    <row r="872" spans="1:18" x14ac:dyDescent="0.2">
      <c r="A872" t="s">
        <v>17</v>
      </c>
      <c r="B872" t="s">
        <v>353</v>
      </c>
      <c r="C872">
        <v>4.4000000000000004</v>
      </c>
      <c r="D872">
        <v>2068</v>
      </c>
      <c r="E872" t="s">
        <v>1364</v>
      </c>
      <c r="F872" t="s">
        <v>2165</v>
      </c>
      <c r="G872">
        <v>95.94</v>
      </c>
      <c r="H872" t="s">
        <v>2882</v>
      </c>
      <c r="I872" t="s">
        <v>3883</v>
      </c>
      <c r="J872" t="s">
        <v>4503</v>
      </c>
      <c r="K872" t="s">
        <v>5393</v>
      </c>
      <c r="L872" t="s">
        <v>6087</v>
      </c>
      <c r="M872" t="s">
        <v>7102</v>
      </c>
      <c r="Q872" s="2" t="s">
        <v>8117</v>
      </c>
      <c r="R872" t="str">
        <f>IF(ISNA(VLOOKUP(M872, Sheet1!A:A, 1, FALSE)), "Not Found", "Found")</f>
        <v>Not Found</v>
      </c>
    </row>
    <row r="873" spans="1:18" x14ac:dyDescent="0.2">
      <c r="A873" t="s">
        <v>17</v>
      </c>
      <c r="B873" t="s">
        <v>135</v>
      </c>
      <c r="C873">
        <v>4.3</v>
      </c>
      <c r="D873">
        <v>341</v>
      </c>
      <c r="E873" t="s">
        <v>1150</v>
      </c>
      <c r="F873" t="s">
        <v>1165</v>
      </c>
      <c r="G873">
        <v>95.99</v>
      </c>
      <c r="H873" t="s">
        <v>2664</v>
      </c>
      <c r="I873" t="s">
        <v>3676</v>
      </c>
      <c r="J873" t="s">
        <v>4592</v>
      </c>
      <c r="K873" t="s">
        <v>5375</v>
      </c>
      <c r="L873" t="s">
        <v>5869</v>
      </c>
      <c r="M873" t="s">
        <v>6884</v>
      </c>
      <c r="Q873" s="2" t="s">
        <v>7899</v>
      </c>
      <c r="R873" t="str">
        <f>IF(ISNA(VLOOKUP(M873, Sheet1!A:A, 1, FALSE)), "Not Found", "Found")</f>
        <v>Not Found</v>
      </c>
    </row>
    <row r="874" spans="1:18" x14ac:dyDescent="0.2">
      <c r="A874" t="s">
        <v>17</v>
      </c>
      <c r="B874" t="s">
        <v>95</v>
      </c>
      <c r="C874">
        <v>4.7</v>
      </c>
      <c r="D874">
        <v>493</v>
      </c>
      <c r="E874" t="s">
        <v>1110</v>
      </c>
      <c r="F874" t="s">
        <v>2064</v>
      </c>
      <c r="G874">
        <v>99</v>
      </c>
      <c r="H874" t="s">
        <v>2624</v>
      </c>
      <c r="I874" t="s">
        <v>3638</v>
      </c>
      <c r="J874" t="s">
        <v>4558</v>
      </c>
      <c r="K874" t="s">
        <v>5354</v>
      </c>
      <c r="L874" t="s">
        <v>5829</v>
      </c>
      <c r="M874" t="s">
        <v>6844</v>
      </c>
      <c r="Q874" s="2" t="s">
        <v>7859</v>
      </c>
      <c r="R874" t="str">
        <f>IF(ISNA(VLOOKUP(M874, Sheet1!A:A, 1, FALSE)), "Not Found", "Found")</f>
        <v>Not Found</v>
      </c>
    </row>
    <row r="875" spans="1:18" x14ac:dyDescent="0.2">
      <c r="A875" t="s">
        <v>17</v>
      </c>
      <c r="B875" t="s">
        <v>721</v>
      </c>
      <c r="C875">
        <v>4.5999999999999996</v>
      </c>
      <c r="D875">
        <v>4144</v>
      </c>
      <c r="E875" t="s">
        <v>1724</v>
      </c>
      <c r="F875" t="s">
        <v>2366</v>
      </c>
      <c r="G875">
        <v>99.18</v>
      </c>
      <c r="H875" t="s">
        <v>3250</v>
      </c>
      <c r="I875" t="s">
        <v>4231</v>
      </c>
      <c r="J875" t="s">
        <v>4845</v>
      </c>
      <c r="K875" t="s">
        <v>5555</v>
      </c>
      <c r="L875" t="s">
        <v>6456</v>
      </c>
      <c r="M875" t="s">
        <v>7470</v>
      </c>
      <c r="Q875" s="2" t="s">
        <v>8485</v>
      </c>
      <c r="R875" t="str">
        <f>IF(ISNA(VLOOKUP(M875, Sheet1!A:A, 1, FALSE)), "Not Found", "Found")</f>
        <v>Not Found</v>
      </c>
    </row>
    <row r="876" spans="1:18" x14ac:dyDescent="0.2">
      <c r="A876" t="s">
        <v>17</v>
      </c>
      <c r="B876" t="s">
        <v>244</v>
      </c>
      <c r="C876">
        <v>4.5999999999999996</v>
      </c>
      <c r="D876">
        <v>1030</v>
      </c>
      <c r="E876" t="s">
        <v>1258</v>
      </c>
      <c r="F876" t="s">
        <v>1165</v>
      </c>
      <c r="G876">
        <v>99.99</v>
      </c>
      <c r="H876" t="s">
        <v>2773</v>
      </c>
      <c r="I876" t="s">
        <v>3780</v>
      </c>
      <c r="J876" t="s">
        <v>4681</v>
      </c>
      <c r="K876" t="s">
        <v>5365</v>
      </c>
      <c r="L876" t="s">
        <v>5978</v>
      </c>
      <c r="M876" t="s">
        <v>6993</v>
      </c>
      <c r="Q876" s="2" t="s">
        <v>8008</v>
      </c>
      <c r="R876" t="str">
        <f>IF(ISNA(VLOOKUP(M876, Sheet1!A:A, 1, FALSE)), "Not Found", "Found")</f>
        <v>Not Found</v>
      </c>
    </row>
    <row r="877" spans="1:18" x14ac:dyDescent="0.2">
      <c r="A877" t="s">
        <v>17</v>
      </c>
      <c r="B877" t="s">
        <v>31</v>
      </c>
      <c r="C877">
        <v>4.4000000000000004</v>
      </c>
      <c r="D877">
        <v>5198</v>
      </c>
      <c r="E877" t="s">
        <v>1046</v>
      </c>
      <c r="F877" t="s">
        <v>2037</v>
      </c>
      <c r="G877">
        <v>99.99</v>
      </c>
      <c r="H877" t="s">
        <v>2560</v>
      </c>
      <c r="I877" t="s">
        <v>3575</v>
      </c>
      <c r="J877" t="s">
        <v>4499</v>
      </c>
      <c r="K877" t="s">
        <v>5306</v>
      </c>
      <c r="L877" t="s">
        <v>5765</v>
      </c>
      <c r="M877" t="s">
        <v>6780</v>
      </c>
      <c r="Q877" s="2" t="s">
        <v>7795</v>
      </c>
      <c r="R877" t="str">
        <f>IF(ISNA(VLOOKUP(M877, Sheet1!A:A, 1, FALSE)), "Not Found", "Found")</f>
        <v>Not Found</v>
      </c>
    </row>
    <row r="878" spans="1:18" x14ac:dyDescent="0.2">
      <c r="A878" t="s">
        <v>17</v>
      </c>
      <c r="B878" t="s">
        <v>791</v>
      </c>
      <c r="C878">
        <v>4.5</v>
      </c>
      <c r="D878">
        <v>46381</v>
      </c>
      <c r="E878" t="s">
        <v>1794</v>
      </c>
      <c r="F878" t="s">
        <v>1165</v>
      </c>
      <c r="G878">
        <v>100.68</v>
      </c>
      <c r="H878" t="s">
        <v>3320</v>
      </c>
      <c r="I878" t="s">
        <v>4299</v>
      </c>
      <c r="J878" t="s">
        <v>4887</v>
      </c>
      <c r="K878" t="s">
        <v>5693</v>
      </c>
      <c r="L878" t="s">
        <v>6526</v>
      </c>
      <c r="M878" t="s">
        <v>7540</v>
      </c>
      <c r="Q878" s="2" t="s">
        <v>8555</v>
      </c>
      <c r="R878" t="str">
        <f>IF(ISNA(VLOOKUP(M878, Sheet1!A:A, 1, FALSE)), "Not Found", "Found")</f>
        <v>Not Found</v>
      </c>
    </row>
    <row r="879" spans="1:18" x14ac:dyDescent="0.2">
      <c r="A879" t="s">
        <v>17</v>
      </c>
      <c r="B879" t="s">
        <v>272</v>
      </c>
      <c r="C879">
        <v>4</v>
      </c>
      <c r="D879">
        <v>16401</v>
      </c>
      <c r="E879" t="s">
        <v>1286</v>
      </c>
      <c r="F879" t="s">
        <v>2132</v>
      </c>
      <c r="G879">
        <v>102.99</v>
      </c>
      <c r="H879" t="s">
        <v>2801</v>
      </c>
      <c r="I879" t="s">
        <v>3807</v>
      </c>
      <c r="J879" t="s">
        <v>4685</v>
      </c>
      <c r="K879" t="s">
        <v>5460</v>
      </c>
      <c r="L879" t="s">
        <v>6006</v>
      </c>
      <c r="M879" t="s">
        <v>7021</v>
      </c>
      <c r="Q879" s="2" t="s">
        <v>8036</v>
      </c>
      <c r="R879" t="str">
        <f>IF(ISNA(VLOOKUP(M879, Sheet1!A:A, 1, FALSE)), "Not Found", "Found")</f>
        <v>Not Found</v>
      </c>
    </row>
    <row r="880" spans="1:18" x14ac:dyDescent="0.2">
      <c r="A880" t="s">
        <v>17</v>
      </c>
      <c r="B880" t="s">
        <v>368</v>
      </c>
      <c r="C880">
        <v>4</v>
      </c>
      <c r="D880">
        <v>4063</v>
      </c>
      <c r="E880" t="s">
        <v>1379</v>
      </c>
      <c r="F880" t="s">
        <v>2177</v>
      </c>
      <c r="G880">
        <v>103.11</v>
      </c>
      <c r="H880" t="s">
        <v>2897</v>
      </c>
      <c r="I880" t="s">
        <v>3896</v>
      </c>
      <c r="J880" t="s">
        <v>4779</v>
      </c>
      <c r="K880" t="s">
        <v>5339</v>
      </c>
      <c r="L880" t="s">
        <v>6102</v>
      </c>
      <c r="M880" t="s">
        <v>7117</v>
      </c>
      <c r="Q880" s="2" t="s">
        <v>8132</v>
      </c>
      <c r="R880" t="str">
        <f>IF(ISNA(VLOOKUP(M880, Sheet1!A:A, 1, FALSE)), "Not Found", "Found")</f>
        <v>Not Found</v>
      </c>
    </row>
    <row r="881" spans="1:18" x14ac:dyDescent="0.2">
      <c r="A881" t="s">
        <v>17</v>
      </c>
      <c r="B881" t="s">
        <v>187</v>
      </c>
      <c r="C881">
        <v>4.8</v>
      </c>
      <c r="D881">
        <v>8273</v>
      </c>
      <c r="E881" t="s">
        <v>1201</v>
      </c>
      <c r="F881" t="s">
        <v>2097</v>
      </c>
      <c r="G881">
        <v>103.92</v>
      </c>
      <c r="H881" t="s">
        <v>2716</v>
      </c>
      <c r="I881" t="s">
        <v>3725</v>
      </c>
      <c r="J881" t="s">
        <v>4634</v>
      </c>
      <c r="K881" t="s">
        <v>5415</v>
      </c>
      <c r="L881" t="s">
        <v>5921</v>
      </c>
      <c r="M881" t="s">
        <v>6936</v>
      </c>
      <c r="Q881" s="2" t="s">
        <v>7951</v>
      </c>
      <c r="R881" t="str">
        <f>IF(ISNA(VLOOKUP(M881, Sheet1!A:A, 1, FALSE)), "Not Found", "Found")</f>
        <v>Not Found</v>
      </c>
    </row>
    <row r="882" spans="1:18" x14ac:dyDescent="0.2">
      <c r="A882" t="s">
        <v>17</v>
      </c>
      <c r="B882" t="s">
        <v>162</v>
      </c>
      <c r="C882">
        <v>4.2</v>
      </c>
      <c r="D882">
        <v>94720</v>
      </c>
      <c r="E882" t="s">
        <v>1177</v>
      </c>
      <c r="F882" t="s">
        <v>2089</v>
      </c>
      <c r="G882">
        <v>104.26</v>
      </c>
      <c r="H882" t="s">
        <v>2691</v>
      </c>
      <c r="I882" t="s">
        <v>3701</v>
      </c>
      <c r="J882" t="s">
        <v>4616</v>
      </c>
      <c r="K882" t="s">
        <v>5397</v>
      </c>
      <c r="L882" t="s">
        <v>5896</v>
      </c>
      <c r="M882" t="s">
        <v>6911</v>
      </c>
      <c r="Q882" s="2" t="s">
        <v>7926</v>
      </c>
      <c r="R882" t="str">
        <f>IF(ISNA(VLOOKUP(M882, Sheet1!A:A, 1, FALSE)), "Not Found", "Found")</f>
        <v>Not Found</v>
      </c>
    </row>
    <row r="883" spans="1:18" x14ac:dyDescent="0.2">
      <c r="A883" t="s">
        <v>17</v>
      </c>
      <c r="B883" t="s">
        <v>396</v>
      </c>
      <c r="C883">
        <v>4.7</v>
      </c>
      <c r="D883">
        <v>87593</v>
      </c>
      <c r="E883" t="s">
        <v>1407</v>
      </c>
      <c r="F883" t="s">
        <v>2192</v>
      </c>
      <c r="G883">
        <v>104.99</v>
      </c>
      <c r="H883" t="s">
        <v>2925</v>
      </c>
      <c r="I883" t="s">
        <v>3923</v>
      </c>
      <c r="J883" t="s">
        <v>4804</v>
      </c>
      <c r="K883" t="s">
        <v>5530</v>
      </c>
      <c r="L883" t="s">
        <v>6130</v>
      </c>
      <c r="M883" t="s">
        <v>7145</v>
      </c>
      <c r="Q883" s="2" t="s">
        <v>8160</v>
      </c>
      <c r="R883" t="str">
        <f>IF(ISNA(VLOOKUP(M883, Sheet1!A:A, 1, FALSE)), "Not Found", "Found")</f>
        <v>Not Found</v>
      </c>
    </row>
    <row r="884" spans="1:18" x14ac:dyDescent="0.2">
      <c r="A884" t="s">
        <v>17</v>
      </c>
      <c r="B884" t="s">
        <v>879</v>
      </c>
      <c r="C884">
        <v>4.5</v>
      </c>
      <c r="D884">
        <v>47</v>
      </c>
      <c r="E884" t="s">
        <v>1880</v>
      </c>
      <c r="F884" t="s">
        <v>2459</v>
      </c>
      <c r="G884">
        <v>105.85</v>
      </c>
      <c r="H884" t="s">
        <v>3408</v>
      </c>
      <c r="I884" t="s">
        <v>4382</v>
      </c>
      <c r="J884" t="s">
        <v>5186</v>
      </c>
      <c r="K884" t="s">
        <v>5720</v>
      </c>
      <c r="L884" t="s">
        <v>6613</v>
      </c>
      <c r="M884" t="s">
        <v>7628</v>
      </c>
      <c r="Q884" s="2" t="s">
        <v>8643</v>
      </c>
      <c r="R884" t="str">
        <f>IF(ISNA(VLOOKUP(M884, Sheet1!A:A, 1, FALSE)), "Not Found", "Found")</f>
        <v>Not Found</v>
      </c>
    </row>
    <row r="885" spans="1:18" x14ac:dyDescent="0.2">
      <c r="A885" t="s">
        <v>17</v>
      </c>
      <c r="B885" t="s">
        <v>999</v>
      </c>
      <c r="C885">
        <v>4.7</v>
      </c>
      <c r="D885">
        <v>1978</v>
      </c>
      <c r="E885" t="s">
        <v>1996</v>
      </c>
      <c r="F885" t="s">
        <v>2527</v>
      </c>
      <c r="G885">
        <v>107.04</v>
      </c>
      <c r="H885" t="s">
        <v>3528</v>
      </c>
      <c r="I885" t="s">
        <v>4482</v>
      </c>
      <c r="J885" t="s">
        <v>4884</v>
      </c>
      <c r="K885" t="s">
        <v>5631</v>
      </c>
      <c r="L885" t="s">
        <v>6733</v>
      </c>
      <c r="M885" t="s">
        <v>7748</v>
      </c>
      <c r="Q885" s="2" t="s">
        <v>8763</v>
      </c>
      <c r="R885" t="str">
        <f>IF(ISNA(VLOOKUP(M885, Sheet1!A:A, 1, FALSE)), "Not Found", "Found")</f>
        <v>Not Found</v>
      </c>
    </row>
    <row r="886" spans="1:18" x14ac:dyDescent="0.2">
      <c r="A886" t="s">
        <v>17</v>
      </c>
      <c r="B886" t="s">
        <v>250</v>
      </c>
      <c r="C886">
        <v>4.8</v>
      </c>
      <c r="D886">
        <v>2490</v>
      </c>
      <c r="E886" t="s">
        <v>1264</v>
      </c>
      <c r="F886" t="s">
        <v>1165</v>
      </c>
      <c r="G886">
        <v>109</v>
      </c>
      <c r="H886" t="s">
        <v>2779</v>
      </c>
      <c r="I886" t="s">
        <v>3786</v>
      </c>
      <c r="J886" t="s">
        <v>4687</v>
      </c>
      <c r="K886" t="s">
        <v>5449</v>
      </c>
      <c r="L886" t="s">
        <v>5984</v>
      </c>
      <c r="M886" t="s">
        <v>6999</v>
      </c>
      <c r="Q886" s="2" t="s">
        <v>8014</v>
      </c>
      <c r="R886" t="str">
        <f>IF(ISNA(VLOOKUP(M886, Sheet1!A:A, 1, FALSE)), "Not Found", "Found")</f>
        <v>Not Found</v>
      </c>
    </row>
    <row r="887" spans="1:18" x14ac:dyDescent="0.2">
      <c r="A887" t="s">
        <v>17</v>
      </c>
      <c r="B887" t="s">
        <v>316</v>
      </c>
      <c r="C887">
        <v>4.5</v>
      </c>
      <c r="D887">
        <v>363</v>
      </c>
      <c r="E887" t="s">
        <v>1329</v>
      </c>
      <c r="F887" t="s">
        <v>2154</v>
      </c>
      <c r="G887">
        <v>109.59</v>
      </c>
      <c r="H887" t="s">
        <v>2845</v>
      </c>
      <c r="I887" t="s">
        <v>3848</v>
      </c>
      <c r="J887" t="s">
        <v>4736</v>
      </c>
      <c r="K887" t="s">
        <v>5484</v>
      </c>
      <c r="L887" t="s">
        <v>6050</v>
      </c>
      <c r="M887" t="s">
        <v>7065</v>
      </c>
      <c r="Q887" s="2" t="s">
        <v>8080</v>
      </c>
      <c r="R887" t="str">
        <f>IF(ISNA(VLOOKUP(M887, Sheet1!A:A, 1, FALSE)), "Not Found", "Found")</f>
        <v>Not Found</v>
      </c>
    </row>
    <row r="888" spans="1:18" x14ac:dyDescent="0.2">
      <c r="A888" t="s">
        <v>17</v>
      </c>
      <c r="B888" t="s">
        <v>312</v>
      </c>
      <c r="C888">
        <v>4.4000000000000004</v>
      </c>
      <c r="D888">
        <v>16370</v>
      </c>
      <c r="E888" t="s">
        <v>1325</v>
      </c>
      <c r="F888" t="s">
        <v>1165</v>
      </c>
      <c r="G888">
        <v>109.87</v>
      </c>
      <c r="H888" t="s">
        <v>2841</v>
      </c>
      <c r="I888" t="s">
        <v>3844</v>
      </c>
      <c r="J888" t="s">
        <v>4733</v>
      </c>
      <c r="K888" t="s">
        <v>5365</v>
      </c>
      <c r="L888" t="s">
        <v>6046</v>
      </c>
      <c r="M888" t="s">
        <v>7061</v>
      </c>
      <c r="Q888" s="2" t="s">
        <v>8076</v>
      </c>
      <c r="R888" t="str">
        <f>IF(ISNA(VLOOKUP(M888, Sheet1!A:A, 1, FALSE)), "Not Found", "Found")</f>
        <v>Not Found</v>
      </c>
    </row>
    <row r="889" spans="1:18" x14ac:dyDescent="0.2">
      <c r="A889" t="s">
        <v>17</v>
      </c>
      <c r="B889" t="s">
        <v>737</v>
      </c>
      <c r="C889">
        <v>3.4</v>
      </c>
      <c r="D889">
        <v>1233</v>
      </c>
      <c r="E889" t="s">
        <v>1740</v>
      </c>
      <c r="F889" t="s">
        <v>1165</v>
      </c>
      <c r="G889">
        <v>109.98</v>
      </c>
      <c r="H889" t="s">
        <v>3266</v>
      </c>
      <c r="I889" t="s">
        <v>4247</v>
      </c>
      <c r="J889" t="s">
        <v>5081</v>
      </c>
      <c r="K889" t="s">
        <v>5503</v>
      </c>
      <c r="L889" t="s">
        <v>6472</v>
      </c>
      <c r="M889" t="s">
        <v>7486</v>
      </c>
      <c r="Q889" s="2" t="s">
        <v>8501</v>
      </c>
      <c r="R889" t="str">
        <f>IF(ISNA(VLOOKUP(M889, Sheet1!A:A, 1, FALSE)), "Not Found", "Found")</f>
        <v>Not Found</v>
      </c>
    </row>
    <row r="890" spans="1:18" x14ac:dyDescent="0.2">
      <c r="A890" t="s">
        <v>17</v>
      </c>
      <c r="B890" t="s">
        <v>343</v>
      </c>
      <c r="C890">
        <v>4.5999999999999996</v>
      </c>
      <c r="D890">
        <v>8704</v>
      </c>
      <c r="E890" t="s">
        <v>1355</v>
      </c>
      <c r="F890" t="s">
        <v>1165</v>
      </c>
      <c r="G890">
        <v>109.99</v>
      </c>
      <c r="H890" t="s">
        <v>2872</v>
      </c>
      <c r="I890" t="s">
        <v>3873</v>
      </c>
      <c r="J890" t="s">
        <v>4729</v>
      </c>
      <c r="K890" t="s">
        <v>5499</v>
      </c>
      <c r="L890" t="s">
        <v>6077</v>
      </c>
      <c r="M890" t="s">
        <v>7092</v>
      </c>
      <c r="Q890" s="2" t="s">
        <v>8107</v>
      </c>
      <c r="R890" t="str">
        <f>IF(ISNA(VLOOKUP(M890, Sheet1!A:A, 1, FALSE)), "Not Found", "Found")</f>
        <v>Not Found</v>
      </c>
    </row>
    <row r="891" spans="1:18" x14ac:dyDescent="0.2">
      <c r="A891" t="s">
        <v>17</v>
      </c>
      <c r="B891" t="s">
        <v>1027</v>
      </c>
      <c r="C891">
        <v>4.5999999999999996</v>
      </c>
      <c r="D891">
        <v>96597</v>
      </c>
      <c r="E891" t="s">
        <v>2024</v>
      </c>
      <c r="F891" t="s">
        <v>2543</v>
      </c>
      <c r="G891">
        <v>109.99</v>
      </c>
      <c r="H891" t="s">
        <v>3556</v>
      </c>
      <c r="I891" t="s">
        <v>3568</v>
      </c>
      <c r="J891" t="s">
        <v>4649</v>
      </c>
      <c r="K891" t="s">
        <v>5570</v>
      </c>
      <c r="L891" t="s">
        <v>6761</v>
      </c>
      <c r="M891" t="s">
        <v>7776</v>
      </c>
      <c r="Q891" s="2" t="s">
        <v>8791</v>
      </c>
      <c r="R891" t="str">
        <f>IF(ISNA(VLOOKUP(M891, Sheet1!A:A, 1, FALSE)), "Not Found", "Found")</f>
        <v>Not Found</v>
      </c>
    </row>
    <row r="892" spans="1:18" x14ac:dyDescent="0.2">
      <c r="A892" t="s">
        <v>17</v>
      </c>
      <c r="B892" t="s">
        <v>639</v>
      </c>
      <c r="C892">
        <v>4.2</v>
      </c>
      <c r="D892">
        <v>420</v>
      </c>
      <c r="E892" t="s">
        <v>1645</v>
      </c>
      <c r="F892" t="s">
        <v>1165</v>
      </c>
      <c r="G892">
        <v>109.99</v>
      </c>
      <c r="H892" t="s">
        <v>3168</v>
      </c>
      <c r="I892" t="s">
        <v>4154</v>
      </c>
      <c r="J892" t="s">
        <v>5007</v>
      </c>
      <c r="K892" t="s">
        <v>5317</v>
      </c>
      <c r="L892" t="s">
        <v>6373</v>
      </c>
      <c r="M892" t="s">
        <v>7388</v>
      </c>
      <c r="Q892" s="2" t="s">
        <v>8403</v>
      </c>
      <c r="R892" t="str">
        <f>IF(ISNA(VLOOKUP(M892, Sheet1!A:A, 1, FALSE)), "Not Found", "Found")</f>
        <v>Not Found</v>
      </c>
    </row>
    <row r="893" spans="1:18" x14ac:dyDescent="0.2">
      <c r="A893" t="s">
        <v>17</v>
      </c>
      <c r="B893" t="s">
        <v>598</v>
      </c>
      <c r="C893">
        <v>4.4000000000000004</v>
      </c>
      <c r="D893">
        <v>620</v>
      </c>
      <c r="E893" t="s">
        <v>1605</v>
      </c>
      <c r="F893" t="s">
        <v>2305</v>
      </c>
      <c r="G893">
        <v>111</v>
      </c>
      <c r="H893" t="s">
        <v>3127</v>
      </c>
      <c r="I893" t="s">
        <v>4116</v>
      </c>
      <c r="J893" t="s">
        <v>4575</v>
      </c>
      <c r="K893" t="s">
        <v>5630</v>
      </c>
      <c r="L893" t="s">
        <v>6332</v>
      </c>
      <c r="M893" t="s">
        <v>7347</v>
      </c>
      <c r="Q893" s="2" t="s">
        <v>8362</v>
      </c>
      <c r="R893" t="str">
        <f>IF(ISNA(VLOOKUP(M893, Sheet1!A:A, 1, FALSE)), "Not Found", "Found")</f>
        <v>Not Found</v>
      </c>
    </row>
    <row r="894" spans="1:18" x14ac:dyDescent="0.2">
      <c r="A894" t="s">
        <v>17</v>
      </c>
      <c r="B894" t="s">
        <v>838</v>
      </c>
      <c r="C894">
        <v>4.4000000000000004</v>
      </c>
      <c r="D894">
        <v>1863</v>
      </c>
      <c r="E894" t="s">
        <v>1839</v>
      </c>
      <c r="F894" t="s">
        <v>2434</v>
      </c>
      <c r="G894">
        <v>112.99</v>
      </c>
      <c r="H894" t="s">
        <v>3367</v>
      </c>
      <c r="I894" t="s">
        <v>4343</v>
      </c>
      <c r="J894" t="s">
        <v>5158</v>
      </c>
      <c r="K894" t="s">
        <v>5339</v>
      </c>
      <c r="L894" t="s">
        <v>6572</v>
      </c>
      <c r="M894" t="s">
        <v>7587</v>
      </c>
      <c r="Q894" s="2" t="s">
        <v>8602</v>
      </c>
      <c r="R894" t="str">
        <f>IF(ISNA(VLOOKUP(M894, Sheet1!A:A, 1, FALSE)), "Not Found", "Found")</f>
        <v>Not Found</v>
      </c>
    </row>
    <row r="895" spans="1:18" x14ac:dyDescent="0.2">
      <c r="A895" t="s">
        <v>17</v>
      </c>
      <c r="B895" t="s">
        <v>683</v>
      </c>
      <c r="C895">
        <v>4.4000000000000004</v>
      </c>
      <c r="D895">
        <v>1155</v>
      </c>
      <c r="E895" t="s">
        <v>1688</v>
      </c>
      <c r="F895" t="s">
        <v>2344</v>
      </c>
      <c r="G895">
        <v>114.18</v>
      </c>
      <c r="H895" t="s">
        <v>3212</v>
      </c>
      <c r="I895" t="s">
        <v>4196</v>
      </c>
      <c r="J895" t="s">
        <v>4574</v>
      </c>
      <c r="K895" t="s">
        <v>5419</v>
      </c>
      <c r="L895" t="s">
        <v>6417</v>
      </c>
      <c r="M895" t="s">
        <v>7432</v>
      </c>
      <c r="Q895" s="2" t="s">
        <v>8447</v>
      </c>
      <c r="R895" t="str">
        <f>IF(ISNA(VLOOKUP(M895, Sheet1!A:A, 1, FALSE)), "Not Found", "Found")</f>
        <v>Not Found</v>
      </c>
    </row>
    <row r="896" spans="1:18" x14ac:dyDescent="0.2">
      <c r="A896" t="s">
        <v>17</v>
      </c>
      <c r="B896" t="s">
        <v>507</v>
      </c>
      <c r="C896">
        <v>4.5999999999999996</v>
      </c>
      <c r="D896">
        <v>1435</v>
      </c>
      <c r="E896" t="s">
        <v>1516</v>
      </c>
      <c r="F896" t="s">
        <v>2252</v>
      </c>
      <c r="G896">
        <v>114.36</v>
      </c>
      <c r="H896" t="s">
        <v>3036</v>
      </c>
      <c r="I896" t="s">
        <v>4031</v>
      </c>
      <c r="J896" t="s">
        <v>4900</v>
      </c>
      <c r="K896" t="s">
        <v>5587</v>
      </c>
      <c r="L896" t="s">
        <v>6241</v>
      </c>
      <c r="M896" t="s">
        <v>7256</v>
      </c>
      <c r="Q896" s="2" t="s">
        <v>8271</v>
      </c>
      <c r="R896" t="str">
        <f>IF(ISNA(VLOOKUP(M896, Sheet1!A:A, 1, FALSE)), "Not Found", "Found")</f>
        <v>Not Found</v>
      </c>
    </row>
    <row r="897" spans="1:18" x14ac:dyDescent="0.2">
      <c r="A897" t="s">
        <v>17</v>
      </c>
      <c r="B897" t="s">
        <v>422</v>
      </c>
      <c r="C897">
        <v>4.5999999999999996</v>
      </c>
      <c r="D897">
        <v>987</v>
      </c>
      <c r="E897" t="s">
        <v>1433</v>
      </c>
      <c r="F897" t="s">
        <v>1165</v>
      </c>
      <c r="G897">
        <v>114.99</v>
      </c>
      <c r="H897" t="s">
        <v>2951</v>
      </c>
      <c r="I897" t="s">
        <v>3949</v>
      </c>
      <c r="J897" t="s">
        <v>4826</v>
      </c>
      <c r="K897" t="s">
        <v>5544</v>
      </c>
      <c r="L897" t="s">
        <v>6156</v>
      </c>
      <c r="M897" t="s">
        <v>7171</v>
      </c>
      <c r="Q897" s="2" t="s">
        <v>8186</v>
      </c>
      <c r="R897" t="str">
        <f>IF(ISNA(VLOOKUP(M897, Sheet1!A:A, 1, FALSE)), "Not Found", "Found")</f>
        <v>Not Found</v>
      </c>
    </row>
    <row r="898" spans="1:18" x14ac:dyDescent="0.2">
      <c r="A898" t="s">
        <v>17</v>
      </c>
      <c r="B898" t="s">
        <v>186</v>
      </c>
      <c r="C898">
        <v>4.7</v>
      </c>
      <c r="D898">
        <v>142951</v>
      </c>
      <c r="E898" t="s">
        <v>1200</v>
      </c>
      <c r="F898" t="s">
        <v>1165</v>
      </c>
      <c r="G898">
        <v>116</v>
      </c>
      <c r="H898" t="s">
        <v>2715</v>
      </c>
      <c r="I898" t="s">
        <v>3568</v>
      </c>
      <c r="J898" t="s">
        <v>4503</v>
      </c>
      <c r="K898" t="s">
        <v>5414</v>
      </c>
      <c r="L898" t="s">
        <v>5920</v>
      </c>
      <c r="M898" t="s">
        <v>6935</v>
      </c>
      <c r="Q898" s="2" t="s">
        <v>7950</v>
      </c>
      <c r="R898" t="str">
        <f>IF(ISNA(VLOOKUP(M898, Sheet1!A:A, 1, FALSE)), "Not Found", "Found")</f>
        <v>Not Found</v>
      </c>
    </row>
    <row r="899" spans="1:18" x14ac:dyDescent="0.2">
      <c r="A899" t="s">
        <v>17</v>
      </c>
      <c r="B899" t="s">
        <v>335</v>
      </c>
      <c r="C899">
        <v>4.2</v>
      </c>
      <c r="D899">
        <v>121</v>
      </c>
      <c r="E899" t="s">
        <v>1347</v>
      </c>
      <c r="F899" t="s">
        <v>1165</v>
      </c>
      <c r="G899">
        <v>116.99</v>
      </c>
      <c r="H899" t="s">
        <v>2864</v>
      </c>
      <c r="I899" t="s">
        <v>3865</v>
      </c>
      <c r="J899" t="s">
        <v>4751</v>
      </c>
      <c r="K899" t="s">
        <v>5365</v>
      </c>
      <c r="L899" t="s">
        <v>6069</v>
      </c>
      <c r="M899" t="s">
        <v>7084</v>
      </c>
      <c r="Q899" s="2" t="s">
        <v>8099</v>
      </c>
      <c r="R899" t="str">
        <f>IF(ISNA(VLOOKUP(M899, Sheet1!A:A, 1, FALSE)), "Not Found", "Found")</f>
        <v>Not Found</v>
      </c>
    </row>
    <row r="900" spans="1:18" x14ac:dyDescent="0.2">
      <c r="A900" t="s">
        <v>17</v>
      </c>
      <c r="B900" t="s">
        <v>225</v>
      </c>
      <c r="C900">
        <v>4.3</v>
      </c>
      <c r="D900">
        <v>88</v>
      </c>
      <c r="E900" t="s">
        <v>1239</v>
      </c>
      <c r="F900" t="s">
        <v>2115</v>
      </c>
      <c r="G900">
        <v>119.99</v>
      </c>
      <c r="H900" t="s">
        <v>2754</v>
      </c>
      <c r="I900" t="s">
        <v>3762</v>
      </c>
      <c r="J900" t="s">
        <v>4667</v>
      </c>
      <c r="K900" t="s">
        <v>5435</v>
      </c>
      <c r="L900" t="s">
        <v>5959</v>
      </c>
      <c r="M900" t="s">
        <v>6974</v>
      </c>
      <c r="Q900" s="2" t="s">
        <v>7989</v>
      </c>
      <c r="R900" t="str">
        <f>IF(ISNA(VLOOKUP(M900, Sheet1!A:A, 1, FALSE)), "Not Found", "Found")</f>
        <v>Not Found</v>
      </c>
    </row>
    <row r="901" spans="1:18" x14ac:dyDescent="0.2">
      <c r="A901" t="s">
        <v>17</v>
      </c>
      <c r="B901" t="s">
        <v>849</v>
      </c>
      <c r="C901">
        <v>4.5999999999999996</v>
      </c>
      <c r="D901">
        <v>21853</v>
      </c>
      <c r="E901" t="s">
        <v>1850</v>
      </c>
      <c r="F901" t="s">
        <v>2441</v>
      </c>
      <c r="G901">
        <v>121.28</v>
      </c>
      <c r="H901" t="s">
        <v>3378</v>
      </c>
      <c r="I901" t="s">
        <v>4353</v>
      </c>
      <c r="J901" t="s">
        <v>5169</v>
      </c>
      <c r="K901" t="s">
        <v>5485</v>
      </c>
      <c r="L901" t="s">
        <v>6583</v>
      </c>
      <c r="M901" t="s">
        <v>7598</v>
      </c>
      <c r="Q901" s="2" t="s">
        <v>8613</v>
      </c>
      <c r="R901" t="str">
        <f>IF(ISNA(VLOOKUP(M901, Sheet1!A:A, 1, FALSE)), "Not Found", "Found")</f>
        <v>Not Found</v>
      </c>
    </row>
    <row r="902" spans="1:18" x14ac:dyDescent="0.2">
      <c r="A902" t="s">
        <v>17</v>
      </c>
      <c r="B902" t="s">
        <v>420</v>
      </c>
      <c r="C902">
        <v>4.9000000000000004</v>
      </c>
      <c r="D902">
        <v>31</v>
      </c>
      <c r="E902" t="s">
        <v>1431</v>
      </c>
      <c r="F902" t="s">
        <v>2206</v>
      </c>
      <c r="G902">
        <v>121.6</v>
      </c>
      <c r="H902" t="s">
        <v>2949</v>
      </c>
      <c r="I902" t="s">
        <v>3947</v>
      </c>
      <c r="J902" t="s">
        <v>4824</v>
      </c>
      <c r="K902" t="s">
        <v>5339</v>
      </c>
      <c r="L902" t="s">
        <v>6154</v>
      </c>
      <c r="M902" t="s">
        <v>7169</v>
      </c>
      <c r="Q902" s="2" t="s">
        <v>8184</v>
      </c>
      <c r="R902" t="str">
        <f>IF(ISNA(VLOOKUP(M902, Sheet1!A:A, 1, FALSE)), "Not Found", "Found")</f>
        <v>Not Found</v>
      </c>
    </row>
    <row r="903" spans="1:18" x14ac:dyDescent="0.2">
      <c r="A903" t="s">
        <v>17</v>
      </c>
      <c r="B903" t="s">
        <v>477</v>
      </c>
      <c r="C903">
        <v>4.5</v>
      </c>
      <c r="D903">
        <v>2239</v>
      </c>
      <c r="E903" t="s">
        <v>1487</v>
      </c>
      <c r="F903" t="s">
        <v>1165</v>
      </c>
      <c r="G903">
        <v>124.97</v>
      </c>
      <c r="H903" t="s">
        <v>3006</v>
      </c>
      <c r="I903" t="s">
        <v>4002</v>
      </c>
      <c r="J903" t="s">
        <v>4872</v>
      </c>
      <c r="K903" t="s">
        <v>5572</v>
      </c>
      <c r="L903" t="s">
        <v>6211</v>
      </c>
      <c r="M903" t="s">
        <v>7226</v>
      </c>
      <c r="Q903" s="2" t="s">
        <v>8241</v>
      </c>
      <c r="R903" t="str">
        <f>IF(ISNA(VLOOKUP(M903, Sheet1!A:A, 1, FALSE)), "Not Found", "Found")</f>
        <v>Not Found</v>
      </c>
    </row>
    <row r="904" spans="1:18" x14ac:dyDescent="0.2">
      <c r="A904" t="s">
        <v>17</v>
      </c>
      <c r="B904" t="s">
        <v>127</v>
      </c>
      <c r="C904">
        <v>4.5</v>
      </c>
      <c r="D904">
        <v>1387</v>
      </c>
      <c r="E904" t="s">
        <v>1142</v>
      </c>
      <c r="F904" t="s">
        <v>2077</v>
      </c>
      <c r="G904">
        <v>124.99</v>
      </c>
      <c r="H904" t="s">
        <v>2656</v>
      </c>
      <c r="I904" t="s">
        <v>3669</v>
      </c>
      <c r="J904" t="s">
        <v>4585</v>
      </c>
      <c r="K904" t="s">
        <v>5370</v>
      </c>
      <c r="L904" t="s">
        <v>5861</v>
      </c>
      <c r="M904" t="s">
        <v>6876</v>
      </c>
      <c r="Q904" s="2" t="s">
        <v>7891</v>
      </c>
      <c r="R904" t="str">
        <f>IF(ISNA(VLOOKUP(M904, Sheet1!A:A, 1, FALSE)), "Not Found", "Found")</f>
        <v>Not Found</v>
      </c>
    </row>
    <row r="905" spans="1:18" x14ac:dyDescent="0.2">
      <c r="A905" t="s">
        <v>17</v>
      </c>
      <c r="B905" t="s">
        <v>783</v>
      </c>
      <c r="C905">
        <v>4.2</v>
      </c>
      <c r="D905">
        <v>378</v>
      </c>
      <c r="E905" t="s">
        <v>1786</v>
      </c>
      <c r="F905" t="s">
        <v>2401</v>
      </c>
      <c r="G905">
        <v>125</v>
      </c>
      <c r="H905" t="s">
        <v>3312</v>
      </c>
      <c r="I905" t="s">
        <v>4291</v>
      </c>
      <c r="J905" t="s">
        <v>5116</v>
      </c>
      <c r="K905" t="s">
        <v>5631</v>
      </c>
      <c r="L905" t="s">
        <v>6518</v>
      </c>
      <c r="M905" t="s">
        <v>7532</v>
      </c>
      <c r="Q905" s="2" t="s">
        <v>8547</v>
      </c>
      <c r="R905" t="str">
        <f>IF(ISNA(VLOOKUP(M905, Sheet1!A:A, 1, FALSE)), "Not Found", "Found")</f>
        <v>Not Found</v>
      </c>
    </row>
    <row r="906" spans="1:18" x14ac:dyDescent="0.2">
      <c r="A906" t="s">
        <v>17</v>
      </c>
      <c r="B906" t="s">
        <v>766</v>
      </c>
      <c r="C906">
        <v>4.5</v>
      </c>
      <c r="D906">
        <v>8775</v>
      </c>
      <c r="E906" t="s">
        <v>1769</v>
      </c>
      <c r="F906" t="s">
        <v>2392</v>
      </c>
      <c r="G906">
        <v>127.49</v>
      </c>
      <c r="H906" t="s">
        <v>3295</v>
      </c>
      <c r="I906" t="s">
        <v>4275</v>
      </c>
      <c r="J906" t="s">
        <v>5102</v>
      </c>
      <c r="K906" t="s">
        <v>5604</v>
      </c>
      <c r="L906" t="s">
        <v>6501</v>
      </c>
      <c r="M906" t="s">
        <v>7515</v>
      </c>
      <c r="Q906" s="2" t="s">
        <v>8530</v>
      </c>
      <c r="R906" t="str">
        <f>IF(ISNA(VLOOKUP(M906, Sheet1!A:A, 1, FALSE)), "Not Found", "Found")</f>
        <v>Not Found</v>
      </c>
    </row>
    <row r="907" spans="1:18" x14ac:dyDescent="0.2">
      <c r="A907" t="s">
        <v>17</v>
      </c>
      <c r="B907" t="s">
        <v>444</v>
      </c>
      <c r="C907">
        <v>4.8</v>
      </c>
      <c r="D907">
        <v>3358</v>
      </c>
      <c r="E907" t="s">
        <v>1454</v>
      </c>
      <c r="F907" t="s">
        <v>2221</v>
      </c>
      <c r="G907">
        <v>127.92</v>
      </c>
      <c r="H907" t="s">
        <v>2973</v>
      </c>
      <c r="I907" t="s">
        <v>3970</v>
      </c>
      <c r="J907" t="s">
        <v>4845</v>
      </c>
      <c r="K907" t="s">
        <v>5555</v>
      </c>
      <c r="L907" t="s">
        <v>6178</v>
      </c>
      <c r="M907" t="s">
        <v>7193</v>
      </c>
      <c r="Q907" s="2" t="s">
        <v>8208</v>
      </c>
      <c r="R907" t="str">
        <f>IF(ISNA(VLOOKUP(M907, Sheet1!A:A, 1, FALSE)), "Not Found", "Found")</f>
        <v>Not Found</v>
      </c>
    </row>
    <row r="908" spans="1:18" x14ac:dyDescent="0.2">
      <c r="A908" t="s">
        <v>17</v>
      </c>
      <c r="B908" t="s">
        <v>134</v>
      </c>
      <c r="C908">
        <v>4.7</v>
      </c>
      <c r="D908">
        <v>1343</v>
      </c>
      <c r="E908" t="s">
        <v>1149</v>
      </c>
      <c r="F908" t="s">
        <v>2080</v>
      </c>
      <c r="G908">
        <v>129</v>
      </c>
      <c r="H908" t="s">
        <v>2663</v>
      </c>
      <c r="I908" t="s">
        <v>3675</v>
      </c>
      <c r="J908" t="s">
        <v>4591</v>
      </c>
      <c r="K908" t="s">
        <v>5339</v>
      </c>
      <c r="L908" t="s">
        <v>5868</v>
      </c>
      <c r="M908" t="s">
        <v>6883</v>
      </c>
      <c r="Q908" s="2" t="s">
        <v>7898</v>
      </c>
      <c r="R908" t="str">
        <f>IF(ISNA(VLOOKUP(M908, Sheet1!A:A, 1, FALSE)), "Not Found", "Found")</f>
        <v>Not Found</v>
      </c>
    </row>
    <row r="909" spans="1:18" x14ac:dyDescent="0.2">
      <c r="A909" t="s">
        <v>17</v>
      </c>
      <c r="B909" t="s">
        <v>905</v>
      </c>
      <c r="C909">
        <v>4.5</v>
      </c>
      <c r="D909">
        <v>896</v>
      </c>
      <c r="E909" t="s">
        <v>1905</v>
      </c>
      <c r="F909" t="s">
        <v>2473</v>
      </c>
      <c r="G909">
        <v>129.97999999999999</v>
      </c>
      <c r="H909" t="s">
        <v>3434</v>
      </c>
      <c r="I909" t="s">
        <v>4405</v>
      </c>
      <c r="J909" t="s">
        <v>5206</v>
      </c>
      <c r="K909" t="s">
        <v>5365</v>
      </c>
      <c r="L909" t="s">
        <v>6639</v>
      </c>
      <c r="M909" t="s">
        <v>7654</v>
      </c>
      <c r="Q909" s="2" t="s">
        <v>8669</v>
      </c>
      <c r="R909" t="str">
        <f>IF(ISNA(VLOOKUP(M909, Sheet1!A:A, 1, FALSE)), "Not Found", "Found")</f>
        <v>Not Found</v>
      </c>
    </row>
    <row r="910" spans="1:18" x14ac:dyDescent="0.2">
      <c r="A910" t="s">
        <v>17</v>
      </c>
      <c r="B910" t="s">
        <v>233</v>
      </c>
      <c r="C910">
        <v>3.9</v>
      </c>
      <c r="D910">
        <v>7010</v>
      </c>
      <c r="E910" t="s">
        <v>1247</v>
      </c>
      <c r="F910" t="s">
        <v>1165</v>
      </c>
      <c r="G910">
        <v>129.99</v>
      </c>
      <c r="H910" t="s">
        <v>2762</v>
      </c>
      <c r="I910" t="s">
        <v>3769</v>
      </c>
      <c r="J910" t="s">
        <v>4672</v>
      </c>
      <c r="K910" t="s">
        <v>5397</v>
      </c>
      <c r="L910" t="s">
        <v>5967</v>
      </c>
      <c r="M910" t="s">
        <v>6982</v>
      </c>
      <c r="Q910" s="2" t="s">
        <v>7997</v>
      </c>
      <c r="R910" t="str">
        <f>IF(ISNA(VLOOKUP(M910, Sheet1!A:A, 1, FALSE)), "Not Found", "Found")</f>
        <v>Not Found</v>
      </c>
    </row>
    <row r="911" spans="1:18" x14ac:dyDescent="0.2">
      <c r="A911" t="s">
        <v>17</v>
      </c>
      <c r="B911" t="s">
        <v>689</v>
      </c>
      <c r="C911">
        <v>4.5</v>
      </c>
      <c r="D911">
        <v>128</v>
      </c>
      <c r="E911" t="s">
        <v>1694</v>
      </c>
      <c r="F911" t="s">
        <v>1165</v>
      </c>
      <c r="G911">
        <v>129.99</v>
      </c>
      <c r="H911" t="s">
        <v>3218</v>
      </c>
      <c r="I911" t="s">
        <v>4202</v>
      </c>
      <c r="J911" t="s">
        <v>5045</v>
      </c>
      <c r="K911" t="s">
        <v>5634</v>
      </c>
      <c r="L911" t="s">
        <v>6423</v>
      </c>
      <c r="M911" t="s">
        <v>7438</v>
      </c>
      <c r="Q911" s="2" t="s">
        <v>8453</v>
      </c>
      <c r="R911" t="str">
        <f>IF(ISNA(VLOOKUP(M911, Sheet1!A:A, 1, FALSE)), "Not Found", "Found")</f>
        <v>Not Found</v>
      </c>
    </row>
    <row r="912" spans="1:18" x14ac:dyDescent="0.2">
      <c r="A912" t="s">
        <v>17</v>
      </c>
      <c r="B912" t="s">
        <v>715</v>
      </c>
      <c r="C912">
        <v>4.3</v>
      </c>
      <c r="D912">
        <v>352</v>
      </c>
      <c r="E912" t="s">
        <v>1718</v>
      </c>
      <c r="F912" t="s">
        <v>1165</v>
      </c>
      <c r="G912">
        <v>129.99</v>
      </c>
      <c r="H912" t="s">
        <v>3244</v>
      </c>
      <c r="I912" t="s">
        <v>4225</v>
      </c>
      <c r="J912" t="s">
        <v>5065</v>
      </c>
      <c r="K912" t="s">
        <v>5448</v>
      </c>
      <c r="L912" t="s">
        <v>6450</v>
      </c>
      <c r="M912" t="s">
        <v>7464</v>
      </c>
      <c r="Q912" s="2" t="s">
        <v>8479</v>
      </c>
      <c r="R912" t="str">
        <f>IF(ISNA(VLOOKUP(M912, Sheet1!A:A, 1, FALSE)), "Not Found", "Found")</f>
        <v>Not Found</v>
      </c>
    </row>
    <row r="913" spans="1:18" x14ac:dyDescent="0.2">
      <c r="A913" t="s">
        <v>17</v>
      </c>
      <c r="B913" t="s">
        <v>949</v>
      </c>
      <c r="C913">
        <v>4.3</v>
      </c>
      <c r="D913">
        <v>3000</v>
      </c>
      <c r="E913" t="s">
        <v>1949</v>
      </c>
      <c r="F913" t="s">
        <v>1165</v>
      </c>
      <c r="G913">
        <v>129.99</v>
      </c>
      <c r="H913" t="s">
        <v>3478</v>
      </c>
      <c r="I913" t="s">
        <v>4447</v>
      </c>
      <c r="J913" t="s">
        <v>4796</v>
      </c>
      <c r="K913" t="s">
        <v>5369</v>
      </c>
      <c r="L913" t="s">
        <v>6683</v>
      </c>
      <c r="M913" t="s">
        <v>7698</v>
      </c>
      <c r="Q913" s="2" t="s">
        <v>8713</v>
      </c>
      <c r="R913" t="str">
        <f>IF(ISNA(VLOOKUP(M913, Sheet1!A:A, 1, FALSE)), "Not Found", "Found")</f>
        <v>Not Found</v>
      </c>
    </row>
    <row r="914" spans="1:18" x14ac:dyDescent="0.2">
      <c r="A914" t="s">
        <v>17</v>
      </c>
      <c r="B914" t="s">
        <v>473</v>
      </c>
      <c r="C914">
        <v>4.5999999999999996</v>
      </c>
      <c r="D914">
        <v>122</v>
      </c>
      <c r="E914" t="s">
        <v>1483</v>
      </c>
      <c r="F914" t="s">
        <v>1165</v>
      </c>
      <c r="G914">
        <v>129.99</v>
      </c>
      <c r="H914" t="s">
        <v>3002</v>
      </c>
      <c r="I914" t="s">
        <v>3999</v>
      </c>
      <c r="J914" t="s">
        <v>4869</v>
      </c>
      <c r="K914" t="s">
        <v>5566</v>
      </c>
      <c r="L914" t="s">
        <v>6207</v>
      </c>
      <c r="M914" t="s">
        <v>7222</v>
      </c>
      <c r="Q914" s="2" t="s">
        <v>8237</v>
      </c>
      <c r="R914" t="str">
        <f>IF(ISNA(VLOOKUP(M914, Sheet1!A:A, 1, FALSE)), "Not Found", "Found")</f>
        <v>Not Found</v>
      </c>
    </row>
    <row r="915" spans="1:18" x14ac:dyDescent="0.2">
      <c r="A915" t="s">
        <v>17</v>
      </c>
      <c r="B915" t="s">
        <v>707</v>
      </c>
      <c r="C915">
        <v>4.5999999999999996</v>
      </c>
      <c r="D915">
        <v>799</v>
      </c>
      <c r="E915" t="s">
        <v>1710</v>
      </c>
      <c r="F915" t="s">
        <v>2358</v>
      </c>
      <c r="G915">
        <v>131.99</v>
      </c>
      <c r="H915" t="s">
        <v>3236</v>
      </c>
      <c r="I915" t="s">
        <v>4218</v>
      </c>
      <c r="J915" t="s">
        <v>4775</v>
      </c>
      <c r="K915" t="s">
        <v>5512</v>
      </c>
      <c r="L915" t="s">
        <v>6442</v>
      </c>
      <c r="M915" t="s">
        <v>7456</v>
      </c>
      <c r="Q915" s="2" t="s">
        <v>8471</v>
      </c>
      <c r="R915" t="str">
        <f>IF(ISNA(VLOOKUP(M915, Sheet1!A:A, 1, FALSE)), "Not Found", "Found")</f>
        <v>Not Found</v>
      </c>
    </row>
    <row r="916" spans="1:18" x14ac:dyDescent="0.2">
      <c r="A916" t="s">
        <v>17</v>
      </c>
      <c r="B916" t="s">
        <v>834</v>
      </c>
      <c r="C916">
        <v>4.3</v>
      </c>
      <c r="D916">
        <v>17</v>
      </c>
      <c r="E916" t="s">
        <v>1835</v>
      </c>
      <c r="F916" t="s">
        <v>2430</v>
      </c>
      <c r="G916">
        <v>132.04</v>
      </c>
      <c r="H916" t="s">
        <v>3363</v>
      </c>
      <c r="I916" t="s">
        <v>3568</v>
      </c>
      <c r="J916" t="s">
        <v>5154</v>
      </c>
      <c r="K916" t="s">
        <v>5339</v>
      </c>
      <c r="L916" t="s">
        <v>6568</v>
      </c>
      <c r="M916" t="s">
        <v>7583</v>
      </c>
      <c r="Q916" s="2" t="s">
        <v>8598</v>
      </c>
      <c r="R916" t="str">
        <f>IF(ISNA(VLOOKUP(M916, Sheet1!A:A, 1, FALSE)), "Not Found", "Found")</f>
        <v>Not Found</v>
      </c>
    </row>
    <row r="917" spans="1:18" x14ac:dyDescent="0.2">
      <c r="A917" t="s">
        <v>17</v>
      </c>
      <c r="B917" t="s">
        <v>882</v>
      </c>
      <c r="C917">
        <v>4.3</v>
      </c>
      <c r="D917">
        <v>338</v>
      </c>
      <c r="E917" t="s">
        <v>1883</v>
      </c>
      <c r="F917" t="s">
        <v>2461</v>
      </c>
      <c r="G917">
        <v>138.99</v>
      </c>
      <c r="H917" t="s">
        <v>3411</v>
      </c>
      <c r="I917" t="s">
        <v>4385</v>
      </c>
      <c r="J917" t="s">
        <v>4657</v>
      </c>
      <c r="K917" t="s">
        <v>5395</v>
      </c>
      <c r="L917" t="s">
        <v>6616</v>
      </c>
      <c r="M917" t="s">
        <v>7631</v>
      </c>
      <c r="Q917" s="2" t="s">
        <v>8646</v>
      </c>
      <c r="R917" t="str">
        <f>IF(ISNA(VLOOKUP(M917, Sheet1!A:A, 1, FALSE)), "Not Found", "Found")</f>
        <v>Not Found</v>
      </c>
    </row>
    <row r="918" spans="1:18" x14ac:dyDescent="0.2">
      <c r="A918" t="s">
        <v>17</v>
      </c>
      <c r="B918" t="s">
        <v>39</v>
      </c>
      <c r="C918">
        <v>4.5</v>
      </c>
      <c r="D918">
        <v>1399</v>
      </c>
      <c r="E918" t="s">
        <v>1054</v>
      </c>
      <c r="F918" t="s">
        <v>1165</v>
      </c>
      <c r="G918">
        <v>139.99</v>
      </c>
      <c r="H918" t="s">
        <v>2568</v>
      </c>
      <c r="I918" t="s">
        <v>3583</v>
      </c>
      <c r="J918" t="s">
        <v>4508</v>
      </c>
      <c r="K918" t="s">
        <v>5313</v>
      </c>
      <c r="L918" t="s">
        <v>5773</v>
      </c>
      <c r="M918" t="s">
        <v>6788</v>
      </c>
      <c r="Q918" s="2" t="s">
        <v>7803</v>
      </c>
      <c r="R918" t="str">
        <f>IF(ISNA(VLOOKUP(M918, Sheet1!A:A, 1, FALSE)), "Not Found", "Found")</f>
        <v>Not Found</v>
      </c>
    </row>
    <row r="919" spans="1:18" x14ac:dyDescent="0.2">
      <c r="A919" t="s">
        <v>17</v>
      </c>
      <c r="B919" t="s">
        <v>899</v>
      </c>
      <c r="C919">
        <v>4.7</v>
      </c>
      <c r="D919">
        <v>21</v>
      </c>
      <c r="E919" t="s">
        <v>1899</v>
      </c>
      <c r="F919" t="s">
        <v>1165</v>
      </c>
      <c r="G919">
        <v>139.99</v>
      </c>
      <c r="H919" t="s">
        <v>3428</v>
      </c>
      <c r="I919" t="s">
        <v>4400</v>
      </c>
      <c r="J919" t="s">
        <v>5200</v>
      </c>
      <c r="K919" t="s">
        <v>5722</v>
      </c>
      <c r="L919" t="s">
        <v>6633</v>
      </c>
      <c r="M919" t="s">
        <v>7648</v>
      </c>
      <c r="Q919" s="2" t="s">
        <v>8663</v>
      </c>
      <c r="R919" t="str">
        <f>IF(ISNA(VLOOKUP(M919, Sheet1!A:A, 1, FALSE)), "Not Found", "Found")</f>
        <v>Not Found</v>
      </c>
    </row>
    <row r="920" spans="1:18" x14ac:dyDescent="0.2">
      <c r="A920" t="s">
        <v>17</v>
      </c>
      <c r="B920" t="s">
        <v>364</v>
      </c>
      <c r="C920">
        <v>4</v>
      </c>
      <c r="D920">
        <v>41</v>
      </c>
      <c r="E920" t="s">
        <v>1375</v>
      </c>
      <c r="F920" t="s">
        <v>2174</v>
      </c>
      <c r="G920">
        <v>140.21</v>
      </c>
      <c r="H920" t="s">
        <v>2893</v>
      </c>
      <c r="I920" t="s">
        <v>3892</v>
      </c>
      <c r="J920" t="s">
        <v>4775</v>
      </c>
      <c r="K920" t="s">
        <v>5370</v>
      </c>
      <c r="L920" t="s">
        <v>6098</v>
      </c>
      <c r="M920" t="s">
        <v>7113</v>
      </c>
      <c r="Q920" s="2" t="s">
        <v>8128</v>
      </c>
      <c r="R920" t="str">
        <f>IF(ISNA(VLOOKUP(M920, Sheet1!A:A, 1, FALSE)), "Not Found", "Found")</f>
        <v>Not Found</v>
      </c>
    </row>
    <row r="921" spans="1:18" x14ac:dyDescent="0.2">
      <c r="A921" t="s">
        <v>17</v>
      </c>
      <c r="B921" t="s">
        <v>386</v>
      </c>
      <c r="C921">
        <v>4.0999999999999996</v>
      </c>
      <c r="D921">
        <v>1088</v>
      </c>
      <c r="E921" t="s">
        <v>1397</v>
      </c>
      <c r="F921" t="s">
        <v>1165</v>
      </c>
      <c r="G921">
        <v>142.99</v>
      </c>
      <c r="H921" t="s">
        <v>2915</v>
      </c>
      <c r="I921" t="s">
        <v>3913</v>
      </c>
      <c r="J921" t="s">
        <v>4795</v>
      </c>
      <c r="K921" t="s">
        <v>5370</v>
      </c>
      <c r="L921" t="s">
        <v>6120</v>
      </c>
      <c r="M921" t="s">
        <v>7135</v>
      </c>
      <c r="Q921" s="2" t="s">
        <v>8150</v>
      </c>
      <c r="R921" t="str">
        <f>IF(ISNA(VLOOKUP(M921, Sheet1!A:A, 1, FALSE)), "Not Found", "Found")</f>
        <v>Not Found</v>
      </c>
    </row>
    <row r="922" spans="1:18" x14ac:dyDescent="0.2">
      <c r="A922" t="s">
        <v>17</v>
      </c>
      <c r="B922" t="s">
        <v>416</v>
      </c>
      <c r="C922">
        <v>4.5999999999999996</v>
      </c>
      <c r="D922">
        <v>5492</v>
      </c>
      <c r="E922" t="s">
        <v>1427</v>
      </c>
      <c r="F922" t="s">
        <v>2202</v>
      </c>
      <c r="G922">
        <v>145.32</v>
      </c>
      <c r="H922" t="s">
        <v>2945</v>
      </c>
      <c r="I922" t="s">
        <v>3943</v>
      </c>
      <c r="J922" t="s">
        <v>4503</v>
      </c>
      <c r="K922" t="s">
        <v>5540</v>
      </c>
      <c r="L922" t="s">
        <v>6150</v>
      </c>
      <c r="M922" t="s">
        <v>7165</v>
      </c>
      <c r="Q922" s="2" t="s">
        <v>8180</v>
      </c>
      <c r="R922" t="str">
        <f>IF(ISNA(VLOOKUP(M922, Sheet1!A:A, 1, FALSE)), "Not Found", "Found")</f>
        <v>Not Found</v>
      </c>
    </row>
    <row r="923" spans="1:18" x14ac:dyDescent="0.2">
      <c r="A923" t="s">
        <v>17</v>
      </c>
      <c r="B923" t="s">
        <v>664</v>
      </c>
      <c r="C923">
        <v>4.7</v>
      </c>
      <c r="D923">
        <v>98</v>
      </c>
      <c r="E923" t="s">
        <v>1670</v>
      </c>
      <c r="F923" t="s">
        <v>2334</v>
      </c>
      <c r="G923">
        <v>147.94999999999999</v>
      </c>
      <c r="H923" t="s">
        <v>3193</v>
      </c>
      <c r="I923" t="s">
        <v>4178</v>
      </c>
      <c r="J923" t="s">
        <v>4886</v>
      </c>
      <c r="K923" t="s">
        <v>5296</v>
      </c>
      <c r="L923" t="s">
        <v>6398</v>
      </c>
      <c r="M923" t="s">
        <v>7413</v>
      </c>
      <c r="Q923" s="2" t="s">
        <v>8428</v>
      </c>
      <c r="R923" t="str">
        <f>IF(ISNA(VLOOKUP(M923, Sheet1!A:A, 1, FALSE)), "Not Found", "Found")</f>
        <v>Not Found</v>
      </c>
    </row>
    <row r="924" spans="1:18" x14ac:dyDescent="0.2">
      <c r="A924" t="s">
        <v>17</v>
      </c>
      <c r="B924" t="s">
        <v>74</v>
      </c>
      <c r="C924">
        <v>4.4000000000000004</v>
      </c>
      <c r="D924">
        <v>40053</v>
      </c>
      <c r="E924" t="s">
        <v>1089</v>
      </c>
      <c r="F924" t="s">
        <v>2058</v>
      </c>
      <c r="G924">
        <v>148</v>
      </c>
      <c r="H924" t="s">
        <v>2603</v>
      </c>
      <c r="I924" t="s">
        <v>3617</v>
      </c>
      <c r="J924" t="s">
        <v>4503</v>
      </c>
      <c r="K924" t="s">
        <v>5303</v>
      </c>
      <c r="L924" t="s">
        <v>5808</v>
      </c>
      <c r="M924" t="s">
        <v>6823</v>
      </c>
      <c r="Q924" s="2" t="s">
        <v>7838</v>
      </c>
      <c r="R924" t="str">
        <f>IF(ISNA(VLOOKUP(M924, Sheet1!A:A, 1, FALSE)), "Not Found", "Found")</f>
        <v>Not Found</v>
      </c>
    </row>
    <row r="925" spans="1:18" x14ac:dyDescent="0.2">
      <c r="A925" t="s">
        <v>17</v>
      </c>
      <c r="B925" t="s">
        <v>534</v>
      </c>
      <c r="C925">
        <v>4.4000000000000004</v>
      </c>
      <c r="D925">
        <v>14065</v>
      </c>
      <c r="E925" t="s">
        <v>1543</v>
      </c>
      <c r="F925" t="s">
        <v>2271</v>
      </c>
      <c r="G925">
        <v>149.94999999999999</v>
      </c>
      <c r="H925" t="s">
        <v>3063</v>
      </c>
      <c r="I925" t="s">
        <v>4056</v>
      </c>
      <c r="J925" t="s">
        <v>4925</v>
      </c>
      <c r="K925" t="s">
        <v>5553</v>
      </c>
      <c r="L925" t="s">
        <v>6268</v>
      </c>
      <c r="M925" t="s">
        <v>7283</v>
      </c>
      <c r="Q925" s="2" t="s">
        <v>8298</v>
      </c>
      <c r="R925" t="str">
        <f>IF(ISNA(VLOOKUP(M925, Sheet1!A:A, 1, FALSE)), "Not Found", "Found")</f>
        <v>Not Found</v>
      </c>
    </row>
    <row r="926" spans="1:18" x14ac:dyDescent="0.2">
      <c r="A926" t="s">
        <v>17</v>
      </c>
      <c r="B926" t="s">
        <v>400</v>
      </c>
      <c r="C926">
        <v>4.5999999999999996</v>
      </c>
      <c r="D926">
        <v>786</v>
      </c>
      <c r="E926" t="s">
        <v>1411</v>
      </c>
      <c r="F926" t="s">
        <v>1165</v>
      </c>
      <c r="G926">
        <v>149.99</v>
      </c>
      <c r="H926" t="s">
        <v>2929</v>
      </c>
      <c r="I926" t="s">
        <v>3927</v>
      </c>
      <c r="J926" t="s">
        <v>4808</v>
      </c>
      <c r="K926" t="s">
        <v>5365</v>
      </c>
      <c r="L926" t="s">
        <v>6134</v>
      </c>
      <c r="M926" t="s">
        <v>7149</v>
      </c>
      <c r="Q926" s="2" t="s">
        <v>8164</v>
      </c>
      <c r="R926" t="str">
        <f>IF(ISNA(VLOOKUP(M926, Sheet1!A:A, 1, FALSE)), "Not Found", "Found")</f>
        <v>Not Found</v>
      </c>
    </row>
    <row r="927" spans="1:18" x14ac:dyDescent="0.2">
      <c r="A927" t="s">
        <v>17</v>
      </c>
      <c r="B927" t="s">
        <v>59</v>
      </c>
      <c r="C927">
        <v>4.2</v>
      </c>
      <c r="D927">
        <v>18591</v>
      </c>
      <c r="E927" t="s">
        <v>1074</v>
      </c>
      <c r="F927" t="s">
        <v>2053</v>
      </c>
      <c r="G927">
        <v>149.99</v>
      </c>
      <c r="H927" t="s">
        <v>2588</v>
      </c>
      <c r="I927" t="s">
        <v>3602</v>
      </c>
      <c r="J927" t="s">
        <v>4525</v>
      </c>
      <c r="K927" t="s">
        <v>5327</v>
      </c>
      <c r="L927" t="s">
        <v>5793</v>
      </c>
      <c r="M927" t="s">
        <v>6808</v>
      </c>
      <c r="Q927" s="2" t="s">
        <v>7823</v>
      </c>
      <c r="R927" t="str">
        <f>IF(ISNA(VLOOKUP(M927, Sheet1!A:A, 1, FALSE)), "Not Found", "Found")</f>
        <v>Not Found</v>
      </c>
    </row>
    <row r="928" spans="1:18" x14ac:dyDescent="0.2">
      <c r="A928" t="s">
        <v>17</v>
      </c>
      <c r="B928" t="s">
        <v>387</v>
      </c>
      <c r="C928">
        <v>4.5999999999999996</v>
      </c>
      <c r="D928">
        <v>13675</v>
      </c>
      <c r="E928" t="s">
        <v>1398</v>
      </c>
      <c r="F928" t="s">
        <v>1165</v>
      </c>
      <c r="G928">
        <v>149.99</v>
      </c>
      <c r="H928" t="s">
        <v>2916</v>
      </c>
      <c r="I928" t="s">
        <v>3914</v>
      </c>
      <c r="J928" t="s">
        <v>4796</v>
      </c>
      <c r="K928" t="s">
        <v>5369</v>
      </c>
      <c r="L928" t="s">
        <v>6121</v>
      </c>
      <c r="M928" t="s">
        <v>7136</v>
      </c>
      <c r="Q928" s="2" t="s">
        <v>8151</v>
      </c>
      <c r="R928" t="str">
        <f>IF(ISNA(VLOOKUP(M928, Sheet1!A:A, 1, FALSE)), "Not Found", "Found")</f>
        <v>Not Found</v>
      </c>
    </row>
    <row r="929" spans="1:18" x14ac:dyDescent="0.2">
      <c r="A929" t="s">
        <v>17</v>
      </c>
      <c r="B929" t="s">
        <v>161</v>
      </c>
      <c r="C929">
        <v>4.5</v>
      </c>
      <c r="D929">
        <v>2997</v>
      </c>
      <c r="E929" t="s">
        <v>1176</v>
      </c>
      <c r="F929" t="s">
        <v>1165</v>
      </c>
      <c r="G929">
        <v>159</v>
      </c>
      <c r="H929" t="s">
        <v>2690</v>
      </c>
      <c r="I929" t="s">
        <v>3700</v>
      </c>
      <c r="J929" t="s">
        <v>4615</v>
      </c>
      <c r="K929" t="s">
        <v>5396</v>
      </c>
      <c r="L929" t="s">
        <v>5895</v>
      </c>
      <c r="M929" t="s">
        <v>6910</v>
      </c>
      <c r="Q929" s="2" t="s">
        <v>7925</v>
      </c>
      <c r="R929" t="str">
        <f>IF(ISNA(VLOOKUP(M929, Sheet1!A:A, 1, FALSE)), "Not Found", "Found")</f>
        <v>Not Found</v>
      </c>
    </row>
    <row r="930" spans="1:18" x14ac:dyDescent="0.2">
      <c r="A930" t="s">
        <v>17</v>
      </c>
      <c r="B930" t="s">
        <v>1002</v>
      </c>
      <c r="C930">
        <v>4.8</v>
      </c>
      <c r="D930">
        <v>130</v>
      </c>
      <c r="E930" t="s">
        <v>1999</v>
      </c>
      <c r="F930" t="s">
        <v>1165</v>
      </c>
      <c r="G930">
        <v>159.94999999999999</v>
      </c>
      <c r="H930" t="s">
        <v>3531</v>
      </c>
      <c r="I930" t="s">
        <v>3568</v>
      </c>
      <c r="J930" t="s">
        <v>5271</v>
      </c>
      <c r="K930" t="s">
        <v>5749</v>
      </c>
      <c r="L930" t="s">
        <v>6736</v>
      </c>
      <c r="M930" t="s">
        <v>7751</v>
      </c>
      <c r="Q930" s="2" t="s">
        <v>8766</v>
      </c>
      <c r="R930" t="str">
        <f>IF(ISNA(VLOOKUP(M930, Sheet1!A:A, 1, FALSE)), "Not Found", "Found")</f>
        <v>Not Found</v>
      </c>
    </row>
    <row r="931" spans="1:18" x14ac:dyDescent="0.2">
      <c r="A931" t="s">
        <v>17</v>
      </c>
      <c r="B931" t="s">
        <v>1022</v>
      </c>
      <c r="C931">
        <v>4.3</v>
      </c>
      <c r="D931">
        <v>458</v>
      </c>
      <c r="E931" t="s">
        <v>2019</v>
      </c>
      <c r="F931" t="s">
        <v>2540</v>
      </c>
      <c r="G931">
        <v>159.96</v>
      </c>
      <c r="H931" t="s">
        <v>3551</v>
      </c>
      <c r="I931" t="s">
        <v>3568</v>
      </c>
      <c r="J931" t="s">
        <v>4945</v>
      </c>
      <c r="K931" t="s">
        <v>5705</v>
      </c>
      <c r="L931" t="s">
        <v>6756</v>
      </c>
      <c r="M931" t="s">
        <v>7771</v>
      </c>
      <c r="Q931" s="2" t="s">
        <v>8786</v>
      </c>
      <c r="R931" t="str">
        <f>IF(ISNA(VLOOKUP(M931, Sheet1!A:A, 1, FALSE)), "Not Found", "Found")</f>
        <v>Not Found</v>
      </c>
    </row>
    <row r="932" spans="1:18" x14ac:dyDescent="0.2">
      <c r="A932" t="s">
        <v>17</v>
      </c>
      <c r="B932" t="s">
        <v>174</v>
      </c>
      <c r="C932">
        <v>4.5999999999999996</v>
      </c>
      <c r="D932">
        <v>322</v>
      </c>
      <c r="E932" t="s">
        <v>1188</v>
      </c>
      <c r="F932" t="s">
        <v>1165</v>
      </c>
      <c r="G932">
        <v>159.99</v>
      </c>
      <c r="H932" t="s">
        <v>2703</v>
      </c>
      <c r="I932" t="s">
        <v>3713</v>
      </c>
      <c r="J932" t="s">
        <v>4625</v>
      </c>
      <c r="K932" t="s">
        <v>5405</v>
      </c>
      <c r="L932" t="s">
        <v>5908</v>
      </c>
      <c r="M932" t="s">
        <v>6923</v>
      </c>
      <c r="Q932" s="2" t="s">
        <v>7938</v>
      </c>
      <c r="R932" t="str">
        <f>IF(ISNA(VLOOKUP(M932, Sheet1!A:A, 1, FALSE)), "Not Found", "Found")</f>
        <v>Not Found</v>
      </c>
    </row>
    <row r="933" spans="1:18" x14ac:dyDescent="0.2">
      <c r="A933" t="s">
        <v>17</v>
      </c>
      <c r="B933" t="s">
        <v>804</v>
      </c>
      <c r="C933">
        <v>4.7</v>
      </c>
      <c r="D933">
        <v>1755</v>
      </c>
      <c r="E933" t="s">
        <v>1807</v>
      </c>
      <c r="F933" t="s">
        <v>1165</v>
      </c>
      <c r="G933">
        <v>159.99</v>
      </c>
      <c r="H933" t="s">
        <v>3333</v>
      </c>
      <c r="I933" t="s">
        <v>3568</v>
      </c>
      <c r="J933" t="s">
        <v>5131</v>
      </c>
      <c r="K933" t="s">
        <v>5542</v>
      </c>
      <c r="L933" t="s">
        <v>6538</v>
      </c>
      <c r="M933" t="s">
        <v>7553</v>
      </c>
      <c r="Q933" s="2" t="s">
        <v>8568</v>
      </c>
      <c r="R933" t="str">
        <f>IF(ISNA(VLOOKUP(M933, Sheet1!A:A, 1, FALSE)), "Not Found", "Found")</f>
        <v>Not Found</v>
      </c>
    </row>
    <row r="934" spans="1:18" x14ac:dyDescent="0.2">
      <c r="A934" t="s">
        <v>17</v>
      </c>
      <c r="B934" t="s">
        <v>798</v>
      </c>
      <c r="C934">
        <v>4.0999999999999996</v>
      </c>
      <c r="D934">
        <v>63</v>
      </c>
      <c r="E934" t="s">
        <v>1801</v>
      </c>
      <c r="F934" t="s">
        <v>2410</v>
      </c>
      <c r="G934">
        <v>161.49</v>
      </c>
      <c r="H934" t="s">
        <v>3327</v>
      </c>
      <c r="I934" t="s">
        <v>4306</v>
      </c>
      <c r="J934" t="s">
        <v>5126</v>
      </c>
      <c r="K934" t="s">
        <v>5696</v>
      </c>
      <c r="L934" t="s">
        <v>6533</v>
      </c>
      <c r="M934" t="s">
        <v>7547</v>
      </c>
      <c r="Q934" s="2" t="s">
        <v>8562</v>
      </c>
      <c r="R934" t="str">
        <f>IF(ISNA(VLOOKUP(M934, Sheet1!A:A, 1, FALSE)), "Not Found", "Found")</f>
        <v>Not Found</v>
      </c>
    </row>
    <row r="935" spans="1:18" x14ac:dyDescent="0.2">
      <c r="A935" t="s">
        <v>17</v>
      </c>
      <c r="B935" t="s">
        <v>43</v>
      </c>
      <c r="C935">
        <v>4.3</v>
      </c>
      <c r="D935">
        <v>24745</v>
      </c>
      <c r="E935" t="s">
        <v>1058</v>
      </c>
      <c r="F935" t="s">
        <v>2043</v>
      </c>
      <c r="G935">
        <v>161.69999999999999</v>
      </c>
      <c r="H935" t="s">
        <v>2572</v>
      </c>
      <c r="I935" t="s">
        <v>3587</v>
      </c>
      <c r="J935" t="s">
        <v>4503</v>
      </c>
      <c r="K935" t="s">
        <v>5303</v>
      </c>
      <c r="L935" t="s">
        <v>5777</v>
      </c>
      <c r="M935" t="s">
        <v>6792</v>
      </c>
      <c r="Q935" s="2" t="s">
        <v>7807</v>
      </c>
      <c r="R935" t="str">
        <f>IF(ISNA(VLOOKUP(M935, Sheet1!A:A, 1, FALSE)), "Not Found", "Found")</f>
        <v>Not Found</v>
      </c>
    </row>
    <row r="936" spans="1:18" x14ac:dyDescent="0.2">
      <c r="A936" t="s">
        <v>17</v>
      </c>
      <c r="B936" t="s">
        <v>294</v>
      </c>
      <c r="C936">
        <v>4.2</v>
      </c>
      <c r="D936">
        <v>1535</v>
      </c>
      <c r="E936" t="s">
        <v>1307</v>
      </c>
      <c r="F936" t="s">
        <v>2144</v>
      </c>
      <c r="G936">
        <v>163.99</v>
      </c>
      <c r="H936" t="s">
        <v>2823</v>
      </c>
      <c r="I936" t="s">
        <v>3828</v>
      </c>
      <c r="J936" t="s">
        <v>4720</v>
      </c>
      <c r="K936" t="s">
        <v>5435</v>
      </c>
      <c r="L936" t="s">
        <v>6028</v>
      </c>
      <c r="M936" t="s">
        <v>7043</v>
      </c>
      <c r="Q936" s="2" t="s">
        <v>8058</v>
      </c>
      <c r="R936" t="str">
        <f>IF(ISNA(VLOOKUP(M936, Sheet1!A:A, 1, FALSE)), "Not Found", "Found")</f>
        <v>Not Found</v>
      </c>
    </row>
    <row r="937" spans="1:18" x14ac:dyDescent="0.2">
      <c r="A937" t="s">
        <v>17</v>
      </c>
      <c r="B937" t="s">
        <v>237</v>
      </c>
      <c r="C937">
        <v>4.0999999999999996</v>
      </c>
      <c r="D937">
        <v>17821</v>
      </c>
      <c r="E937" t="s">
        <v>1251</v>
      </c>
      <c r="F937" t="s">
        <v>2117</v>
      </c>
      <c r="G937">
        <v>164.99</v>
      </c>
      <c r="H937" t="s">
        <v>2766</v>
      </c>
      <c r="I937" t="s">
        <v>3773</v>
      </c>
      <c r="J937" t="s">
        <v>4573</v>
      </c>
      <c r="K937" t="s">
        <v>5441</v>
      </c>
      <c r="L937" t="s">
        <v>5971</v>
      </c>
      <c r="M937" t="s">
        <v>6986</v>
      </c>
      <c r="Q937" s="2" t="s">
        <v>8001</v>
      </c>
      <c r="R937" t="str">
        <f>IF(ISNA(VLOOKUP(M937, Sheet1!A:A, 1, FALSE)), "Not Found", "Found")</f>
        <v>Not Found</v>
      </c>
    </row>
    <row r="938" spans="1:18" x14ac:dyDescent="0.2">
      <c r="A938" t="s">
        <v>17</v>
      </c>
      <c r="B938" t="s">
        <v>835</v>
      </c>
      <c r="C938">
        <v>4.5999999999999996</v>
      </c>
      <c r="D938">
        <v>1755</v>
      </c>
      <c r="E938" t="s">
        <v>1836</v>
      </c>
      <c r="F938" t="s">
        <v>2431</v>
      </c>
      <c r="G938">
        <v>169</v>
      </c>
      <c r="H938" t="s">
        <v>3364</v>
      </c>
      <c r="I938" t="s">
        <v>4340</v>
      </c>
      <c r="J938" t="s">
        <v>5155</v>
      </c>
      <c r="K938" t="s">
        <v>5707</v>
      </c>
      <c r="L938" t="s">
        <v>6569</v>
      </c>
      <c r="M938" t="s">
        <v>7584</v>
      </c>
      <c r="Q938" s="2" t="s">
        <v>8599</v>
      </c>
      <c r="R938" t="str">
        <f>IF(ISNA(VLOOKUP(M938, Sheet1!A:A, 1, FALSE)), "Not Found", "Found")</f>
        <v>Not Found</v>
      </c>
    </row>
    <row r="939" spans="1:18" x14ac:dyDescent="0.2">
      <c r="A939" t="s">
        <v>17</v>
      </c>
      <c r="B939" t="s">
        <v>789</v>
      </c>
      <c r="C939">
        <v>4.4000000000000004</v>
      </c>
      <c r="D939">
        <v>147</v>
      </c>
      <c r="E939" t="s">
        <v>1792</v>
      </c>
      <c r="F939" t="s">
        <v>2406</v>
      </c>
      <c r="G939">
        <v>169.99</v>
      </c>
      <c r="H939" t="s">
        <v>3318</v>
      </c>
      <c r="I939" t="s">
        <v>4297</v>
      </c>
      <c r="J939" t="s">
        <v>4657</v>
      </c>
      <c r="K939" t="s">
        <v>5441</v>
      </c>
      <c r="L939" t="s">
        <v>6524</v>
      </c>
      <c r="M939" t="s">
        <v>7538</v>
      </c>
      <c r="Q939" s="2" t="s">
        <v>8553</v>
      </c>
      <c r="R939" t="str">
        <f>IF(ISNA(VLOOKUP(M939, Sheet1!A:A, 1, FALSE)), "Not Found", "Found")</f>
        <v>Not Found</v>
      </c>
    </row>
    <row r="940" spans="1:18" x14ac:dyDescent="0.2">
      <c r="A940" t="s">
        <v>17</v>
      </c>
      <c r="B940" t="s">
        <v>658</v>
      </c>
      <c r="C940">
        <v>4.2</v>
      </c>
      <c r="D940">
        <v>306</v>
      </c>
      <c r="E940" t="s">
        <v>1664</v>
      </c>
      <c r="F940" t="s">
        <v>2330</v>
      </c>
      <c r="G940">
        <v>172.25</v>
      </c>
      <c r="H940" t="s">
        <v>3187</v>
      </c>
      <c r="I940" t="s">
        <v>4173</v>
      </c>
      <c r="J940" t="s">
        <v>4720</v>
      </c>
      <c r="K940" t="s">
        <v>5435</v>
      </c>
      <c r="L940" t="s">
        <v>6392</v>
      </c>
      <c r="M940" t="s">
        <v>7407</v>
      </c>
      <c r="Q940" s="2" t="s">
        <v>8422</v>
      </c>
      <c r="R940" t="str">
        <f>IF(ISNA(VLOOKUP(M940, Sheet1!A:A, 1, FALSE)), "Not Found", "Found")</f>
        <v>Not Found</v>
      </c>
    </row>
    <row r="941" spans="1:18" x14ac:dyDescent="0.2">
      <c r="A941" t="s">
        <v>17</v>
      </c>
      <c r="B941" t="s">
        <v>463</v>
      </c>
      <c r="C941">
        <v>4.4000000000000004</v>
      </c>
      <c r="D941">
        <v>11037</v>
      </c>
      <c r="E941" t="s">
        <v>1473</v>
      </c>
      <c r="F941" t="s">
        <v>1165</v>
      </c>
      <c r="G941">
        <v>174.95</v>
      </c>
      <c r="H941" t="s">
        <v>2992</v>
      </c>
      <c r="I941" t="s">
        <v>3989</v>
      </c>
      <c r="J941" t="s">
        <v>4861</v>
      </c>
      <c r="K941" t="s">
        <v>5393</v>
      </c>
      <c r="L941" t="s">
        <v>6197</v>
      </c>
      <c r="M941" t="s">
        <v>7212</v>
      </c>
      <c r="Q941" s="2" t="s">
        <v>8227</v>
      </c>
      <c r="R941" t="str">
        <f>IF(ISNA(VLOOKUP(M941, Sheet1!A:A, 1, FALSE)), "Not Found", "Found")</f>
        <v>Not Found</v>
      </c>
    </row>
    <row r="942" spans="1:18" x14ac:dyDescent="0.2">
      <c r="A942" t="s">
        <v>17</v>
      </c>
      <c r="B942" t="s">
        <v>971</v>
      </c>
      <c r="C942">
        <v>4.3</v>
      </c>
      <c r="D942">
        <v>77</v>
      </c>
      <c r="E942" t="s">
        <v>1969</v>
      </c>
      <c r="F942" t="s">
        <v>2505</v>
      </c>
      <c r="G942">
        <v>175</v>
      </c>
      <c r="H942" t="s">
        <v>3500</v>
      </c>
      <c r="I942" t="s">
        <v>4465</v>
      </c>
      <c r="J942" t="s">
        <v>5250</v>
      </c>
      <c r="K942" t="s">
        <v>5623</v>
      </c>
      <c r="L942" t="s">
        <v>6705</v>
      </c>
      <c r="M942" t="s">
        <v>7720</v>
      </c>
      <c r="Q942" s="2" t="s">
        <v>8735</v>
      </c>
      <c r="R942" t="str">
        <f>IF(ISNA(VLOOKUP(M942, Sheet1!A:A, 1, FALSE)), "Not Found", "Found")</f>
        <v>Not Found</v>
      </c>
    </row>
    <row r="943" spans="1:18" x14ac:dyDescent="0.2">
      <c r="A943" t="s">
        <v>17</v>
      </c>
      <c r="B943" t="s">
        <v>842</v>
      </c>
      <c r="C943">
        <v>4.4000000000000004</v>
      </c>
      <c r="D943">
        <v>202</v>
      </c>
      <c r="E943" t="s">
        <v>1843</v>
      </c>
      <c r="F943" t="s">
        <v>2436</v>
      </c>
      <c r="G943">
        <v>175.91</v>
      </c>
      <c r="H943" t="s">
        <v>3371</v>
      </c>
      <c r="I943" t="s">
        <v>4346</v>
      </c>
      <c r="J943" t="s">
        <v>5163</v>
      </c>
      <c r="K943" t="s">
        <v>5709</v>
      </c>
      <c r="L943" t="s">
        <v>6576</v>
      </c>
      <c r="M943" t="s">
        <v>7591</v>
      </c>
      <c r="Q943" s="2" t="s">
        <v>8606</v>
      </c>
      <c r="R943" t="str">
        <f>IF(ISNA(VLOOKUP(M943, Sheet1!A:A, 1, FALSE)), "Not Found", "Found")</f>
        <v>Not Found</v>
      </c>
    </row>
    <row r="944" spans="1:18" x14ac:dyDescent="0.2">
      <c r="A944" t="s">
        <v>17</v>
      </c>
      <c r="B944" t="s">
        <v>750</v>
      </c>
      <c r="C944">
        <v>4.5</v>
      </c>
      <c r="D944">
        <v>4866</v>
      </c>
      <c r="E944" t="s">
        <v>1753</v>
      </c>
      <c r="F944" t="s">
        <v>1165</v>
      </c>
      <c r="G944">
        <v>176.99</v>
      </c>
      <c r="H944" t="s">
        <v>3279</v>
      </c>
      <c r="I944" t="s">
        <v>4260</v>
      </c>
      <c r="J944" t="s">
        <v>5092</v>
      </c>
      <c r="K944" t="s">
        <v>5678</v>
      </c>
      <c r="L944" t="s">
        <v>6485</v>
      </c>
      <c r="M944" t="s">
        <v>7499</v>
      </c>
      <c r="Q944" s="2" t="s">
        <v>8514</v>
      </c>
      <c r="R944" t="str">
        <f>IF(ISNA(VLOOKUP(M944, Sheet1!A:A, 1, FALSE)), "Not Found", "Found")</f>
        <v>Not Found</v>
      </c>
    </row>
    <row r="945" spans="1:18" x14ac:dyDescent="0.2">
      <c r="A945" t="s">
        <v>17</v>
      </c>
      <c r="B945" t="s">
        <v>891</v>
      </c>
      <c r="C945">
        <v>4.3</v>
      </c>
      <c r="D945">
        <v>178</v>
      </c>
      <c r="E945" t="s">
        <v>1892</v>
      </c>
      <c r="F945" t="s">
        <v>1165</v>
      </c>
      <c r="G945">
        <v>179.99</v>
      </c>
      <c r="H945" t="s">
        <v>3420</v>
      </c>
      <c r="I945" t="s">
        <v>4393</v>
      </c>
      <c r="J945" t="s">
        <v>5193</v>
      </c>
      <c r="K945" t="s">
        <v>5621</v>
      </c>
      <c r="L945" t="s">
        <v>6625</v>
      </c>
      <c r="M945" t="s">
        <v>7640</v>
      </c>
      <c r="Q945" s="2" t="s">
        <v>8655</v>
      </c>
      <c r="R945" t="str">
        <f>IF(ISNA(VLOOKUP(M945, Sheet1!A:A, 1, FALSE)), "Not Found", "Found")</f>
        <v>Not Found</v>
      </c>
    </row>
    <row r="946" spans="1:18" x14ac:dyDescent="0.2">
      <c r="A946" t="s">
        <v>17</v>
      </c>
      <c r="B946" t="s">
        <v>311</v>
      </c>
      <c r="C946">
        <v>4.4000000000000004</v>
      </c>
      <c r="D946">
        <v>710</v>
      </c>
      <c r="E946" t="s">
        <v>1324</v>
      </c>
      <c r="F946" t="s">
        <v>1165</v>
      </c>
      <c r="G946">
        <v>179.99</v>
      </c>
      <c r="H946" t="s">
        <v>2840</v>
      </c>
      <c r="I946" t="s">
        <v>3568</v>
      </c>
      <c r="J946" t="s">
        <v>4732</v>
      </c>
      <c r="K946" t="s">
        <v>5306</v>
      </c>
      <c r="L946" t="s">
        <v>6045</v>
      </c>
      <c r="M946" t="s">
        <v>7060</v>
      </c>
      <c r="Q946" s="2" t="s">
        <v>8075</v>
      </c>
      <c r="R946" t="str">
        <f>IF(ISNA(VLOOKUP(M946, Sheet1!A:A, 1, FALSE)), "Not Found", "Found")</f>
        <v>Not Found</v>
      </c>
    </row>
    <row r="947" spans="1:18" x14ac:dyDescent="0.2">
      <c r="A947" t="s">
        <v>17</v>
      </c>
      <c r="B947" t="s">
        <v>436</v>
      </c>
      <c r="C947">
        <v>4.7</v>
      </c>
      <c r="D947">
        <v>96</v>
      </c>
      <c r="E947" t="s">
        <v>1446</v>
      </c>
      <c r="F947" t="s">
        <v>1165</v>
      </c>
      <c r="G947">
        <v>179.99</v>
      </c>
      <c r="H947" t="s">
        <v>2965</v>
      </c>
      <c r="I947" t="s">
        <v>3963</v>
      </c>
      <c r="J947" t="s">
        <v>4838</v>
      </c>
      <c r="K947" t="s">
        <v>5488</v>
      </c>
      <c r="L947" t="s">
        <v>6170</v>
      </c>
      <c r="M947" t="s">
        <v>7185</v>
      </c>
      <c r="Q947" s="2" t="s">
        <v>8200</v>
      </c>
      <c r="R947" t="str">
        <f>IF(ISNA(VLOOKUP(M947, Sheet1!A:A, 1, FALSE)), "Not Found", "Found")</f>
        <v>Not Found</v>
      </c>
    </row>
    <row r="948" spans="1:18" x14ac:dyDescent="0.2">
      <c r="A948" t="s">
        <v>17</v>
      </c>
      <c r="B948" t="s">
        <v>605</v>
      </c>
      <c r="C948">
        <v>4.7</v>
      </c>
      <c r="D948">
        <v>13060</v>
      </c>
      <c r="E948" t="s">
        <v>1612</v>
      </c>
      <c r="F948" t="s">
        <v>2309</v>
      </c>
      <c r="G948">
        <v>183.99</v>
      </c>
      <c r="H948" t="s">
        <v>3134</v>
      </c>
      <c r="I948" t="s">
        <v>4123</v>
      </c>
      <c r="J948" t="s">
        <v>4503</v>
      </c>
      <c r="K948" t="s">
        <v>5310</v>
      </c>
      <c r="L948" t="s">
        <v>6339</v>
      </c>
      <c r="M948" t="s">
        <v>7354</v>
      </c>
      <c r="Q948" s="2" t="s">
        <v>8369</v>
      </c>
      <c r="R948" t="str">
        <f>IF(ISNA(VLOOKUP(M948, Sheet1!A:A, 1, FALSE)), "Not Found", "Found")</f>
        <v>Not Found</v>
      </c>
    </row>
    <row r="949" spans="1:18" x14ac:dyDescent="0.2">
      <c r="A949" t="s">
        <v>17</v>
      </c>
      <c r="B949" t="s">
        <v>478</v>
      </c>
      <c r="C949">
        <v>4.5</v>
      </c>
      <c r="D949">
        <v>711</v>
      </c>
      <c r="E949" t="s">
        <v>1488</v>
      </c>
      <c r="F949" t="s">
        <v>1165</v>
      </c>
      <c r="G949">
        <v>185.49</v>
      </c>
      <c r="H949" t="s">
        <v>3007</v>
      </c>
      <c r="I949" t="s">
        <v>4003</v>
      </c>
      <c r="J949" t="s">
        <v>4873</v>
      </c>
      <c r="K949" t="s">
        <v>5310</v>
      </c>
      <c r="L949" t="s">
        <v>6212</v>
      </c>
      <c r="M949" t="s">
        <v>7227</v>
      </c>
      <c r="Q949" s="2" t="s">
        <v>8242</v>
      </c>
      <c r="R949" t="str">
        <f>IF(ISNA(VLOOKUP(M949, Sheet1!A:A, 1, FALSE)), "Not Found", "Found")</f>
        <v>Not Found</v>
      </c>
    </row>
    <row r="950" spans="1:18" x14ac:dyDescent="0.2">
      <c r="A950" t="s">
        <v>17</v>
      </c>
      <c r="B950" t="s">
        <v>600</v>
      </c>
      <c r="C950">
        <v>4.4000000000000004</v>
      </c>
      <c r="D950">
        <v>1807</v>
      </c>
      <c r="E950" t="s">
        <v>1607</v>
      </c>
      <c r="F950" t="s">
        <v>2307</v>
      </c>
      <c r="G950">
        <v>186</v>
      </c>
      <c r="H950" t="s">
        <v>3129</v>
      </c>
      <c r="I950" t="s">
        <v>4118</v>
      </c>
      <c r="J950" t="s">
        <v>4575</v>
      </c>
      <c r="K950" t="s">
        <v>5533</v>
      </c>
      <c r="L950" t="s">
        <v>6334</v>
      </c>
      <c r="M950" t="s">
        <v>7349</v>
      </c>
      <c r="Q950" s="2" t="s">
        <v>8364</v>
      </c>
      <c r="R950" t="str">
        <f>IF(ISNA(VLOOKUP(M950, Sheet1!A:A, 1, FALSE)), "Not Found", "Found")</f>
        <v>Not Found</v>
      </c>
    </row>
    <row r="951" spans="1:18" x14ac:dyDescent="0.2">
      <c r="A951" t="s">
        <v>17</v>
      </c>
      <c r="B951" t="s">
        <v>358</v>
      </c>
      <c r="C951">
        <v>4.5</v>
      </c>
      <c r="D951">
        <v>152</v>
      </c>
      <c r="E951" t="s">
        <v>1369</v>
      </c>
      <c r="F951" t="s">
        <v>2170</v>
      </c>
      <c r="G951">
        <v>187.62</v>
      </c>
      <c r="H951" t="s">
        <v>2887</v>
      </c>
      <c r="I951" t="s">
        <v>3886</v>
      </c>
      <c r="J951" t="s">
        <v>4769</v>
      </c>
      <c r="K951" t="s">
        <v>5317</v>
      </c>
      <c r="L951" t="s">
        <v>6092</v>
      </c>
      <c r="M951" t="s">
        <v>7107</v>
      </c>
      <c r="Q951" s="2" t="s">
        <v>8122</v>
      </c>
      <c r="R951" t="str">
        <f>IF(ISNA(VLOOKUP(M951, Sheet1!A:A, 1, FALSE)), "Not Found", "Found")</f>
        <v>Not Found</v>
      </c>
    </row>
    <row r="952" spans="1:18" x14ac:dyDescent="0.2">
      <c r="A952" t="s">
        <v>17</v>
      </c>
      <c r="B952" t="s">
        <v>980</v>
      </c>
      <c r="C952">
        <v>3.7</v>
      </c>
      <c r="D952">
        <v>6</v>
      </c>
      <c r="E952" t="s">
        <v>1977</v>
      </c>
      <c r="F952" t="s">
        <v>2511</v>
      </c>
      <c r="G952">
        <v>187.92</v>
      </c>
      <c r="H952" t="s">
        <v>3509</v>
      </c>
      <c r="I952" t="s">
        <v>4472</v>
      </c>
      <c r="J952" t="s">
        <v>5256</v>
      </c>
      <c r="K952" t="s">
        <v>5422</v>
      </c>
      <c r="L952" t="s">
        <v>6714</v>
      </c>
      <c r="M952" t="s">
        <v>7729</v>
      </c>
      <c r="Q952" s="2" t="s">
        <v>8744</v>
      </c>
      <c r="R952" t="str">
        <f>IF(ISNA(VLOOKUP(M952, Sheet1!A:A, 1, FALSE)), "Not Found", "Found")</f>
        <v>Not Found</v>
      </c>
    </row>
    <row r="953" spans="1:18" x14ac:dyDescent="0.2">
      <c r="A953" t="s">
        <v>17</v>
      </c>
      <c r="B953" t="s">
        <v>746</v>
      </c>
      <c r="C953">
        <v>4.5999999999999996</v>
      </c>
      <c r="D953">
        <v>1390</v>
      </c>
      <c r="E953" t="s">
        <v>1749</v>
      </c>
      <c r="F953" t="s">
        <v>2380</v>
      </c>
      <c r="G953">
        <v>189.99</v>
      </c>
      <c r="H953" t="s">
        <v>3275</v>
      </c>
      <c r="I953" t="s">
        <v>4256</v>
      </c>
      <c r="J953" t="s">
        <v>5088</v>
      </c>
      <c r="K953" t="s">
        <v>5504</v>
      </c>
      <c r="L953" t="s">
        <v>6481</v>
      </c>
      <c r="M953" t="s">
        <v>7495</v>
      </c>
      <c r="Q953" s="2" t="s">
        <v>8510</v>
      </c>
      <c r="R953" t="str">
        <f>IF(ISNA(VLOOKUP(M953, Sheet1!A:A, 1, FALSE)), "Not Found", "Found")</f>
        <v>Not Found</v>
      </c>
    </row>
    <row r="954" spans="1:18" x14ac:dyDescent="0.2">
      <c r="A954" t="s">
        <v>17</v>
      </c>
      <c r="B954" t="s">
        <v>484</v>
      </c>
      <c r="C954">
        <v>4.5</v>
      </c>
      <c r="D954">
        <v>33741</v>
      </c>
      <c r="E954" t="s">
        <v>1494</v>
      </c>
      <c r="F954" t="s">
        <v>2237</v>
      </c>
      <c r="G954">
        <v>189.99</v>
      </c>
      <c r="H954" t="s">
        <v>3013</v>
      </c>
      <c r="I954" t="s">
        <v>4009</v>
      </c>
      <c r="J954" t="s">
        <v>4879</v>
      </c>
      <c r="K954" t="s">
        <v>5441</v>
      </c>
      <c r="L954" t="s">
        <v>6218</v>
      </c>
      <c r="M954" t="s">
        <v>7233</v>
      </c>
      <c r="Q954" s="2" t="s">
        <v>8248</v>
      </c>
      <c r="R954" t="str">
        <f>IF(ISNA(VLOOKUP(M954, Sheet1!A:A, 1, FALSE)), "Not Found", "Found")</f>
        <v>Not Found</v>
      </c>
    </row>
    <row r="955" spans="1:18" x14ac:dyDescent="0.2">
      <c r="A955" t="s">
        <v>17</v>
      </c>
      <c r="B955" t="s">
        <v>554</v>
      </c>
      <c r="C955">
        <v>4</v>
      </c>
      <c r="D955">
        <v>761</v>
      </c>
      <c r="E955" t="s">
        <v>1561</v>
      </c>
      <c r="F955" t="s">
        <v>2279</v>
      </c>
      <c r="G955">
        <v>192.97</v>
      </c>
      <c r="H955" t="s">
        <v>3083</v>
      </c>
      <c r="I955" t="s">
        <v>4074</v>
      </c>
      <c r="J955" t="s">
        <v>4943</v>
      </c>
      <c r="K955" t="s">
        <v>5435</v>
      </c>
      <c r="L955" t="s">
        <v>6288</v>
      </c>
      <c r="M955" t="s">
        <v>7303</v>
      </c>
      <c r="Q955" s="2" t="s">
        <v>8318</v>
      </c>
      <c r="R955" t="str">
        <f>IF(ISNA(VLOOKUP(M955, Sheet1!A:A, 1, FALSE)), "Not Found", "Found")</f>
        <v>Not Found</v>
      </c>
    </row>
    <row r="956" spans="1:18" x14ac:dyDescent="0.2">
      <c r="A956" t="s">
        <v>17</v>
      </c>
      <c r="B956" t="s">
        <v>592</v>
      </c>
      <c r="C956">
        <v>5</v>
      </c>
      <c r="D956">
        <v>2</v>
      </c>
      <c r="E956" t="s">
        <v>1599</v>
      </c>
      <c r="F956" t="s">
        <v>2303</v>
      </c>
      <c r="G956">
        <v>194.04</v>
      </c>
      <c r="H956" t="s">
        <v>3121</v>
      </c>
      <c r="I956" t="s">
        <v>3568</v>
      </c>
      <c r="J956" t="s">
        <v>4972</v>
      </c>
      <c r="K956" t="s">
        <v>5626</v>
      </c>
      <c r="L956" t="s">
        <v>6326</v>
      </c>
      <c r="M956" t="s">
        <v>7341</v>
      </c>
      <c r="Q956" s="2" t="s">
        <v>8356</v>
      </c>
      <c r="R956" t="str">
        <f>IF(ISNA(VLOOKUP(M956, Sheet1!A:A, 1, FALSE)), "Not Found", "Found")</f>
        <v>Not Found</v>
      </c>
    </row>
    <row r="957" spans="1:18" x14ac:dyDescent="0.2">
      <c r="A957" t="s">
        <v>17</v>
      </c>
      <c r="B957" t="s">
        <v>624</v>
      </c>
      <c r="C957">
        <v>4.3</v>
      </c>
      <c r="D957">
        <v>1968</v>
      </c>
      <c r="E957" t="s">
        <v>1631</v>
      </c>
      <c r="F957" t="s">
        <v>2317</v>
      </c>
      <c r="G957">
        <v>194.87</v>
      </c>
      <c r="H957" t="s">
        <v>3153</v>
      </c>
      <c r="I957" t="s">
        <v>4140</v>
      </c>
      <c r="J957" t="s">
        <v>4678</v>
      </c>
      <c r="K957" t="s">
        <v>5502</v>
      </c>
      <c r="L957" t="s">
        <v>6358</v>
      </c>
      <c r="M957" t="s">
        <v>7373</v>
      </c>
      <c r="Q957" s="2" t="s">
        <v>8388</v>
      </c>
      <c r="R957" t="str">
        <f>IF(ISNA(VLOOKUP(M957, Sheet1!A:A, 1, FALSE)), "Not Found", "Found")</f>
        <v>Not Found</v>
      </c>
    </row>
    <row r="958" spans="1:18" x14ac:dyDescent="0.2">
      <c r="A958" t="s">
        <v>17</v>
      </c>
      <c r="B958" t="s">
        <v>537</v>
      </c>
      <c r="C958">
        <v>4.5999999999999996</v>
      </c>
      <c r="D958">
        <v>500</v>
      </c>
      <c r="E958" t="s">
        <v>1545</v>
      </c>
      <c r="F958" t="s">
        <v>1165</v>
      </c>
      <c r="G958">
        <v>199.95</v>
      </c>
      <c r="H958" t="s">
        <v>3066</v>
      </c>
      <c r="I958" t="s">
        <v>4058</v>
      </c>
      <c r="J958" t="s">
        <v>4928</v>
      </c>
      <c r="K958" t="s">
        <v>5600</v>
      </c>
      <c r="L958" t="s">
        <v>6271</v>
      </c>
      <c r="M958" t="s">
        <v>7286</v>
      </c>
      <c r="Q958" s="2" t="s">
        <v>8301</v>
      </c>
      <c r="R958" t="str">
        <f>IF(ISNA(VLOOKUP(M958, Sheet1!A:A, 1, FALSE)), "Not Found", "Found")</f>
        <v>Not Found</v>
      </c>
    </row>
    <row r="959" spans="1:18" x14ac:dyDescent="0.2">
      <c r="A959" t="s">
        <v>17</v>
      </c>
      <c r="B959" t="s">
        <v>314</v>
      </c>
      <c r="C959">
        <v>4.7</v>
      </c>
      <c r="D959">
        <v>2510</v>
      </c>
      <c r="E959" t="s">
        <v>1327</v>
      </c>
      <c r="F959" t="s">
        <v>1165</v>
      </c>
      <c r="G959">
        <v>199.99</v>
      </c>
      <c r="H959" t="s">
        <v>2843</v>
      </c>
      <c r="I959" t="s">
        <v>3846</v>
      </c>
      <c r="J959" t="s">
        <v>4734</v>
      </c>
      <c r="K959" t="s">
        <v>5483</v>
      </c>
      <c r="L959" t="s">
        <v>6048</v>
      </c>
      <c r="M959" t="s">
        <v>7063</v>
      </c>
      <c r="Q959" s="2" t="s">
        <v>8078</v>
      </c>
      <c r="R959" t="str">
        <f>IF(ISNA(VLOOKUP(M959, Sheet1!A:A, 1, FALSE)), "Not Found", "Found")</f>
        <v>Not Found</v>
      </c>
    </row>
    <row r="960" spans="1:18" x14ac:dyDescent="0.2">
      <c r="A960" t="s">
        <v>17</v>
      </c>
      <c r="B960" t="s">
        <v>902</v>
      </c>
      <c r="C960">
        <v>4.5999999999999996</v>
      </c>
      <c r="D960">
        <v>231</v>
      </c>
      <c r="E960" t="s">
        <v>1902</v>
      </c>
      <c r="F960" t="s">
        <v>1165</v>
      </c>
      <c r="G960">
        <v>199.99</v>
      </c>
      <c r="H960" t="s">
        <v>3431</v>
      </c>
      <c r="I960" t="s">
        <v>4403</v>
      </c>
      <c r="J960" t="s">
        <v>5203</v>
      </c>
      <c r="K960" t="s">
        <v>5518</v>
      </c>
      <c r="L960" t="s">
        <v>6636</v>
      </c>
      <c r="M960" t="s">
        <v>7651</v>
      </c>
      <c r="Q960" s="2" t="s">
        <v>8666</v>
      </c>
      <c r="R960" t="str">
        <f>IF(ISNA(VLOOKUP(M960, Sheet1!A:A, 1, FALSE)), "Not Found", "Found")</f>
        <v>Not Found</v>
      </c>
    </row>
    <row r="961" spans="1:18" x14ac:dyDescent="0.2">
      <c r="A961" t="s">
        <v>17</v>
      </c>
      <c r="B961" t="s">
        <v>282</v>
      </c>
      <c r="C961">
        <v>4.0999999999999996</v>
      </c>
      <c r="D961">
        <v>430</v>
      </c>
      <c r="E961" t="s">
        <v>1296</v>
      </c>
      <c r="F961" t="s">
        <v>2138</v>
      </c>
      <c r="G961">
        <v>199.99</v>
      </c>
      <c r="H961" t="s">
        <v>2811</v>
      </c>
      <c r="I961" t="s">
        <v>3816</v>
      </c>
      <c r="J961" t="s">
        <v>4709</v>
      </c>
      <c r="K961" t="s">
        <v>5435</v>
      </c>
      <c r="L961" t="s">
        <v>6016</v>
      </c>
      <c r="M961" t="s">
        <v>7031</v>
      </c>
      <c r="Q961" s="2" t="s">
        <v>8046</v>
      </c>
      <c r="R961" t="str">
        <f>IF(ISNA(VLOOKUP(M961, Sheet1!A:A, 1, FALSE)), "Not Found", "Found")</f>
        <v>Not Found</v>
      </c>
    </row>
    <row r="962" spans="1:18" x14ac:dyDescent="0.2">
      <c r="A962" t="s">
        <v>17</v>
      </c>
      <c r="B962" t="s">
        <v>264</v>
      </c>
      <c r="C962">
        <v>4.7</v>
      </c>
      <c r="D962">
        <v>46435</v>
      </c>
      <c r="E962" t="s">
        <v>1278</v>
      </c>
      <c r="F962" t="s">
        <v>2127</v>
      </c>
      <c r="G962">
        <v>202.88</v>
      </c>
      <c r="H962" t="s">
        <v>2793</v>
      </c>
      <c r="I962" t="s">
        <v>3800</v>
      </c>
      <c r="J962" t="s">
        <v>4503</v>
      </c>
      <c r="K962" t="s">
        <v>5310</v>
      </c>
      <c r="L962" t="s">
        <v>5998</v>
      </c>
      <c r="M962" t="s">
        <v>7013</v>
      </c>
      <c r="Q962" s="2" t="s">
        <v>8028</v>
      </c>
      <c r="R962" t="str">
        <f>IF(ISNA(VLOOKUP(M962, Sheet1!A:A, 1, FALSE)), "Not Found", "Found")</f>
        <v>Not Found</v>
      </c>
    </row>
    <row r="963" spans="1:18" x14ac:dyDescent="0.2">
      <c r="A963" t="s">
        <v>17</v>
      </c>
      <c r="B963" t="s">
        <v>763</v>
      </c>
      <c r="C963">
        <v>3.7</v>
      </c>
      <c r="D963">
        <v>1562</v>
      </c>
      <c r="E963" t="s">
        <v>1766</v>
      </c>
      <c r="F963" t="s">
        <v>2390</v>
      </c>
      <c r="G963">
        <v>210.55</v>
      </c>
      <c r="H963" t="s">
        <v>3292</v>
      </c>
      <c r="I963" t="s">
        <v>4272</v>
      </c>
      <c r="J963" t="s">
        <v>5101</v>
      </c>
      <c r="K963" t="s">
        <v>5683</v>
      </c>
      <c r="L963" t="s">
        <v>6498</v>
      </c>
      <c r="M963" t="s">
        <v>7512</v>
      </c>
      <c r="Q963" s="2" t="s">
        <v>8527</v>
      </c>
      <c r="R963" t="str">
        <f>IF(ISNA(VLOOKUP(M963, Sheet1!A:A, 1, FALSE)), "Not Found", "Found")</f>
        <v>Not Found</v>
      </c>
    </row>
    <row r="964" spans="1:18" x14ac:dyDescent="0.2">
      <c r="A964" t="s">
        <v>17</v>
      </c>
      <c r="B964" t="s">
        <v>759</v>
      </c>
      <c r="C964">
        <v>4</v>
      </c>
      <c r="D964">
        <v>729</v>
      </c>
      <c r="E964" t="s">
        <v>1762</v>
      </c>
      <c r="F964" t="s">
        <v>2387</v>
      </c>
      <c r="G964">
        <v>211.06</v>
      </c>
      <c r="H964" t="s">
        <v>3288</v>
      </c>
      <c r="I964" t="s">
        <v>4268</v>
      </c>
      <c r="J964" t="s">
        <v>5079</v>
      </c>
      <c r="K964" t="s">
        <v>5365</v>
      </c>
      <c r="L964" t="s">
        <v>6494</v>
      </c>
      <c r="M964" t="s">
        <v>7508</v>
      </c>
      <c r="Q964" s="2" t="s">
        <v>8523</v>
      </c>
      <c r="R964" t="str">
        <f>IF(ISNA(VLOOKUP(M964, Sheet1!A:A, 1, FALSE)), "Not Found", "Found")</f>
        <v>Not Found</v>
      </c>
    </row>
    <row r="965" spans="1:18" x14ac:dyDescent="0.2">
      <c r="A965" t="s">
        <v>17</v>
      </c>
      <c r="B965" t="s">
        <v>929</v>
      </c>
      <c r="C965">
        <v>4.4000000000000004</v>
      </c>
      <c r="D965">
        <v>65370</v>
      </c>
      <c r="E965" t="s">
        <v>1929</v>
      </c>
      <c r="F965" t="s">
        <v>1165</v>
      </c>
      <c r="G965">
        <v>214.98</v>
      </c>
      <c r="H965" t="s">
        <v>3458</v>
      </c>
      <c r="I965" t="s">
        <v>4429</v>
      </c>
      <c r="J965" t="s">
        <v>5221</v>
      </c>
      <c r="K965" t="s">
        <v>5395</v>
      </c>
      <c r="L965" t="s">
        <v>6663</v>
      </c>
      <c r="M965" t="s">
        <v>7678</v>
      </c>
      <c r="Q965" s="2" t="s">
        <v>8693</v>
      </c>
      <c r="R965" t="str">
        <f>IF(ISNA(VLOOKUP(M965, Sheet1!A:A, 1, FALSE)), "Not Found", "Found")</f>
        <v>Not Found</v>
      </c>
    </row>
    <row r="966" spans="1:18" x14ac:dyDescent="0.2">
      <c r="A966" t="s">
        <v>17</v>
      </c>
      <c r="B966" t="s">
        <v>701</v>
      </c>
      <c r="C966">
        <v>4.5</v>
      </c>
      <c r="D966">
        <v>18958</v>
      </c>
      <c r="E966" t="s">
        <v>1173</v>
      </c>
      <c r="F966" t="s">
        <v>2356</v>
      </c>
      <c r="G966">
        <v>221.39</v>
      </c>
      <c r="H966" t="s">
        <v>3230</v>
      </c>
      <c r="I966" t="s">
        <v>4213</v>
      </c>
      <c r="J966" t="s">
        <v>5054</v>
      </c>
      <c r="K966" t="s">
        <v>5303</v>
      </c>
      <c r="L966" t="s">
        <v>6436</v>
      </c>
      <c r="M966" t="s">
        <v>7450</v>
      </c>
      <c r="Q966" s="2" t="s">
        <v>8465</v>
      </c>
      <c r="R966" t="str">
        <f>IF(ISNA(VLOOKUP(M966, Sheet1!A:A, 1, FALSE)), "Not Found", "Found")</f>
        <v>Not Found</v>
      </c>
    </row>
    <row r="967" spans="1:18" x14ac:dyDescent="0.2">
      <c r="A967" t="s">
        <v>17</v>
      </c>
      <c r="B967" t="s">
        <v>360</v>
      </c>
      <c r="C967">
        <v>4.4000000000000004</v>
      </c>
      <c r="D967">
        <v>254</v>
      </c>
      <c r="E967" t="s">
        <v>1371</v>
      </c>
      <c r="F967" t="s">
        <v>2172</v>
      </c>
      <c r="G967">
        <v>221.95</v>
      </c>
      <c r="H967" t="s">
        <v>2889</v>
      </c>
      <c r="I967" t="s">
        <v>3888</v>
      </c>
      <c r="J967" t="s">
        <v>4771</v>
      </c>
      <c r="K967" t="s">
        <v>5507</v>
      </c>
      <c r="L967" t="s">
        <v>6094</v>
      </c>
      <c r="M967" t="s">
        <v>7109</v>
      </c>
      <c r="Q967" s="2" t="s">
        <v>8124</v>
      </c>
      <c r="R967" t="str">
        <f>IF(ISNA(VLOOKUP(M967, Sheet1!A:A, 1, FALSE)), "Not Found", "Found")</f>
        <v>Not Found</v>
      </c>
    </row>
    <row r="968" spans="1:18" x14ac:dyDescent="0.2">
      <c r="A968" t="s">
        <v>17</v>
      </c>
      <c r="B968" t="s">
        <v>474</v>
      </c>
      <c r="C968">
        <v>4.4000000000000004</v>
      </c>
      <c r="D968">
        <v>3336</v>
      </c>
      <c r="E968" t="s">
        <v>1484</v>
      </c>
      <c r="F968" t="s">
        <v>2235</v>
      </c>
      <c r="G968">
        <v>229.99</v>
      </c>
      <c r="H968" t="s">
        <v>3003</v>
      </c>
      <c r="I968" t="s">
        <v>4000</v>
      </c>
      <c r="J968" t="s">
        <v>4649</v>
      </c>
      <c r="K968" t="s">
        <v>5570</v>
      </c>
      <c r="L968" t="s">
        <v>6208</v>
      </c>
      <c r="M968" t="s">
        <v>7223</v>
      </c>
      <c r="Q968" s="2" t="s">
        <v>8238</v>
      </c>
      <c r="R968" t="str">
        <f>IF(ISNA(VLOOKUP(M968, Sheet1!A:A, 1, FALSE)), "Not Found", "Found")</f>
        <v>Not Found</v>
      </c>
    </row>
    <row r="969" spans="1:18" x14ac:dyDescent="0.2">
      <c r="A969" t="s">
        <v>17</v>
      </c>
      <c r="B969" t="s">
        <v>892</v>
      </c>
      <c r="C969">
        <v>3.4</v>
      </c>
      <c r="D969">
        <v>17</v>
      </c>
      <c r="E969" t="s">
        <v>1893</v>
      </c>
      <c r="F969" t="s">
        <v>2467</v>
      </c>
      <c r="G969">
        <v>234.3</v>
      </c>
      <c r="H969" t="s">
        <v>3421</v>
      </c>
      <c r="I969" t="s">
        <v>4394</v>
      </c>
      <c r="J969" t="s">
        <v>5194</v>
      </c>
      <c r="K969" t="s">
        <v>5301</v>
      </c>
      <c r="L969" t="s">
        <v>6626</v>
      </c>
      <c r="M969" t="s">
        <v>7641</v>
      </c>
      <c r="Q969" s="2" t="s">
        <v>8656</v>
      </c>
      <c r="R969" t="str">
        <f>IF(ISNA(VLOOKUP(M969, Sheet1!A:A, 1, FALSE)), "Not Found", "Found")</f>
        <v>Not Found</v>
      </c>
    </row>
    <row r="970" spans="1:18" x14ac:dyDescent="0.2">
      <c r="A970" t="s">
        <v>17</v>
      </c>
      <c r="B970" t="s">
        <v>749</v>
      </c>
      <c r="C970">
        <v>4.3</v>
      </c>
      <c r="D970">
        <v>850</v>
      </c>
      <c r="E970" t="s">
        <v>1752</v>
      </c>
      <c r="F970" t="s">
        <v>2383</v>
      </c>
      <c r="G970">
        <v>238.99</v>
      </c>
      <c r="H970" t="s">
        <v>3278</v>
      </c>
      <c r="I970" t="s">
        <v>4259</v>
      </c>
      <c r="J970" t="s">
        <v>5090</v>
      </c>
      <c r="K970" t="s">
        <v>5385</v>
      </c>
      <c r="L970" t="s">
        <v>6484</v>
      </c>
      <c r="M970" t="s">
        <v>7498</v>
      </c>
      <c r="Q970" s="2" t="s">
        <v>8513</v>
      </c>
      <c r="R970" t="str">
        <f>IF(ISNA(VLOOKUP(M970, Sheet1!A:A, 1, FALSE)), "Not Found", "Found")</f>
        <v>Not Found</v>
      </c>
    </row>
    <row r="971" spans="1:18" x14ac:dyDescent="0.2">
      <c r="A971" t="s">
        <v>17</v>
      </c>
      <c r="B971" t="s">
        <v>371</v>
      </c>
      <c r="C971">
        <v>4.5999999999999996</v>
      </c>
      <c r="D971">
        <v>18718</v>
      </c>
      <c r="E971" t="s">
        <v>1382</v>
      </c>
      <c r="F971" t="s">
        <v>2179</v>
      </c>
      <c r="G971">
        <v>239.66</v>
      </c>
      <c r="H971" t="s">
        <v>2900</v>
      </c>
      <c r="I971" t="s">
        <v>3899</v>
      </c>
      <c r="J971" t="s">
        <v>4503</v>
      </c>
      <c r="K971" t="s">
        <v>5512</v>
      </c>
      <c r="L971" t="s">
        <v>6105</v>
      </c>
      <c r="M971" t="s">
        <v>7120</v>
      </c>
      <c r="Q971" s="2" t="s">
        <v>8135</v>
      </c>
      <c r="R971" t="str">
        <f>IF(ISNA(VLOOKUP(M971, Sheet1!A:A, 1, FALSE)), "Not Found", "Found")</f>
        <v>Not Found</v>
      </c>
    </row>
    <row r="972" spans="1:18" x14ac:dyDescent="0.2">
      <c r="A972" t="s">
        <v>17</v>
      </c>
      <c r="B972" t="s">
        <v>426</v>
      </c>
      <c r="C972">
        <v>4.4000000000000004</v>
      </c>
      <c r="D972">
        <v>603</v>
      </c>
      <c r="E972" t="s">
        <v>1437</v>
      </c>
      <c r="F972" t="s">
        <v>2209</v>
      </c>
      <c r="G972">
        <v>240.29</v>
      </c>
      <c r="H972" t="s">
        <v>2955</v>
      </c>
      <c r="I972" t="s">
        <v>3953</v>
      </c>
      <c r="J972" t="s">
        <v>4775</v>
      </c>
      <c r="K972" t="s">
        <v>5448</v>
      </c>
      <c r="L972" t="s">
        <v>6160</v>
      </c>
      <c r="M972" t="s">
        <v>7175</v>
      </c>
      <c r="Q972" s="2" t="s">
        <v>8190</v>
      </c>
      <c r="R972" t="str">
        <f>IF(ISNA(VLOOKUP(M972, Sheet1!A:A, 1, FALSE)), "Not Found", "Found")</f>
        <v>Not Found</v>
      </c>
    </row>
    <row r="973" spans="1:18" x14ac:dyDescent="0.2">
      <c r="A973" t="s">
        <v>17</v>
      </c>
      <c r="B973" t="s">
        <v>771</v>
      </c>
      <c r="C973">
        <v>4.5999999999999996</v>
      </c>
      <c r="D973">
        <v>9653</v>
      </c>
      <c r="E973" t="s">
        <v>1774</v>
      </c>
      <c r="F973" t="s">
        <v>1165</v>
      </c>
      <c r="G973">
        <v>249</v>
      </c>
      <c r="H973" t="s">
        <v>3300</v>
      </c>
      <c r="I973" t="s">
        <v>3568</v>
      </c>
      <c r="J973" t="s">
        <v>4964</v>
      </c>
      <c r="K973" t="s">
        <v>5621</v>
      </c>
      <c r="L973" t="s">
        <v>6506</v>
      </c>
      <c r="M973" t="s">
        <v>7520</v>
      </c>
      <c r="Q973" s="2" t="s">
        <v>8535</v>
      </c>
      <c r="R973" t="str">
        <f>IF(ISNA(VLOOKUP(M973, Sheet1!A:A, 1, FALSE)), "Not Found", "Found")</f>
        <v>Not Found</v>
      </c>
    </row>
    <row r="974" spans="1:18" x14ac:dyDescent="0.2">
      <c r="A974" t="s">
        <v>17</v>
      </c>
      <c r="B974" t="s">
        <v>786</v>
      </c>
      <c r="C974">
        <v>4.5</v>
      </c>
      <c r="D974">
        <v>5062</v>
      </c>
      <c r="E974" t="s">
        <v>1789</v>
      </c>
      <c r="F974" t="s">
        <v>2403</v>
      </c>
      <c r="G974">
        <v>249.84</v>
      </c>
      <c r="H974" t="s">
        <v>3315</v>
      </c>
      <c r="I974" t="s">
        <v>4294</v>
      </c>
      <c r="J974" t="s">
        <v>5054</v>
      </c>
      <c r="K974" t="s">
        <v>5303</v>
      </c>
      <c r="L974" t="s">
        <v>6521</v>
      </c>
      <c r="M974" t="s">
        <v>7535</v>
      </c>
      <c r="Q974" s="2" t="s">
        <v>8550</v>
      </c>
      <c r="R974" t="str">
        <f>IF(ISNA(VLOOKUP(M974, Sheet1!A:A, 1, FALSE)), "Not Found", "Found")</f>
        <v>Not Found</v>
      </c>
    </row>
    <row r="975" spans="1:18" x14ac:dyDescent="0.2">
      <c r="A975" t="s">
        <v>17</v>
      </c>
      <c r="B975" t="s">
        <v>956</v>
      </c>
      <c r="C975">
        <v>4.3</v>
      </c>
      <c r="D975">
        <v>310</v>
      </c>
      <c r="E975" t="s">
        <v>1956</v>
      </c>
      <c r="F975" t="s">
        <v>2497</v>
      </c>
      <c r="G975">
        <v>249.99</v>
      </c>
      <c r="H975" t="s">
        <v>3485</v>
      </c>
      <c r="I975" t="s">
        <v>4452</v>
      </c>
      <c r="J975" t="s">
        <v>4879</v>
      </c>
      <c r="K975" t="s">
        <v>5441</v>
      </c>
      <c r="L975" t="s">
        <v>6690</v>
      </c>
      <c r="M975" t="s">
        <v>7705</v>
      </c>
      <c r="Q975" s="2" t="s">
        <v>8720</v>
      </c>
      <c r="R975" t="str">
        <f>IF(ISNA(VLOOKUP(M975, Sheet1!A:A, 1, FALSE)), "Not Found", "Found")</f>
        <v>Not Found</v>
      </c>
    </row>
    <row r="976" spans="1:18" x14ac:dyDescent="0.2">
      <c r="A976" t="s">
        <v>17</v>
      </c>
      <c r="B976" t="s">
        <v>758</v>
      </c>
      <c r="C976">
        <v>4.0999999999999996</v>
      </c>
      <c r="D976">
        <v>119</v>
      </c>
      <c r="E976" t="s">
        <v>1761</v>
      </c>
      <c r="F976" t="s">
        <v>1165</v>
      </c>
      <c r="G976">
        <v>249.99</v>
      </c>
      <c r="H976" t="s">
        <v>3287</v>
      </c>
      <c r="I976" t="s">
        <v>4267</v>
      </c>
      <c r="J976" t="s">
        <v>5098</v>
      </c>
      <c r="K976" t="s">
        <v>5395</v>
      </c>
      <c r="L976" t="s">
        <v>6493</v>
      </c>
      <c r="M976" t="s">
        <v>7507</v>
      </c>
      <c r="Q976" s="2" t="s">
        <v>8522</v>
      </c>
      <c r="R976" t="str">
        <f>IF(ISNA(VLOOKUP(M976, Sheet1!A:A, 1, FALSE)), "Not Found", "Found")</f>
        <v>Not Found</v>
      </c>
    </row>
    <row r="977" spans="1:18" x14ac:dyDescent="0.2">
      <c r="A977" t="s">
        <v>17</v>
      </c>
      <c r="B977" t="s">
        <v>505</v>
      </c>
      <c r="C977">
        <v>3.2</v>
      </c>
      <c r="D977">
        <v>1387</v>
      </c>
      <c r="E977" t="s">
        <v>1514</v>
      </c>
      <c r="F977" t="s">
        <v>2250</v>
      </c>
      <c r="G977">
        <v>250.48</v>
      </c>
      <c r="H977" t="s">
        <v>3034</v>
      </c>
      <c r="I977" t="s">
        <v>4029</v>
      </c>
      <c r="J977" t="s">
        <v>4574</v>
      </c>
      <c r="K977" t="s">
        <v>5512</v>
      </c>
      <c r="L977" t="s">
        <v>6239</v>
      </c>
      <c r="M977" t="s">
        <v>7254</v>
      </c>
      <c r="Q977" s="2" t="s">
        <v>8269</v>
      </c>
      <c r="R977" t="str">
        <f>IF(ISNA(VLOOKUP(M977, Sheet1!A:A, 1, FALSE)), "Not Found", "Found")</f>
        <v>Not Found</v>
      </c>
    </row>
    <row r="978" spans="1:18" x14ac:dyDescent="0.2">
      <c r="A978" t="s">
        <v>17</v>
      </c>
      <c r="B978" t="s">
        <v>695</v>
      </c>
      <c r="C978">
        <v>4.5</v>
      </c>
      <c r="D978">
        <v>4652</v>
      </c>
      <c r="E978" t="s">
        <v>1700</v>
      </c>
      <c r="F978" t="s">
        <v>2352</v>
      </c>
      <c r="G978">
        <v>254.4</v>
      </c>
      <c r="H978" t="s">
        <v>3224</v>
      </c>
      <c r="I978" t="s">
        <v>4208</v>
      </c>
      <c r="J978" t="s">
        <v>5050</v>
      </c>
      <c r="K978" t="s">
        <v>5512</v>
      </c>
      <c r="L978" t="s">
        <v>6430</v>
      </c>
      <c r="M978" t="s">
        <v>7444</v>
      </c>
      <c r="Q978" s="2" t="s">
        <v>8459</v>
      </c>
      <c r="R978" t="str">
        <f>IF(ISNA(VLOOKUP(M978, Sheet1!A:A, 1, FALSE)), "Not Found", "Found")</f>
        <v>Not Found</v>
      </c>
    </row>
    <row r="979" spans="1:18" x14ac:dyDescent="0.2">
      <c r="A979" t="s">
        <v>17</v>
      </c>
      <c r="B979" t="s">
        <v>207</v>
      </c>
      <c r="C979">
        <v>4.5</v>
      </c>
      <c r="D979">
        <v>2381</v>
      </c>
      <c r="E979" t="s">
        <v>1221</v>
      </c>
      <c r="F979" t="s">
        <v>2107</v>
      </c>
      <c r="G979">
        <v>255</v>
      </c>
      <c r="H979" t="s">
        <v>2736</v>
      </c>
      <c r="I979" t="s">
        <v>3745</v>
      </c>
      <c r="J979" t="s">
        <v>4651</v>
      </c>
      <c r="K979" t="s">
        <v>5375</v>
      </c>
      <c r="L979" t="s">
        <v>5941</v>
      </c>
      <c r="M979" t="s">
        <v>6956</v>
      </c>
      <c r="Q979" s="2" t="s">
        <v>7971</v>
      </c>
      <c r="R979" t="str">
        <f>IF(ISNA(VLOOKUP(M979, Sheet1!A:A, 1, FALSE)), "Not Found", "Found")</f>
        <v>Not Found</v>
      </c>
    </row>
    <row r="980" spans="1:18" x14ac:dyDescent="0.2">
      <c r="A980" t="s">
        <v>17</v>
      </c>
      <c r="B980" t="s">
        <v>609</v>
      </c>
      <c r="C980">
        <v>4</v>
      </c>
      <c r="D980">
        <v>1</v>
      </c>
      <c r="E980" t="s">
        <v>1616</v>
      </c>
      <c r="F980" t="s">
        <v>2310</v>
      </c>
      <c r="G980">
        <v>255.41</v>
      </c>
      <c r="H980" t="s">
        <v>3138</v>
      </c>
      <c r="I980" t="s">
        <v>4127</v>
      </c>
      <c r="J980" t="s">
        <v>4984</v>
      </c>
      <c r="K980" t="s">
        <v>5634</v>
      </c>
      <c r="L980" t="s">
        <v>6343</v>
      </c>
      <c r="M980" t="s">
        <v>7358</v>
      </c>
      <c r="Q980" s="2" t="s">
        <v>8373</v>
      </c>
      <c r="R980" t="str">
        <f>IF(ISNA(VLOOKUP(M980, Sheet1!A:A, 1, FALSE)), "Not Found", "Found")</f>
        <v>Not Found</v>
      </c>
    </row>
    <row r="981" spans="1:18" x14ac:dyDescent="0.2">
      <c r="A981" t="s">
        <v>17</v>
      </c>
      <c r="B981" t="s">
        <v>686</v>
      </c>
      <c r="C981">
        <v>3.8</v>
      </c>
      <c r="D981">
        <v>27</v>
      </c>
      <c r="E981" t="s">
        <v>1691</v>
      </c>
      <c r="F981" t="s">
        <v>2346</v>
      </c>
      <c r="G981">
        <v>258</v>
      </c>
      <c r="H981" t="s">
        <v>3215</v>
      </c>
      <c r="I981" t="s">
        <v>4199</v>
      </c>
      <c r="J981" t="s">
        <v>5042</v>
      </c>
      <c r="K981" t="s">
        <v>5422</v>
      </c>
      <c r="L981" t="s">
        <v>6420</v>
      </c>
      <c r="M981" t="s">
        <v>7435</v>
      </c>
      <c r="Q981" s="2" t="s">
        <v>8450</v>
      </c>
      <c r="R981" t="str">
        <f>IF(ISNA(VLOOKUP(M981, Sheet1!A:A, 1, FALSE)), "Not Found", "Found")</f>
        <v>Not Found</v>
      </c>
    </row>
    <row r="982" spans="1:18" x14ac:dyDescent="0.2">
      <c r="A982" t="s">
        <v>17</v>
      </c>
      <c r="B982" t="s">
        <v>829</v>
      </c>
      <c r="C982">
        <v>4.5999999999999996</v>
      </c>
      <c r="D982">
        <v>18012</v>
      </c>
      <c r="E982" t="s">
        <v>1830</v>
      </c>
      <c r="F982" t="s">
        <v>2237</v>
      </c>
      <c r="G982">
        <v>259</v>
      </c>
      <c r="H982" t="s">
        <v>3358</v>
      </c>
      <c r="I982" t="s">
        <v>4335</v>
      </c>
      <c r="J982" t="s">
        <v>4879</v>
      </c>
      <c r="K982" t="s">
        <v>5441</v>
      </c>
      <c r="L982" t="s">
        <v>6563</v>
      </c>
      <c r="M982" t="s">
        <v>7578</v>
      </c>
      <c r="Q982" s="2" t="s">
        <v>8593</v>
      </c>
      <c r="R982" t="str">
        <f>IF(ISNA(VLOOKUP(M982, Sheet1!A:A, 1, FALSE)), "Not Found", "Found")</f>
        <v>Not Found</v>
      </c>
    </row>
    <row r="983" spans="1:18" x14ac:dyDescent="0.2">
      <c r="A983" t="s">
        <v>17</v>
      </c>
      <c r="B983" t="s">
        <v>1000</v>
      </c>
      <c r="C983">
        <v>4.5999999999999996</v>
      </c>
      <c r="D983">
        <v>4672</v>
      </c>
      <c r="E983" t="s">
        <v>1997</v>
      </c>
      <c r="F983" t="s">
        <v>2528</v>
      </c>
      <c r="G983">
        <v>259.99</v>
      </c>
      <c r="H983" t="s">
        <v>3529</v>
      </c>
      <c r="I983" t="s">
        <v>3568</v>
      </c>
      <c r="J983" t="s">
        <v>5269</v>
      </c>
      <c r="K983" t="s">
        <v>5747</v>
      </c>
      <c r="L983" t="s">
        <v>6734</v>
      </c>
      <c r="M983" t="s">
        <v>7749</v>
      </c>
      <c r="Q983" s="2" t="s">
        <v>8764</v>
      </c>
      <c r="R983" t="str">
        <f>IF(ISNA(VLOOKUP(M983, Sheet1!A:A, 1, FALSE)), "Not Found", "Found")</f>
        <v>Not Found</v>
      </c>
    </row>
    <row r="984" spans="1:18" x14ac:dyDescent="0.2">
      <c r="A984" t="s">
        <v>17</v>
      </c>
      <c r="B984" t="s">
        <v>28</v>
      </c>
      <c r="C984">
        <v>4.2</v>
      </c>
      <c r="D984">
        <v>5183</v>
      </c>
      <c r="E984" t="s">
        <v>1043</v>
      </c>
      <c r="F984" t="s">
        <v>2035</v>
      </c>
      <c r="G984">
        <v>259.99</v>
      </c>
      <c r="H984" t="s">
        <v>2557</v>
      </c>
      <c r="I984" t="s">
        <v>3572</v>
      </c>
      <c r="J984" t="s">
        <v>4496</v>
      </c>
      <c r="K984" t="s">
        <v>5303</v>
      </c>
      <c r="L984" t="s">
        <v>5762</v>
      </c>
      <c r="M984" t="s">
        <v>6777</v>
      </c>
      <c r="Q984" s="2" t="s">
        <v>7792</v>
      </c>
      <c r="R984" t="str">
        <f>IF(ISNA(VLOOKUP(M984, Sheet1!A:A, 1, FALSE)), "Not Found", "Found")</f>
        <v>Not Found</v>
      </c>
    </row>
    <row r="985" spans="1:18" x14ac:dyDescent="0.2">
      <c r="A985" t="s">
        <v>17</v>
      </c>
      <c r="B985" t="s">
        <v>556</v>
      </c>
      <c r="C985">
        <v>4.2</v>
      </c>
      <c r="D985">
        <v>13008</v>
      </c>
      <c r="E985" t="s">
        <v>1563</v>
      </c>
      <c r="F985" t="s">
        <v>2281</v>
      </c>
      <c r="G985">
        <v>265</v>
      </c>
      <c r="H985" t="s">
        <v>3085</v>
      </c>
      <c r="I985" t="s">
        <v>4076</v>
      </c>
      <c r="J985" t="s">
        <v>4945</v>
      </c>
      <c r="K985" t="s">
        <v>5611</v>
      </c>
      <c r="L985" t="s">
        <v>6290</v>
      </c>
      <c r="M985" t="s">
        <v>7305</v>
      </c>
      <c r="Q985" s="2" t="s">
        <v>8320</v>
      </c>
      <c r="R985" t="str">
        <f>IF(ISNA(VLOOKUP(M985, Sheet1!A:A, 1, FALSE)), "Not Found", "Found")</f>
        <v>Not Found</v>
      </c>
    </row>
    <row r="986" spans="1:18" x14ac:dyDescent="0.2">
      <c r="A986" t="s">
        <v>17</v>
      </c>
      <c r="B986" t="s">
        <v>158</v>
      </c>
      <c r="C986">
        <v>4.5</v>
      </c>
      <c r="D986">
        <v>133543</v>
      </c>
      <c r="E986" t="s">
        <v>1173</v>
      </c>
      <c r="F986" t="s">
        <v>2087</v>
      </c>
      <c r="G986">
        <v>269.99</v>
      </c>
      <c r="H986" t="s">
        <v>2687</v>
      </c>
      <c r="I986" t="s">
        <v>3697</v>
      </c>
      <c r="J986" t="s">
        <v>4560</v>
      </c>
      <c r="K986" t="s">
        <v>5303</v>
      </c>
      <c r="L986" t="s">
        <v>5892</v>
      </c>
      <c r="M986" t="s">
        <v>6907</v>
      </c>
      <c r="Q986" s="2" t="s">
        <v>7922</v>
      </c>
      <c r="R986" t="str">
        <f>IF(ISNA(VLOOKUP(M986, Sheet1!A:A, 1, FALSE)), "Not Found", "Found")</f>
        <v>Not Found</v>
      </c>
    </row>
    <row r="987" spans="1:18" x14ac:dyDescent="0.2">
      <c r="A987" t="s">
        <v>17</v>
      </c>
      <c r="B987" t="s">
        <v>712</v>
      </c>
      <c r="C987">
        <v>4.3</v>
      </c>
      <c r="D987">
        <v>1990</v>
      </c>
      <c r="E987" t="s">
        <v>1715</v>
      </c>
      <c r="F987" t="s">
        <v>2361</v>
      </c>
      <c r="G987">
        <v>271.74</v>
      </c>
      <c r="H987" t="s">
        <v>3241</v>
      </c>
      <c r="I987" t="s">
        <v>4222</v>
      </c>
      <c r="J987" t="s">
        <v>4887</v>
      </c>
      <c r="K987" t="s">
        <v>5669</v>
      </c>
      <c r="L987" t="s">
        <v>6447</v>
      </c>
      <c r="M987" t="s">
        <v>7461</v>
      </c>
      <c r="Q987" s="2" t="s">
        <v>8476</v>
      </c>
      <c r="R987" t="str">
        <f>IF(ISNA(VLOOKUP(M987, Sheet1!A:A, 1, FALSE)), "Not Found", "Found")</f>
        <v>Not Found</v>
      </c>
    </row>
    <row r="988" spans="1:18" x14ac:dyDescent="0.2">
      <c r="A988" t="s">
        <v>17</v>
      </c>
      <c r="B988" t="s">
        <v>397</v>
      </c>
      <c r="C988">
        <v>4.5999999999999996</v>
      </c>
      <c r="D988">
        <v>1622</v>
      </c>
      <c r="E988" t="s">
        <v>1408</v>
      </c>
      <c r="F988" t="s">
        <v>1165</v>
      </c>
      <c r="G988">
        <v>274</v>
      </c>
      <c r="H988" t="s">
        <v>2926</v>
      </c>
      <c r="I988" t="s">
        <v>3924</v>
      </c>
      <c r="J988" t="s">
        <v>4805</v>
      </c>
      <c r="K988" t="s">
        <v>5365</v>
      </c>
      <c r="L988" t="s">
        <v>6131</v>
      </c>
      <c r="M988" t="s">
        <v>7146</v>
      </c>
      <c r="Q988" s="2" t="s">
        <v>8161</v>
      </c>
      <c r="R988" t="str">
        <f>IF(ISNA(VLOOKUP(M988, Sheet1!A:A, 1, FALSE)), "Not Found", "Found")</f>
        <v>Not Found</v>
      </c>
    </row>
    <row r="989" spans="1:18" x14ac:dyDescent="0.2">
      <c r="A989" t="s">
        <v>17</v>
      </c>
      <c r="B989" t="s">
        <v>581</v>
      </c>
      <c r="C989">
        <v>4.5999999999999996</v>
      </c>
      <c r="D989">
        <v>4671</v>
      </c>
      <c r="E989" t="s">
        <v>1588</v>
      </c>
      <c r="F989" t="s">
        <v>2298</v>
      </c>
      <c r="G989">
        <v>274.39999999999998</v>
      </c>
      <c r="H989" t="s">
        <v>3110</v>
      </c>
      <c r="I989" t="s">
        <v>4101</v>
      </c>
      <c r="J989" t="s">
        <v>4964</v>
      </c>
      <c r="K989" t="s">
        <v>5621</v>
      </c>
      <c r="L989" t="s">
        <v>6315</v>
      </c>
      <c r="M989" t="s">
        <v>7330</v>
      </c>
      <c r="Q989" s="2" t="s">
        <v>8345</v>
      </c>
      <c r="R989" t="str">
        <f>IF(ISNA(VLOOKUP(M989, Sheet1!A:A, 1, FALSE)), "Not Found", "Found")</f>
        <v>Not Found</v>
      </c>
    </row>
    <row r="990" spans="1:18" x14ac:dyDescent="0.2">
      <c r="A990" t="s">
        <v>17</v>
      </c>
      <c r="B990" t="s">
        <v>390</v>
      </c>
      <c r="C990">
        <v>4.4000000000000004</v>
      </c>
      <c r="D990">
        <v>147297</v>
      </c>
      <c r="E990" t="s">
        <v>1401</v>
      </c>
      <c r="F990" t="s">
        <v>2188</v>
      </c>
      <c r="G990">
        <v>286.99</v>
      </c>
      <c r="H990" t="s">
        <v>2919</v>
      </c>
      <c r="I990" t="s">
        <v>3917</v>
      </c>
      <c r="J990" t="s">
        <v>4503</v>
      </c>
      <c r="K990" t="s">
        <v>5303</v>
      </c>
      <c r="L990" t="s">
        <v>6124</v>
      </c>
      <c r="M990" t="s">
        <v>7139</v>
      </c>
      <c r="Q990" s="2" t="s">
        <v>8154</v>
      </c>
      <c r="R990" t="str">
        <f>IF(ISNA(VLOOKUP(M990, Sheet1!A:A, 1, FALSE)), "Not Found", "Found")</f>
        <v>Not Found</v>
      </c>
    </row>
    <row r="991" spans="1:18" x14ac:dyDescent="0.2">
      <c r="A991" t="s">
        <v>17</v>
      </c>
      <c r="B991" t="s">
        <v>927</v>
      </c>
      <c r="C991">
        <v>4</v>
      </c>
      <c r="D991">
        <v>2116</v>
      </c>
      <c r="E991" t="s">
        <v>1927</v>
      </c>
      <c r="F991" t="s">
        <v>2484</v>
      </c>
      <c r="G991">
        <v>289</v>
      </c>
      <c r="H991" t="s">
        <v>3456</v>
      </c>
      <c r="I991" t="s">
        <v>4427</v>
      </c>
      <c r="J991" t="s">
        <v>5219</v>
      </c>
      <c r="K991" t="s">
        <v>5678</v>
      </c>
      <c r="L991" t="s">
        <v>6661</v>
      </c>
      <c r="M991" t="s">
        <v>7676</v>
      </c>
      <c r="Q991" s="2" t="s">
        <v>8691</v>
      </c>
      <c r="R991" t="str">
        <f>IF(ISNA(VLOOKUP(M991, Sheet1!A:A, 1, FALSE)), "Not Found", "Found")</f>
        <v>Not Found</v>
      </c>
    </row>
    <row r="992" spans="1:18" x14ac:dyDescent="0.2">
      <c r="A992" t="s">
        <v>17</v>
      </c>
      <c r="B992" t="s">
        <v>213</v>
      </c>
      <c r="C992">
        <v>4.7</v>
      </c>
      <c r="D992">
        <v>8936</v>
      </c>
      <c r="E992" t="s">
        <v>1227</v>
      </c>
      <c r="F992" t="s">
        <v>2110</v>
      </c>
      <c r="G992">
        <v>289.95</v>
      </c>
      <c r="H992" t="s">
        <v>2742</v>
      </c>
      <c r="I992" t="s">
        <v>3751</v>
      </c>
      <c r="J992" t="s">
        <v>4657</v>
      </c>
      <c r="K992" t="s">
        <v>5431</v>
      </c>
      <c r="L992" t="s">
        <v>5947</v>
      </c>
      <c r="M992" t="s">
        <v>6962</v>
      </c>
      <c r="Q992" s="2" t="s">
        <v>7977</v>
      </c>
      <c r="R992" t="str">
        <f>IF(ISNA(VLOOKUP(M992, Sheet1!A:A, 1, FALSE)), "Not Found", "Found")</f>
        <v>Not Found</v>
      </c>
    </row>
    <row r="993" spans="1:18" x14ac:dyDescent="0.2">
      <c r="A993" t="s">
        <v>17</v>
      </c>
      <c r="B993" t="s">
        <v>582</v>
      </c>
      <c r="C993">
        <v>3.2</v>
      </c>
      <c r="D993">
        <v>201</v>
      </c>
      <c r="E993" t="s">
        <v>1589</v>
      </c>
      <c r="F993" t="s">
        <v>2299</v>
      </c>
      <c r="G993">
        <v>293.72000000000003</v>
      </c>
      <c r="H993" t="s">
        <v>3111</v>
      </c>
      <c r="I993" t="s">
        <v>4102</v>
      </c>
      <c r="J993" t="s">
        <v>4720</v>
      </c>
      <c r="K993" t="s">
        <v>5435</v>
      </c>
      <c r="L993" t="s">
        <v>6316</v>
      </c>
      <c r="M993" t="s">
        <v>7331</v>
      </c>
      <c r="Q993" s="2" t="s">
        <v>8346</v>
      </c>
      <c r="R993" t="str">
        <f>IF(ISNA(VLOOKUP(M993, Sheet1!A:A, 1, FALSE)), "Not Found", "Found")</f>
        <v>Not Found</v>
      </c>
    </row>
    <row r="994" spans="1:18" x14ac:dyDescent="0.2">
      <c r="A994" t="s">
        <v>17</v>
      </c>
      <c r="B994" t="s">
        <v>263</v>
      </c>
      <c r="C994">
        <v>4.5999999999999996</v>
      </c>
      <c r="D994">
        <v>629</v>
      </c>
      <c r="E994" t="s">
        <v>1277</v>
      </c>
      <c r="F994" t="s">
        <v>2126</v>
      </c>
      <c r="G994">
        <v>294.8</v>
      </c>
      <c r="H994" t="s">
        <v>2792</v>
      </c>
      <c r="I994" t="s">
        <v>3799</v>
      </c>
      <c r="J994" t="s">
        <v>4695</v>
      </c>
      <c r="K994" t="s">
        <v>5301</v>
      </c>
      <c r="L994" t="s">
        <v>5997</v>
      </c>
      <c r="M994" t="s">
        <v>7012</v>
      </c>
      <c r="Q994" s="2" t="s">
        <v>8027</v>
      </c>
      <c r="R994" t="str">
        <f>IF(ISNA(VLOOKUP(M994, Sheet1!A:A, 1, FALSE)), "Not Found", "Found")</f>
        <v>Not Found</v>
      </c>
    </row>
    <row r="995" spans="1:18" x14ac:dyDescent="0.2">
      <c r="A995" t="s">
        <v>17</v>
      </c>
      <c r="B995" t="s">
        <v>35</v>
      </c>
      <c r="C995">
        <v>4.7</v>
      </c>
      <c r="D995">
        <v>10119</v>
      </c>
      <c r="E995" t="s">
        <v>1050</v>
      </c>
      <c r="F995" t="s">
        <v>2040</v>
      </c>
      <c r="G995">
        <v>311.55</v>
      </c>
      <c r="H995" t="s">
        <v>2564</v>
      </c>
      <c r="I995" t="s">
        <v>3579</v>
      </c>
      <c r="J995" t="s">
        <v>4503</v>
      </c>
      <c r="K995" t="s">
        <v>5310</v>
      </c>
      <c r="L995" t="s">
        <v>5769</v>
      </c>
      <c r="M995" t="s">
        <v>6784</v>
      </c>
      <c r="Q995" s="2" t="s">
        <v>7799</v>
      </c>
      <c r="R995" t="str">
        <f>IF(ISNA(VLOOKUP(M995, Sheet1!A:A, 1, FALSE)), "Not Found", "Found")</f>
        <v>Not Found</v>
      </c>
    </row>
    <row r="996" spans="1:18" x14ac:dyDescent="0.2">
      <c r="A996" t="s">
        <v>17</v>
      </c>
      <c r="B996" t="s">
        <v>558</v>
      </c>
      <c r="C996">
        <v>4.4000000000000004</v>
      </c>
      <c r="D996">
        <v>1589</v>
      </c>
      <c r="E996" t="s">
        <v>1565</v>
      </c>
      <c r="F996" t="s">
        <v>2283</v>
      </c>
      <c r="G996">
        <v>316.97000000000003</v>
      </c>
      <c r="H996" t="s">
        <v>3087</v>
      </c>
      <c r="I996" t="s">
        <v>4078</v>
      </c>
      <c r="J996" t="s">
        <v>4884</v>
      </c>
      <c r="K996" t="s">
        <v>5441</v>
      </c>
      <c r="L996" t="s">
        <v>6292</v>
      </c>
      <c r="M996" t="s">
        <v>7307</v>
      </c>
      <c r="Q996" s="2" t="s">
        <v>8322</v>
      </c>
      <c r="R996" t="str">
        <f>IF(ISNA(VLOOKUP(M996, Sheet1!A:A, 1, FALSE)), "Not Found", "Found")</f>
        <v>Not Found</v>
      </c>
    </row>
    <row r="997" spans="1:18" x14ac:dyDescent="0.2">
      <c r="A997" t="s">
        <v>17</v>
      </c>
      <c r="B997" t="s">
        <v>391</v>
      </c>
      <c r="C997">
        <v>4.4000000000000004</v>
      </c>
      <c r="D997">
        <v>1463</v>
      </c>
      <c r="E997" t="s">
        <v>1402</v>
      </c>
      <c r="F997" t="s">
        <v>2189</v>
      </c>
      <c r="G997">
        <v>334.63</v>
      </c>
      <c r="H997" t="s">
        <v>2920</v>
      </c>
      <c r="I997" t="s">
        <v>3918</v>
      </c>
      <c r="J997" t="s">
        <v>4799</v>
      </c>
      <c r="K997" t="s">
        <v>5512</v>
      </c>
      <c r="L997" t="s">
        <v>6125</v>
      </c>
      <c r="M997" t="s">
        <v>7140</v>
      </c>
      <c r="Q997" s="2" t="s">
        <v>8155</v>
      </c>
      <c r="R997" t="str">
        <f>IF(ISNA(VLOOKUP(M997, Sheet1!A:A, 1, FALSE)), "Not Found", "Found")</f>
        <v>Not Found</v>
      </c>
    </row>
    <row r="998" spans="1:18" x14ac:dyDescent="0.2">
      <c r="A998" t="s">
        <v>17</v>
      </c>
      <c r="B998" t="s">
        <v>723</v>
      </c>
      <c r="C998">
        <v>4.7</v>
      </c>
      <c r="D998">
        <v>9179</v>
      </c>
      <c r="E998" t="s">
        <v>1726</v>
      </c>
      <c r="F998" t="s">
        <v>2368</v>
      </c>
      <c r="G998">
        <v>348</v>
      </c>
      <c r="H998" t="s">
        <v>3252</v>
      </c>
      <c r="I998" t="s">
        <v>4233</v>
      </c>
      <c r="J998" t="s">
        <v>5071</v>
      </c>
      <c r="K998" t="s">
        <v>5488</v>
      </c>
      <c r="L998" t="s">
        <v>6458</v>
      </c>
      <c r="M998" t="s">
        <v>7472</v>
      </c>
      <c r="Q998" s="2" t="s">
        <v>8487</v>
      </c>
      <c r="R998" t="str">
        <f>IF(ISNA(VLOOKUP(M998, Sheet1!A:A, 1, FALSE)), "Not Found", "Found")</f>
        <v>Not Found</v>
      </c>
    </row>
    <row r="999" spans="1:18" x14ac:dyDescent="0.2">
      <c r="A999" t="s">
        <v>17</v>
      </c>
      <c r="B999" t="s">
        <v>698</v>
      </c>
      <c r="C999">
        <v>4.4000000000000004</v>
      </c>
      <c r="D999">
        <v>22936</v>
      </c>
      <c r="E999" t="s">
        <v>1703</v>
      </c>
      <c r="F999" t="s">
        <v>2355</v>
      </c>
      <c r="G999">
        <v>349.99</v>
      </c>
      <c r="H999" t="s">
        <v>3227</v>
      </c>
      <c r="I999" t="s">
        <v>4211</v>
      </c>
      <c r="J999" t="s">
        <v>5051</v>
      </c>
      <c r="K999" t="s">
        <v>5664</v>
      </c>
      <c r="L999" t="s">
        <v>6433</v>
      </c>
      <c r="M999" t="s">
        <v>7447</v>
      </c>
      <c r="Q999" s="2" t="s">
        <v>8462</v>
      </c>
      <c r="R999" t="str">
        <f>IF(ISNA(VLOOKUP(M999, Sheet1!A:A, 1, FALSE)), "Not Found", "Found")</f>
        <v>Not Found</v>
      </c>
    </row>
    <row r="1000" spans="1:18" x14ac:dyDescent="0.2">
      <c r="A1000" t="s">
        <v>17</v>
      </c>
      <c r="B1000" t="s">
        <v>852</v>
      </c>
      <c r="C1000">
        <v>4.5999999999999996</v>
      </c>
      <c r="D1000">
        <v>5225</v>
      </c>
      <c r="E1000" t="s">
        <v>1853</v>
      </c>
      <c r="F1000" t="s">
        <v>1165</v>
      </c>
      <c r="G1000">
        <v>349.99</v>
      </c>
      <c r="H1000" t="s">
        <v>3381</v>
      </c>
      <c r="I1000" t="s">
        <v>4356</v>
      </c>
      <c r="J1000" t="s">
        <v>4830</v>
      </c>
      <c r="K1000" t="s">
        <v>5512</v>
      </c>
      <c r="L1000" t="s">
        <v>6586</v>
      </c>
      <c r="M1000" t="s">
        <v>7601</v>
      </c>
      <c r="Q1000" s="2" t="s">
        <v>8616</v>
      </c>
      <c r="R1000" t="str">
        <f>IF(ISNA(VLOOKUP(M1000, Sheet1!A:A, 1, FALSE)), "Not Found", "Found")</f>
        <v>Not Found</v>
      </c>
    </row>
    <row r="1001" spans="1:18" x14ac:dyDescent="0.2">
      <c r="A1001" t="s">
        <v>17</v>
      </c>
      <c r="B1001" t="s">
        <v>508</v>
      </c>
      <c r="C1001">
        <v>4.3</v>
      </c>
      <c r="D1001">
        <v>3595</v>
      </c>
      <c r="E1001" t="s">
        <v>1517</v>
      </c>
      <c r="F1001" t="s">
        <v>2253</v>
      </c>
      <c r="G1001">
        <v>379.99</v>
      </c>
      <c r="H1001" t="s">
        <v>3037</v>
      </c>
      <c r="I1001" t="s">
        <v>4032</v>
      </c>
      <c r="J1001" t="s">
        <v>4901</v>
      </c>
      <c r="K1001" t="s">
        <v>5588</v>
      </c>
      <c r="L1001" t="s">
        <v>6242</v>
      </c>
      <c r="M1001" t="s">
        <v>7257</v>
      </c>
      <c r="Q1001" s="2" t="s">
        <v>8272</v>
      </c>
      <c r="R1001" t="str">
        <f>IF(ISNA(VLOOKUP(M1001, Sheet1!A:A, 1, FALSE)), "Not Found", "Found")</f>
        <v>Not Found</v>
      </c>
    </row>
    <row r="1002" spans="1:18" x14ac:dyDescent="0.2">
      <c r="A1002" t="s">
        <v>17</v>
      </c>
      <c r="B1002" t="s">
        <v>497</v>
      </c>
      <c r="C1002">
        <v>4.4000000000000004</v>
      </c>
      <c r="D1002">
        <v>5139</v>
      </c>
      <c r="E1002" t="s">
        <v>1507</v>
      </c>
      <c r="F1002" t="s">
        <v>2245</v>
      </c>
      <c r="G1002">
        <v>387</v>
      </c>
      <c r="H1002" t="s">
        <v>3026</v>
      </c>
      <c r="I1002" t="s">
        <v>4021</v>
      </c>
      <c r="J1002" t="s">
        <v>4762</v>
      </c>
      <c r="K1002" t="s">
        <v>5303</v>
      </c>
      <c r="L1002" t="s">
        <v>6231</v>
      </c>
      <c r="M1002" t="s">
        <v>7246</v>
      </c>
      <c r="Q1002" s="2" t="s">
        <v>8261</v>
      </c>
      <c r="R1002" t="str">
        <f>IF(ISNA(VLOOKUP(M1002, Sheet1!A:A, 1, FALSE)), "Not Found", "Found")</f>
        <v>Not Found</v>
      </c>
    </row>
    <row r="1003" spans="1:18" x14ac:dyDescent="0.2">
      <c r="A1003" t="s">
        <v>17</v>
      </c>
      <c r="B1003" t="s">
        <v>460</v>
      </c>
      <c r="C1003">
        <v>4.5999999999999996</v>
      </c>
      <c r="D1003">
        <v>2239</v>
      </c>
      <c r="E1003" t="s">
        <v>1470</v>
      </c>
      <c r="F1003" t="s">
        <v>2228</v>
      </c>
      <c r="G1003">
        <v>396.86</v>
      </c>
      <c r="H1003" t="s">
        <v>2989</v>
      </c>
      <c r="I1003" t="s">
        <v>3986</v>
      </c>
      <c r="J1003" t="s">
        <v>4853</v>
      </c>
      <c r="K1003" t="s">
        <v>5561</v>
      </c>
      <c r="L1003" t="s">
        <v>6194</v>
      </c>
      <c r="M1003" t="s">
        <v>7209</v>
      </c>
      <c r="Q1003" s="2" t="s">
        <v>8224</v>
      </c>
      <c r="R1003" t="str">
        <f>IF(ISNA(VLOOKUP(M1003, Sheet1!A:A, 1, FALSE)), "Not Found", "Found")</f>
        <v>Not Found</v>
      </c>
    </row>
    <row r="1004" spans="1:18" x14ac:dyDescent="0.2">
      <c r="A1004" t="s">
        <v>17</v>
      </c>
      <c r="B1004" t="s">
        <v>832</v>
      </c>
      <c r="C1004">
        <v>4.5999999999999996</v>
      </c>
      <c r="D1004">
        <v>9064</v>
      </c>
      <c r="E1004" t="s">
        <v>1833</v>
      </c>
      <c r="F1004" t="s">
        <v>2428</v>
      </c>
      <c r="G1004">
        <v>399.95</v>
      </c>
      <c r="H1004" t="s">
        <v>3361</v>
      </c>
      <c r="I1004" t="s">
        <v>4338</v>
      </c>
      <c r="J1004" t="s">
        <v>4888</v>
      </c>
      <c r="K1004" t="s">
        <v>5705</v>
      </c>
      <c r="L1004" t="s">
        <v>6566</v>
      </c>
      <c r="M1004" t="s">
        <v>7581</v>
      </c>
      <c r="Q1004" s="2" t="s">
        <v>8596</v>
      </c>
      <c r="R1004" t="str">
        <f>IF(ISNA(VLOOKUP(M1004, Sheet1!A:A, 1, FALSE)), "Not Found", "Found")</f>
        <v>Not Found</v>
      </c>
    </row>
    <row r="1005" spans="1:18" x14ac:dyDescent="0.2">
      <c r="A1005" t="s">
        <v>17</v>
      </c>
      <c r="B1005" t="s">
        <v>697</v>
      </c>
      <c r="C1005">
        <v>4.5</v>
      </c>
      <c r="D1005">
        <v>1123</v>
      </c>
      <c r="E1005" t="s">
        <v>1702</v>
      </c>
      <c r="F1005" t="s">
        <v>2354</v>
      </c>
      <c r="G1005">
        <v>399.99</v>
      </c>
      <c r="H1005" t="s">
        <v>3226</v>
      </c>
      <c r="I1005" t="s">
        <v>4210</v>
      </c>
      <c r="J1005" t="s">
        <v>4776</v>
      </c>
      <c r="K1005" t="s">
        <v>5365</v>
      </c>
      <c r="L1005" t="s">
        <v>6432</v>
      </c>
      <c r="M1005" t="s">
        <v>7446</v>
      </c>
      <c r="Q1005" s="2" t="s">
        <v>8461</v>
      </c>
      <c r="R1005" t="str">
        <f>IF(ISNA(VLOOKUP(M1005, Sheet1!A:A, 1, FALSE)), "Not Found", "Found")</f>
        <v>Not Found</v>
      </c>
    </row>
    <row r="1006" spans="1:18" x14ac:dyDescent="0.2">
      <c r="A1006" t="s">
        <v>17</v>
      </c>
      <c r="B1006" t="s">
        <v>780</v>
      </c>
      <c r="C1006">
        <v>4.0999999999999996</v>
      </c>
      <c r="D1006">
        <v>1936</v>
      </c>
      <c r="E1006" t="s">
        <v>1783</v>
      </c>
      <c r="F1006" t="s">
        <v>2399</v>
      </c>
      <c r="G1006">
        <v>411</v>
      </c>
      <c r="H1006" t="s">
        <v>3309</v>
      </c>
      <c r="I1006" t="s">
        <v>4288</v>
      </c>
      <c r="J1006" t="s">
        <v>5113</v>
      </c>
      <c r="K1006" t="s">
        <v>5435</v>
      </c>
      <c r="L1006" t="s">
        <v>6515</v>
      </c>
      <c r="M1006" t="s">
        <v>7529</v>
      </c>
      <c r="Q1006" s="2" t="s">
        <v>8544</v>
      </c>
      <c r="R1006" t="str">
        <f>IF(ISNA(VLOOKUP(M1006, Sheet1!A:A, 1, FALSE)), "Not Found", "Found")</f>
        <v>Not Found</v>
      </c>
    </row>
    <row r="1007" spans="1:18" x14ac:dyDescent="0.2">
      <c r="A1007" t="s">
        <v>17</v>
      </c>
      <c r="B1007" t="s">
        <v>303</v>
      </c>
      <c r="C1007">
        <v>4.5</v>
      </c>
      <c r="D1007">
        <v>189</v>
      </c>
      <c r="E1007" t="s">
        <v>1316</v>
      </c>
      <c r="F1007" t="s">
        <v>2149</v>
      </c>
      <c r="G1007">
        <v>419</v>
      </c>
      <c r="H1007" t="s">
        <v>2832</v>
      </c>
      <c r="I1007" t="s">
        <v>3836</v>
      </c>
      <c r="J1007" t="s">
        <v>4726</v>
      </c>
      <c r="K1007" t="s">
        <v>5477</v>
      </c>
      <c r="L1007" t="s">
        <v>6037</v>
      </c>
      <c r="M1007" t="s">
        <v>7052</v>
      </c>
      <c r="Q1007" s="2" t="s">
        <v>8067</v>
      </c>
      <c r="R1007" t="str">
        <f>IF(ISNA(VLOOKUP(M1007, Sheet1!A:A, 1, FALSE)), "Not Found", "Found")</f>
        <v>Not Found</v>
      </c>
    </row>
    <row r="1008" spans="1:18" x14ac:dyDescent="0.2">
      <c r="A1008" t="s">
        <v>17</v>
      </c>
      <c r="B1008" t="s">
        <v>787</v>
      </c>
      <c r="C1008">
        <v>3.5</v>
      </c>
      <c r="D1008">
        <v>45</v>
      </c>
      <c r="E1008" t="s">
        <v>1790</v>
      </c>
      <c r="F1008" t="s">
        <v>2404</v>
      </c>
      <c r="G1008">
        <v>425.87</v>
      </c>
      <c r="H1008" t="s">
        <v>3316</v>
      </c>
      <c r="I1008" t="s">
        <v>4295</v>
      </c>
      <c r="J1008" t="s">
        <v>5119</v>
      </c>
      <c r="K1008" t="s">
        <v>5683</v>
      </c>
      <c r="L1008" t="s">
        <v>6522</v>
      </c>
      <c r="M1008" t="s">
        <v>7536</v>
      </c>
      <c r="Q1008" s="2" t="s">
        <v>8551</v>
      </c>
      <c r="R1008" t="str">
        <f>IF(ISNA(VLOOKUP(M1008, Sheet1!A:A, 1, FALSE)), "Not Found", "Found")</f>
        <v>Not Found</v>
      </c>
    </row>
    <row r="1009" spans="1:18" x14ac:dyDescent="0.2">
      <c r="A1009" t="s">
        <v>17</v>
      </c>
      <c r="B1009" t="s">
        <v>969</v>
      </c>
      <c r="C1009">
        <v>4.3</v>
      </c>
      <c r="D1009">
        <v>240</v>
      </c>
      <c r="E1009" t="s">
        <v>1967</v>
      </c>
      <c r="F1009" t="s">
        <v>1165</v>
      </c>
      <c r="G1009">
        <v>478.6</v>
      </c>
      <c r="H1009" t="s">
        <v>3498</v>
      </c>
      <c r="I1009" t="s">
        <v>4463</v>
      </c>
      <c r="J1009" t="s">
        <v>5248</v>
      </c>
      <c r="K1009" t="s">
        <v>5737</v>
      </c>
      <c r="L1009" t="s">
        <v>6703</v>
      </c>
      <c r="M1009" t="s">
        <v>7718</v>
      </c>
      <c r="Q1009" s="2" t="s">
        <v>8733</v>
      </c>
      <c r="R1009" t="str">
        <f>IF(ISNA(VLOOKUP(M1009, Sheet1!A:A, 1, FALSE)), "Not Found", "Found")</f>
        <v>Not Found</v>
      </c>
    </row>
    <row r="1010" spans="1:18" x14ac:dyDescent="0.2">
      <c r="A1010" t="s">
        <v>17</v>
      </c>
      <c r="B1010" t="s">
        <v>19</v>
      </c>
      <c r="C1010">
        <v>4.7</v>
      </c>
      <c r="D1010">
        <v>6740</v>
      </c>
      <c r="E1010" t="s">
        <v>1034</v>
      </c>
      <c r="F1010" t="s">
        <v>2030</v>
      </c>
      <c r="G1010">
        <v>489.17</v>
      </c>
      <c r="H1010" t="s">
        <v>2548</v>
      </c>
      <c r="I1010" t="s">
        <v>3563</v>
      </c>
      <c r="J1010" t="s">
        <v>4486</v>
      </c>
      <c r="K1010" t="s">
        <v>5294</v>
      </c>
      <c r="L1010" t="s">
        <v>5753</v>
      </c>
      <c r="M1010" t="s">
        <v>6768</v>
      </c>
      <c r="Q1010" s="2" t="s">
        <v>7783</v>
      </c>
      <c r="R1010" t="str">
        <f>IF(ISNA(VLOOKUP(M1010, Sheet1!A:A, 1, FALSE)), "Not Found", "Found")</f>
        <v>Not Found</v>
      </c>
    </row>
    <row r="1011" spans="1:18" x14ac:dyDescent="0.2">
      <c r="A1011" t="s">
        <v>17</v>
      </c>
      <c r="B1011" t="s">
        <v>157</v>
      </c>
      <c r="C1011">
        <v>4.5</v>
      </c>
      <c r="D1011">
        <v>49141</v>
      </c>
      <c r="E1011" t="s">
        <v>1172</v>
      </c>
      <c r="F1011" t="s">
        <v>2086</v>
      </c>
      <c r="G1011">
        <v>499.99</v>
      </c>
      <c r="H1011" t="s">
        <v>2686</v>
      </c>
      <c r="I1011" t="s">
        <v>3696</v>
      </c>
      <c r="J1011" t="s">
        <v>4494</v>
      </c>
      <c r="K1011" t="s">
        <v>5303</v>
      </c>
      <c r="L1011" t="s">
        <v>5891</v>
      </c>
      <c r="M1011" t="s">
        <v>6906</v>
      </c>
      <c r="Q1011" s="2" t="s">
        <v>7921</v>
      </c>
      <c r="R1011" t="str">
        <f>IF(ISNA(VLOOKUP(M1011, Sheet1!A:A, 1, FALSE)), "Not Found", "Found")</f>
        <v>Not Found</v>
      </c>
    </row>
    <row r="1012" spans="1:18" x14ac:dyDescent="0.2">
      <c r="A1012" t="s">
        <v>17</v>
      </c>
      <c r="B1012" t="s">
        <v>837</v>
      </c>
      <c r="C1012">
        <v>4.7</v>
      </c>
      <c r="D1012">
        <v>3427</v>
      </c>
      <c r="E1012" t="s">
        <v>1838</v>
      </c>
      <c r="F1012" t="s">
        <v>2433</v>
      </c>
      <c r="G1012">
        <v>542.78</v>
      </c>
      <c r="H1012" t="s">
        <v>3366</v>
      </c>
      <c r="I1012" t="s">
        <v>4342</v>
      </c>
      <c r="J1012" t="s">
        <v>5153</v>
      </c>
      <c r="K1012" t="s">
        <v>5339</v>
      </c>
      <c r="L1012" t="s">
        <v>6571</v>
      </c>
      <c r="M1012" t="s">
        <v>7586</v>
      </c>
      <c r="Q1012" s="2" t="s">
        <v>8601</v>
      </c>
      <c r="R1012" t="str">
        <f>IF(ISNA(VLOOKUP(M1012, Sheet1!A:A, 1, FALSE)), "Not Found", "Found")</f>
        <v>Not Found</v>
      </c>
    </row>
    <row r="1013" spans="1:18" x14ac:dyDescent="0.2">
      <c r="A1013" t="s">
        <v>17</v>
      </c>
      <c r="B1013" t="s">
        <v>204</v>
      </c>
      <c r="C1013">
        <v>4.3</v>
      </c>
      <c r="D1013">
        <v>1448</v>
      </c>
      <c r="E1013" t="s">
        <v>1218</v>
      </c>
      <c r="F1013" t="s">
        <v>2105</v>
      </c>
      <c r="G1013">
        <v>583.59</v>
      </c>
      <c r="H1013" t="s">
        <v>2733</v>
      </c>
      <c r="I1013" t="s">
        <v>3742</v>
      </c>
      <c r="J1013" t="s">
        <v>4648</v>
      </c>
      <c r="K1013" t="s">
        <v>5424</v>
      </c>
      <c r="L1013" t="s">
        <v>5938</v>
      </c>
      <c r="M1013" t="s">
        <v>6953</v>
      </c>
      <c r="Q1013" s="2" t="s">
        <v>7968</v>
      </c>
      <c r="R1013" t="str">
        <f>IF(ISNA(VLOOKUP(M1013, Sheet1!A:A, 1, FALSE)), "Not Found", "Found")</f>
        <v>Not Found</v>
      </c>
    </row>
    <row r="1014" spans="1:18" x14ac:dyDescent="0.2">
      <c r="A1014" t="s">
        <v>17</v>
      </c>
      <c r="B1014" t="s">
        <v>1016</v>
      </c>
      <c r="C1014">
        <v>3.2</v>
      </c>
      <c r="D1014">
        <v>11</v>
      </c>
      <c r="E1014" t="s">
        <v>2013</v>
      </c>
      <c r="F1014" t="s">
        <v>2534</v>
      </c>
      <c r="G1014">
        <v>611.99</v>
      </c>
      <c r="H1014" t="s">
        <v>3545</v>
      </c>
      <c r="I1014" t="s">
        <v>3568</v>
      </c>
      <c r="J1014" t="s">
        <v>5282</v>
      </c>
      <c r="K1014" t="s">
        <v>5419</v>
      </c>
      <c r="L1014" t="s">
        <v>6750</v>
      </c>
      <c r="M1014" t="s">
        <v>7765</v>
      </c>
      <c r="Q1014" s="2" t="s">
        <v>8780</v>
      </c>
      <c r="R1014" t="str">
        <f>IF(ISNA(VLOOKUP(M1014, Sheet1!A:A, 1, FALSE)), "Not Found", "Found")</f>
        <v>Not Found</v>
      </c>
    </row>
    <row r="1015" spans="1:18" x14ac:dyDescent="0.2">
      <c r="A1015" t="s">
        <v>17</v>
      </c>
      <c r="B1015" t="s">
        <v>741</v>
      </c>
      <c r="C1015">
        <v>4.3</v>
      </c>
      <c r="D1015">
        <v>1548</v>
      </c>
      <c r="E1015" t="s">
        <v>1744</v>
      </c>
      <c r="F1015" t="s">
        <v>1165</v>
      </c>
      <c r="G1015">
        <v>949.98</v>
      </c>
      <c r="H1015" t="s">
        <v>3270</v>
      </c>
      <c r="I1015" t="s">
        <v>4251</v>
      </c>
      <c r="J1015" t="s">
        <v>5084</v>
      </c>
      <c r="K1015" t="s">
        <v>5395</v>
      </c>
      <c r="L1015" t="s">
        <v>6476</v>
      </c>
      <c r="M1015" t="s">
        <v>7490</v>
      </c>
      <c r="Q1015" s="2" t="s">
        <v>8505</v>
      </c>
      <c r="R1015" t="str">
        <f>IF(ISNA(VLOOKUP(M1015, Sheet1!A:A, 1, FALSE)), "Not Found", "Found")</f>
        <v>Not Found</v>
      </c>
    </row>
    <row r="1016" spans="1:18" x14ac:dyDescent="0.2">
      <c r="A1016" t="s">
        <v>17</v>
      </c>
      <c r="B1016" t="s">
        <v>32</v>
      </c>
      <c r="C1016">
        <v>5</v>
      </c>
      <c r="D1016">
        <v>2</v>
      </c>
      <c r="E1016" t="s">
        <v>1047</v>
      </c>
      <c r="F1016" t="s">
        <v>2038</v>
      </c>
      <c r="G1016">
        <v>1025</v>
      </c>
      <c r="H1016" t="s">
        <v>2561</v>
      </c>
      <c r="I1016" t="s">
        <v>3576</v>
      </c>
      <c r="J1016" t="s">
        <v>4500</v>
      </c>
      <c r="K1016" t="s">
        <v>5307</v>
      </c>
      <c r="L1016" t="s">
        <v>5766</v>
      </c>
      <c r="M1016" t="s">
        <v>6781</v>
      </c>
      <c r="Q1016" s="2" t="s">
        <v>7796</v>
      </c>
      <c r="R1016" t="str">
        <f>IF(ISNA(VLOOKUP(M1016, Sheet1!A:A, 1, FALSE)), "Not Found", "Found")</f>
        <v>Not Found</v>
      </c>
    </row>
  </sheetData>
  <sortState xmlns:xlrd2="http://schemas.microsoft.com/office/spreadsheetml/2017/richdata2" ref="A2:R1018">
    <sortCondition ref="R1:R1018"/>
  </sortState>
  <hyperlinks>
    <hyperlink ref="Q622" r:id="rId1" xr:uid="{0E002FB5-3F2B-C64A-A39C-FA5452637AB6}"/>
    <hyperlink ref="Q1010" r:id="rId2" xr:uid="{99A0C524-5B65-0A4D-B243-AC4E1D0D730E}"/>
    <hyperlink ref="Q602" r:id="rId3" xr:uid="{2386A6D2-D1F0-1B44-AF93-F884BAC9910B}"/>
    <hyperlink ref="Q825" r:id="rId4" xr:uid="{6BAEA726-AFE7-114E-9AF5-BC75D83F58EA}"/>
    <hyperlink ref="Q589" r:id="rId5" xr:uid="{4D3F7571-1ACD-814B-8529-9701EE37B0AE}"/>
    <hyperlink ref="Q821" r:id="rId6" xr:uid="{CBD2D5EB-791D-A64F-8104-FA476272B68F}"/>
    <hyperlink ref="Q642" r:id="rId7" xr:uid="{43E92B2E-23EF-294B-8864-CE1E8726CA10}"/>
    <hyperlink ref="Q197" r:id="rId8" xr:uid="{9AD38D78-A166-7D43-88C1-4A75E50D4986}"/>
    <hyperlink ref="Q12" r:id="rId9" xr:uid="{03A4182D-F1CC-844D-AC7B-A270E0703151}"/>
    <hyperlink ref="Q752" r:id="rId10" xr:uid="{D92E9A2A-D97A-AE4E-937B-F49E8359EE63}"/>
    <hyperlink ref="Q984" r:id="rId11" xr:uid="{E73E67C3-A4BA-2047-A654-A7BB69B659C6}"/>
    <hyperlink ref="Q824" r:id="rId12" xr:uid="{09C377FC-2C7C-5D4C-8EA7-FFD90609917F}"/>
    <hyperlink ref="Q147" r:id="rId13" xr:uid="{DE297E81-6B4A-4141-B38B-4A514C9D00DA}"/>
    <hyperlink ref="Q877" r:id="rId14" xr:uid="{19C0603A-EEF4-EA40-9F91-7FE3EA126AFD}"/>
    <hyperlink ref="Q1016" r:id="rId15" xr:uid="{BB573E2D-1FAB-AD4C-956F-BCD036342975}"/>
    <hyperlink ref="Q179" r:id="rId16" xr:uid="{39B6CE72-9FAA-E647-A39A-0FB2C5152338}"/>
    <hyperlink ref="Q140" r:id="rId17" xr:uid="{46A653F4-E9E5-4546-8C58-F4C1830E26ED}"/>
    <hyperlink ref="Q995" r:id="rId18" xr:uid="{279570B9-E927-7445-A7FF-83F5813678F8}"/>
    <hyperlink ref="Q496" r:id="rId19" xr:uid="{3648D38C-1763-624A-BE24-7774679DB0B1}"/>
    <hyperlink ref="Q187" r:id="rId20" xr:uid="{17C4A298-F27A-D647-BE3E-1D19BD44CE9B}"/>
    <hyperlink ref="Q918" r:id="rId21" xr:uid="{DE6486F4-3E78-5243-896C-BE2FAAA14F0C}"/>
    <hyperlink ref="Q177" r:id="rId22" xr:uid="{8D4F538F-E2F3-D846-9270-5D36FE103244}"/>
    <hyperlink ref="Q724" r:id="rId23" xr:uid="{4B74971A-6CEE-5C41-AE36-E685C8DEDD52}"/>
    <hyperlink ref="Q328" r:id="rId24" xr:uid="{DC057CB7-0774-964D-89DE-FCECD35C6665}"/>
    <hyperlink ref="Q935" r:id="rId25" xr:uid="{4200FA82-5AA7-DE40-917B-7A1EBA5DE203}"/>
    <hyperlink ref="Q718" r:id="rId26" xr:uid="{7E9248C8-D670-8D44-AE2C-00DD6B0F750C}"/>
    <hyperlink ref="Q222" r:id="rId27" xr:uid="{A1A6A5C3-91B0-084A-BFA6-7C37AED73661}"/>
    <hyperlink ref="Q440" r:id="rId28" xr:uid="{3CA6F531-48FA-F947-B893-592A36CB90AB}"/>
    <hyperlink ref="Q851" r:id="rId29" xr:uid="{E37479E8-9C3A-B44D-B879-6BF57B50C451}"/>
    <hyperlink ref="Q235" r:id="rId30" xr:uid="{2FA4EE58-256A-7F4F-A004-9882F15ABBD2}"/>
    <hyperlink ref="Q820" r:id="rId31" xr:uid="{1E06C4C5-D184-0A43-B2E9-76396C55CA23}"/>
    <hyperlink ref="Q516" r:id="rId32" xr:uid="{EAE49488-1EA5-FE47-995F-C4C59ED27CD6}"/>
    <hyperlink ref="Q306" r:id="rId33" xr:uid="{E59196A7-CEC9-F644-9B99-0F079E706D02}"/>
    <hyperlink ref="Q356" r:id="rId34" xr:uid="{0A3FA165-F82E-0C45-8264-DB390FA6EF28}"/>
    <hyperlink ref="Q670" r:id="rId35" xr:uid="{68D462C8-414D-6F4D-BD3E-5C4440919A82}"/>
    <hyperlink ref="Q128" r:id="rId36" xr:uid="{CE0D21B4-9858-C449-9358-A1039E0927A7}"/>
    <hyperlink ref="Q520" r:id="rId37" xr:uid="{B9BB0BB5-51B5-C04C-8800-D985BABE7A38}"/>
    <hyperlink ref="Q656" r:id="rId38" xr:uid="{967C1835-371A-6D4C-B452-92EF040B04C3}"/>
    <hyperlink ref="Q463" r:id="rId39" xr:uid="{1995CC01-0F14-5B4C-BF4B-15BA4DAA775B}"/>
    <hyperlink ref="Q497" r:id="rId40" xr:uid="{06054D79-0327-1947-A97D-7CC227F185F6}"/>
    <hyperlink ref="Q927" r:id="rId41" xr:uid="{12FBA1C3-42B5-8647-A567-A56D6733309E}"/>
    <hyperlink ref="Q276" r:id="rId42" xr:uid="{0868A01C-FBE6-F84D-BA88-432F2FEA4960}"/>
    <hyperlink ref="Q562" r:id="rId43" xr:uid="{B55BBCCC-470E-9249-BC30-6FE92510A246}"/>
    <hyperlink ref="Q275" r:id="rId44" xr:uid="{6AE3A90C-8A36-F949-80AF-619EB783AE4D}"/>
    <hyperlink ref="Q305" r:id="rId45" xr:uid="{22C88089-1ECA-3F42-991A-90E892D094BB}"/>
    <hyperlink ref="Q232" r:id="rId46" xr:uid="{B71CB621-D16E-7C40-8CF3-8478551E31D0}"/>
    <hyperlink ref="Q106" r:id="rId47" xr:uid="{1A162385-FA44-A641-9C82-7F340529620C}"/>
    <hyperlink ref="Q155" r:id="rId48" xr:uid="{6B346EEC-49DD-A145-8FBD-FAAB252B41B0}"/>
    <hyperlink ref="Q64" r:id="rId49" xr:uid="{51D91CD3-2992-BB4E-9AF6-2F47E7F67155}"/>
    <hyperlink ref="Q170" r:id="rId50" xr:uid="{CBF1C4B6-0263-7542-A171-543A065A9581}"/>
    <hyperlink ref="Q256" r:id="rId51" xr:uid="{A5D190ED-5CD2-F240-92B8-147C66F93CDB}"/>
    <hyperlink ref="Q612" r:id="rId52" xr:uid="{EB135929-2D7A-B940-A35C-E0FD67A881A2}"/>
    <hyperlink ref="Q115" r:id="rId53" xr:uid="{8792A65E-5926-604B-9B24-41A4642596D2}"/>
    <hyperlink ref="Q480" r:id="rId54" xr:uid="{0275A53F-7BE5-564A-A759-B70FDD8E275E}"/>
    <hyperlink ref="Q283" r:id="rId55" xr:uid="{9D03DEBB-F4C6-E142-9073-C0EBE02508E3}"/>
    <hyperlink ref="Q924" r:id="rId56" xr:uid="{1055FF8A-F61E-F649-8426-A8B52C446F91}"/>
    <hyperlink ref="Q604" r:id="rId57" xr:uid="{DD5E180D-D11F-FC4D-86C5-16AAADADA739}"/>
    <hyperlink ref="Q683" r:id="rId58" xr:uid="{BBEC81F7-E452-9349-9AEE-BAB50A52E16A}"/>
    <hyperlink ref="Q869" r:id="rId59" xr:uid="{60EBA95B-CA14-AD49-B7F6-A96F8A509352}"/>
    <hyperlink ref="Q268" r:id="rId60" xr:uid="{416753C1-10D2-C84F-B6DC-1FA76B01C7CE}"/>
    <hyperlink ref="Q624" r:id="rId61" xr:uid="{6DDAE6EF-8C6F-9C48-96C7-7FA7EE7D8955}"/>
    <hyperlink ref="Q329" r:id="rId62" xr:uid="{75C04F04-2409-7344-A2E9-FDDC98C3737B}"/>
    <hyperlink ref="Q427" r:id="rId63" xr:uid="{4609C360-24B1-3840-8012-70011ECF8505}"/>
    <hyperlink ref="Q60" r:id="rId64" xr:uid="{2DEC10B8-9E33-C443-9E98-39F123F93CD4}"/>
    <hyperlink ref="Q225" r:id="rId65" xr:uid="{B2299B1B-C22F-8140-BCEA-8C112DA15998}"/>
    <hyperlink ref="Q797" r:id="rId66" xr:uid="{C1F233B2-7EFB-DB49-B465-6203BFCD598D}"/>
    <hyperlink ref="Q721" r:id="rId67" xr:uid="{3D9A3B71-0519-6143-BF08-79E7C87B9185}"/>
    <hyperlink ref="Q514" r:id="rId68" xr:uid="{E31026D3-C46A-C345-BD64-9F1CE557FA05}"/>
    <hyperlink ref="Q706" r:id="rId69" xr:uid="{A9366B8C-88A4-2B4B-A600-5B585E8F5522}"/>
    <hyperlink ref="Q223" r:id="rId70" xr:uid="{BDDD68C1-C72A-524C-9681-58EC31E8D8DF}"/>
    <hyperlink ref="Q98" r:id="rId71" xr:uid="{C531BF0F-09EE-F147-8031-081DCA5510C6}"/>
    <hyperlink ref="Q696" r:id="rId72" xr:uid="{A41471CA-75EE-E445-8BD6-57CD1F05AE0C}"/>
    <hyperlink ref="Q760" r:id="rId73" xr:uid="{343244DE-27D3-CD48-BDD0-545CD7E965BB}"/>
    <hyperlink ref="Q116" r:id="rId74" xr:uid="{79BE329C-B221-EF46-941B-96FE5347A1C0}"/>
    <hyperlink ref="Q639" r:id="rId75" xr:uid="{62F89C87-8AE4-C747-9DBF-AECB88D88737}"/>
    <hyperlink ref="Q359" r:id="rId76" xr:uid="{0FA0F5F9-B715-734F-80E8-B2E23F6E0D54}"/>
    <hyperlink ref="Q874" r:id="rId77" xr:uid="{3DDD1A71-E676-5441-8AB5-F90B774ACBE7}"/>
    <hyperlink ref="Q319" r:id="rId78" xr:uid="{65FBC659-A318-854A-954A-A3AF93DD9EA6}"/>
    <hyperlink ref="Q815" r:id="rId79" xr:uid="{76051650-540F-C240-B9FA-3B0298FAA5AE}"/>
    <hyperlink ref="Q499" r:id="rId80" xr:uid="{3632C436-2132-F349-AC52-67D22D4AA1AD}"/>
    <hyperlink ref="Q490" r:id="rId81" xr:uid="{C7C9D9A0-425F-FA42-BDB0-68289B831454}"/>
    <hyperlink ref="Q493" r:id="rId82" xr:uid="{62C99434-EF93-FD47-BFAB-0D5DBDEB222C}"/>
    <hyperlink ref="Q142" r:id="rId83" xr:uid="{4D86D65F-F5DE-614F-8BB2-DC869EDD22D4}"/>
    <hyperlink ref="Q646" r:id="rId84" xr:uid="{434FAEB6-88F8-504E-8758-E5747FF44569}"/>
    <hyperlink ref="Q767" r:id="rId85" xr:uid="{DD92F15F-EBEC-DF4B-B17F-B3ED4FB38472}"/>
    <hyperlink ref="Q554" r:id="rId86" xr:uid="{F2F91EB4-42F1-4443-95B2-83ADA14C8772}"/>
    <hyperlink ref="Q806" r:id="rId87" xr:uid="{7016EA8B-8B90-5E46-B553-BFCB56C67A3F}"/>
    <hyperlink ref="Q607" r:id="rId88" xr:uid="{61047E5E-9F8B-D042-8161-18D1E125847C}"/>
    <hyperlink ref="Q720" r:id="rId89" xr:uid="{C3291CC4-E7E7-8A41-BA00-FE5886086A5A}"/>
    <hyperlink ref="Q420" r:id="rId90" xr:uid="{61A8D1AB-5B8D-0546-B228-2A2F90B6C92F}"/>
    <hyperlink ref="Q521" r:id="rId91" xr:uid="{4B5FE747-6A95-A64F-8F0E-648CF56D69AB}"/>
    <hyperlink ref="Q559" r:id="rId92" xr:uid="{5953C842-B710-8C4E-B424-C8869E1E4B82}"/>
    <hyperlink ref="Q769" r:id="rId93" xr:uid="{C846C963-B115-1F49-B0EF-B73DE91F94BE}"/>
    <hyperlink ref="Q587" r:id="rId94" xr:uid="{C4E011F3-8D65-4B42-BA20-ED99EA523C1A}"/>
    <hyperlink ref="Q245" r:id="rId95" xr:uid="{003AF1FA-9F5E-704A-8924-22795EEDBCB9}"/>
    <hyperlink ref="Q192" r:id="rId96" xr:uid="{B18484F3-CEF4-A64D-AAF1-6FEABC4BCE5B}"/>
    <hyperlink ref="Q858" r:id="rId97" xr:uid="{6FFB833C-0AB4-9443-A1F2-823A7E184E78}"/>
    <hyperlink ref="Q576" r:id="rId98" xr:uid="{C446E099-3A6D-724E-A763-F9F5133B225F}"/>
    <hyperlink ref="Q725" r:id="rId99" xr:uid="{5C70F9F6-F8A9-DA42-887E-B28B5A362C67}"/>
    <hyperlink ref="Q686" r:id="rId100" xr:uid="{6A7D3046-54BB-CE47-AD2D-37585B7B4672}"/>
    <hyperlink ref="Q63" r:id="rId101" xr:uid="{D2F608E6-7DD5-9845-A663-709E89C41FD4}"/>
    <hyperlink ref="Q360" r:id="rId102" xr:uid="{7C444210-2097-774B-81E7-0F95EA9D4772}"/>
    <hyperlink ref="Q218" r:id="rId103" xr:uid="{4A50028F-5437-844C-B9DD-CC7B13BDAE8E}"/>
    <hyperlink ref="Q834" r:id="rId104" xr:uid="{1DD4DD28-7718-F144-8DE3-D659582FF94D}"/>
    <hyperlink ref="Q739" r:id="rId105" xr:uid="{0A9F29C6-68CD-684A-AACF-F305D753A42C}"/>
    <hyperlink ref="Q10" r:id="rId106" xr:uid="{A2CFE2B9-A19E-8F43-868A-8DEA0D252CCC}"/>
    <hyperlink ref="Q16" r:id="rId107" xr:uid="{A030136C-97EA-0045-9A8D-45A4C0FE4853}"/>
    <hyperlink ref="Q904" r:id="rId108" xr:uid="{942F1166-11F0-724C-A531-E110403C6307}"/>
    <hyperlink ref="Q326" r:id="rId109" xr:uid="{FA46B90E-D4D3-3E49-BC62-8E28EF2661D8}"/>
    <hyperlink ref="Q109" r:id="rId110" xr:uid="{3847539B-B11C-4745-9609-4F4ACD33F5AD}"/>
    <hyperlink ref="Q527" r:id="rId111" xr:uid="{FCBC80DE-7CCA-D845-8EF9-37758D1D037F}"/>
    <hyperlink ref="Q182" r:id="rId112" xr:uid="{CF2279F3-ADAA-6E42-8438-EABB3F382E0B}"/>
    <hyperlink ref="Q143" r:id="rId113" xr:uid="{347950DC-D63E-964A-8FA3-6EA26D0DDEFC}"/>
    <hyperlink ref="Q221" r:id="rId114" xr:uid="{6DE73E5B-1566-F74B-8A20-F725620B762A}"/>
    <hyperlink ref="Q908" r:id="rId115" xr:uid="{A76BC5D5-2A22-D649-899A-18B24979EE13}"/>
    <hyperlink ref="Q873" r:id="rId116" xr:uid="{E2FC8523-EA2A-B940-8B80-54D0F5413B25}"/>
    <hyperlink ref="Q803" r:id="rId117" xr:uid="{876FDA94-6FF4-E147-92A6-114FC7B68465}"/>
    <hyperlink ref="Q166" r:id="rId118" xr:uid="{FFFA52AC-14B4-0C4A-96CD-AC133F4263A3}"/>
    <hyperlink ref="Q401" r:id="rId119" xr:uid="{AD42FCF4-37C2-B441-84EA-AEF874762718}"/>
    <hyperlink ref="Q107" r:id="rId120" xr:uid="{390339C9-E5A0-514B-AB4D-253777C742D6}"/>
    <hyperlink ref="Q366" r:id="rId121" xr:uid="{19DA26C2-7682-AC4C-ADFE-A4F19A8CD8DF}"/>
    <hyperlink ref="Q446" r:id="rId122" xr:uid="{D7A5F8D6-E7E0-F741-9E34-ECCF6013BB33}"/>
    <hyperlink ref="Q286" r:id="rId123" xr:uid="{9CCDCE61-0844-994B-9E07-01B209A9DC09}"/>
    <hyperlink ref="Q800" r:id="rId124" xr:uid="{54D40895-0237-DB4C-98B1-30974115BD0B}"/>
    <hyperlink ref="Q785" r:id="rId125" xr:uid="{7F466866-D7F9-5D47-9982-6203D744DD58}"/>
    <hyperlink ref="Q842" r:id="rId126" xr:uid="{6670B231-A2D0-F245-AB20-257433C46533}"/>
    <hyperlink ref="Q522" r:id="rId127" xr:uid="{A130D478-911E-8944-88EF-049517CA0298}"/>
    <hyperlink ref="Q859" r:id="rId128" xr:uid="{0F0C6DE9-C142-7C45-861B-11FC9F6030AA}"/>
    <hyperlink ref="Q867" r:id="rId129" xr:uid="{CA89EDE1-82BA-314C-BA20-E753A823BB17}"/>
    <hyperlink ref="Q380" r:id="rId130" xr:uid="{4FDC8ED0-1187-2345-BDFE-5430289E5F9C}"/>
    <hyperlink ref="Q92" r:id="rId131" xr:uid="{E52E7025-7AAD-B547-9808-85B6577E9D07}"/>
    <hyperlink ref="Q133" r:id="rId132" xr:uid="{36EFC0F8-FB93-D44F-87B1-C783D7C2DB62}"/>
    <hyperlink ref="Q616" r:id="rId133" xr:uid="{E8586A15-1CE1-554F-92A9-634737525A3F}"/>
    <hyperlink ref="Q745" r:id="rId134" xr:uid="{D53E5AEA-D96F-5149-A10F-46A85F1F9A9A}"/>
    <hyperlink ref="Q207" r:id="rId135" xr:uid="{4E3681C4-53C1-034D-94E1-ED9F4306BC5E}"/>
    <hyperlink ref="Q494" r:id="rId136" xr:uid="{277FEE90-394A-6C45-877A-D18F153A2359}"/>
    <hyperlink ref="Q728" r:id="rId137" xr:uid="{1C4819FB-D461-244C-AEF9-7B021519C15B}"/>
    <hyperlink ref="Q1011" r:id="rId138" xr:uid="{F7395230-C625-C748-ADA4-5DE88B93A3C3}"/>
    <hyperlink ref="Q986" r:id="rId139" xr:uid="{E4B6D67F-8C90-0844-B3CD-EE66911BDF7A}"/>
    <hyperlink ref="Q849" r:id="rId140" xr:uid="{AA1B49E6-D833-144B-92AD-BA2284513578}"/>
    <hyperlink ref="Q524" r:id="rId141" xr:uid="{83BD1F70-9AA1-3341-9FE4-C8680E223983}"/>
    <hyperlink ref="Q929" r:id="rId142" xr:uid="{5F109AAE-FE3D-DC42-8F07-070539C8FA31}"/>
    <hyperlink ref="Q882" r:id="rId143" xr:uid="{CFDF8D0C-DB39-054F-864A-DE9DD7EBE047}"/>
    <hyperlink ref="Q352" r:id="rId144" xr:uid="{C8C2E3F2-608E-A04A-9F67-078CBBFC5614}"/>
    <hyperlink ref="Q525" r:id="rId145" xr:uid="{F291229D-26E4-F549-B1D1-15AFBF4BD5A2}"/>
    <hyperlink ref="Q14" r:id="rId146" xr:uid="{95084854-2C10-744A-8141-A39EB2FA3BD6}"/>
    <hyperlink ref="Q304" r:id="rId147" xr:uid="{19422C18-06E9-3245-8D84-F28E8DA3B361}"/>
    <hyperlink ref="Q457" r:id="rId148" xr:uid="{7ABCBA83-2823-D442-9834-3F6EC29DC6FE}"/>
    <hyperlink ref="Q783" r:id="rId149" xr:uid="{5066F823-2398-7B48-9C73-B0037A72C452}"/>
    <hyperlink ref="Q593" r:id="rId150" xr:uid="{E8E5E0E6-2B1B-904D-8B1C-49BFACFA9D15}"/>
    <hyperlink ref="Q395" r:id="rId151" xr:uid="{687671CA-EAB5-7F46-A0CB-58E3B2B582DC}"/>
    <hyperlink ref="Q695" r:id="rId152" xr:uid="{E716ACFD-DCF8-F54E-9751-59208D013DEA}"/>
    <hyperlink ref="Q403" r:id="rId153" xr:uid="{24A262D4-3A66-0046-AF8A-9AFD6D72FD14}"/>
    <hyperlink ref="Q680" r:id="rId154" xr:uid="{F4EFEDAE-92EF-E54B-BF8F-3586B4C6EE0A}"/>
    <hyperlink ref="Q932" r:id="rId155" xr:uid="{341D9491-E3AA-024C-9B90-06C7DF2596CF}"/>
    <hyperlink ref="Q585" r:id="rId156" xr:uid="{1EE95D99-794C-BE4E-85A5-0D517EA70ACC}"/>
    <hyperlink ref="Q561" r:id="rId157" xr:uid="{D39642F5-7806-724F-AFF1-0EB295AD9B49}"/>
    <hyperlink ref="Q370" r:id="rId158" xr:uid="{A59D1677-6EBF-F349-98F8-B5831F85D70C}"/>
    <hyperlink ref="Q136" r:id="rId159" xr:uid="{562318E8-DB8A-E84D-ABCE-FAED662CAF5B}"/>
    <hyperlink ref="Q287" r:id="rId160" xr:uid="{CE9C6559-3120-2446-B76B-AE718111D57E}"/>
    <hyperlink ref="Q761" r:id="rId161" xr:uid="{AC75F529-4D83-CA48-A5B7-3DB84D110A2D}"/>
    <hyperlink ref="Q618" r:id="rId162" xr:uid="{CF805247-5B32-5042-B282-F109F543A774}"/>
    <hyperlink ref="Q828" r:id="rId163" xr:uid="{5176AE76-77F1-2E42-99D9-118BB26A8107}"/>
    <hyperlink ref="Q833" r:id="rId164" xr:uid="{7708CE37-CA71-AD45-8C36-4FA94FDF8177}"/>
    <hyperlink ref="Q470" r:id="rId165" xr:uid="{F3EDBD55-02AA-C443-9E92-D5B8DDBAF001}"/>
    <hyperlink ref="Q485" r:id="rId166" xr:uid="{E78CEB28-A9A2-1148-8A00-0EECD8B28EEE}"/>
    <hyperlink ref="Q898" r:id="rId167" xr:uid="{676E2839-3AFF-BF41-9D7D-D8C51BE8FC5A}"/>
    <hyperlink ref="Q881" r:id="rId168" xr:uid="{C70851B0-BAFD-AF4E-9A77-F3AE4810ACF6}"/>
    <hyperlink ref="Q47" r:id="rId169" xr:uid="{85C73A30-1AB4-C941-A701-4F863D7C0210}"/>
    <hyperlink ref="Q41" r:id="rId170" xr:uid="{4CD494A6-259A-1349-AB8D-5983C4086D77}"/>
    <hyperlink ref="Q260" r:id="rId171" xr:uid="{6BC57192-EB5E-D847-95C1-F7E348FF856A}"/>
    <hyperlink ref="Q253" r:id="rId172" xr:uid="{D1760632-F11E-EF46-8384-B61775A53D16}"/>
    <hyperlink ref="Q781" r:id="rId173" xr:uid="{3CCC74ED-6A46-C442-8D91-916C6985B55C}"/>
    <hyperlink ref="Q259" r:id="rId174" xr:uid="{7ACECE02-C4EC-7E44-9034-83C3653B87FA}"/>
    <hyperlink ref="Q687" r:id="rId175" xr:uid="{21B01502-E824-E948-B333-F71B1EC7488B}"/>
    <hyperlink ref="Q164" r:id="rId176" xr:uid="{C60F21FE-EA0C-A048-A152-B0F2DD0484BD}"/>
    <hyperlink ref="Q598" r:id="rId177" xr:uid="{63A9EBCF-95C3-C148-8E2D-A5BA7FBD12FF}"/>
    <hyperlink ref="Q215" r:id="rId178" xr:uid="{0C5A8D55-9711-7149-BF06-2F44390B80F2}"/>
    <hyperlink ref="Q220" r:id="rId179" xr:uid="{5212B071-27FF-AE4D-8A29-C1C1DB30DA2B}"/>
    <hyperlink ref="Q655" r:id="rId180" xr:uid="{B05085F3-901D-F444-AA4B-67FC7E7956F3}"/>
    <hyperlink ref="Q615" r:id="rId181" xr:uid="{0BBD64F7-F3FE-B342-B2A4-0D0AAE78C2EE}"/>
    <hyperlink ref="Q588" r:id="rId182" xr:uid="{B3E80322-5684-DB4A-8AA5-C916656E0419}"/>
    <hyperlink ref="Q643" r:id="rId183" xr:uid="{5E0D3F6A-E4CB-5D4D-ACFE-6E627E7AAEB4}"/>
    <hyperlink ref="Q443" r:id="rId184" xr:uid="{1D0BCBF0-EC02-484F-A547-375E999E6704}"/>
    <hyperlink ref="Q1013" r:id="rId185" xr:uid="{08B396B7-1D95-804A-88CF-8355B9398294}"/>
    <hyperlink ref="Q429" r:id="rId186" xr:uid="{BCF1AEB3-83F6-254C-B8D8-AB70B5624C1B}"/>
    <hyperlink ref="Q146" r:id="rId187" xr:uid="{AE7FDCFC-3CCE-EF42-AAB2-3611AFD6CB7D}"/>
    <hyperlink ref="Q979" r:id="rId188" xr:uid="{6A1FBBEE-090C-364D-A963-8322F3C4FAE4}"/>
    <hyperlink ref="Q397" r:id="rId189" xr:uid="{ABCE747F-CEB7-D04B-BF60-4EBD0EBEBE10}"/>
    <hyperlink ref="Q418" r:id="rId190" xr:uid="{20C94CE4-956D-2144-9AD2-7AB0FB78BA77}"/>
    <hyperlink ref="Q658" r:id="rId191" xr:uid="{3BB7ABA8-8464-884D-8B8F-5EE72C36DB8F}"/>
    <hyperlink ref="Q648" r:id="rId192" xr:uid="{22508661-311D-4D42-B013-0B65BE4D775B}"/>
    <hyperlink ref="Q7" r:id="rId193" xr:uid="{67418117-31B9-4943-9477-005253AA3FA2}"/>
    <hyperlink ref="Q992" r:id="rId194" xr:uid="{1081DA13-D41F-E641-9BFF-A6FA11ECC35C}"/>
    <hyperlink ref="Q272" r:id="rId195" xr:uid="{E98379AA-DAD8-BB4E-B9D9-0FCDFF591A07}"/>
    <hyperlink ref="Q792" r:id="rId196" xr:uid="{3E2C349B-50C9-6A44-B699-A01C183AB302}"/>
    <hyperlink ref="Q509" r:id="rId197" xr:uid="{7C57AE8C-BEA1-4B4D-9A97-2EE6A411BE54}"/>
    <hyperlink ref="Q597" r:id="rId198" xr:uid="{F535D025-4CC0-A84B-8425-BB92A9754929}"/>
    <hyperlink ref="Q24" r:id="rId199" xr:uid="{AB3FED9B-227C-E04D-A283-62E943E3682D}"/>
    <hyperlink ref="Q592" r:id="rId200" xr:uid="{2DE88E2C-A19E-C442-BBF4-593AC078CB99}"/>
    <hyperlink ref="Q278" r:id="rId201" xr:uid="{0690730A-0D12-C94D-A8CD-F60CF83D092F}"/>
    <hyperlink ref="Q416" r:id="rId202" xr:uid="{74D6AD6B-1EF5-D443-8528-BECF4B2FD573}"/>
    <hyperlink ref="Q614" r:id="rId203" xr:uid="{8434B4F3-156A-EA42-8A28-9EF7ED17EC09}"/>
    <hyperlink ref="Q151" r:id="rId204" xr:uid="{79A99DB8-EB6D-B94B-9B61-BD000B94D3EC}"/>
    <hyperlink ref="Q261" r:id="rId205" xr:uid="{6022DF8C-0454-0A48-B923-0C1E03005BF8}"/>
    <hyperlink ref="Q900" r:id="rId206" xr:uid="{42863251-0D2B-7F40-9D70-4646FD40AFA6}"/>
    <hyperlink ref="Q99" r:id="rId207" xr:uid="{54FDCC02-3670-614A-B5DE-ECBCB58D1A39}"/>
    <hyperlink ref="Q662" r:id="rId208" xr:uid="{0E6DFD3C-8813-6F4D-B971-5C518428DEEF}"/>
    <hyperlink ref="Q85" r:id="rId209" xr:uid="{00F4DD6C-D278-5844-8F21-9676F3770DC0}"/>
    <hyperlink ref="Q852" r:id="rId210" xr:uid="{C27A91B9-81B1-A040-BF83-57F706EDAF1D}"/>
    <hyperlink ref="Q396" r:id="rId211" xr:uid="{C16A0A1D-3274-DA4B-91B0-B5BA8024EBB2}"/>
    <hyperlink ref="Q125" r:id="rId212" xr:uid="{7C528EEA-902B-9D41-A68A-D450E5BF57F6}"/>
    <hyperlink ref="Q705" r:id="rId213" xr:uid="{60276533-DAAD-FB45-999A-ABA3EC046979}"/>
    <hyperlink ref="Q910" r:id="rId214" xr:uid="{2B9CB182-D4CA-AE44-BD9E-5E8BB1AB43B3}"/>
    <hyperlink ref="Q127" r:id="rId215" xr:uid="{F58D777F-B3CA-DB49-8DD9-9ACE036F5173}"/>
    <hyperlink ref="Q247" r:id="rId216" xr:uid="{F62B2083-1CDD-A74D-BD06-52277411D523}"/>
    <hyperlink ref="Q81" r:id="rId217" xr:uid="{2D146D86-8368-6342-B8EB-08C1A8F49C90}"/>
    <hyperlink ref="Q937" r:id="rId218" xr:uid="{A7EF2733-4FD4-D44A-8492-DA8F5766B018}"/>
    <hyperlink ref="Q671" r:id="rId219" xr:uid="{AF6F181F-9042-1E46-B0B9-695A4C519292}"/>
    <hyperlink ref="Q405" r:id="rId220" xr:uid="{F73D75FF-9882-BA47-AA52-C44B64481600}"/>
    <hyperlink ref="Q455" r:id="rId221" xr:uid="{6581CAC0-E951-4E45-8BF7-E7C460309321}"/>
    <hyperlink ref="Q489" r:id="rId222" xr:uid="{82F834AB-5EC8-644C-BEB3-F8D7DE540F7A}"/>
    <hyperlink ref="Q449" r:id="rId223" xr:uid="{62DC1A8E-9F30-4C4A-8257-326191A6E952}"/>
    <hyperlink ref="Q876" r:id="rId224" xr:uid="{4BB04085-4964-6940-9097-20BA156531FF}"/>
    <hyperlink ref="Q714" r:id="rId225" xr:uid="{668EEBE9-C623-F447-8FBF-69ADF437B3F5}"/>
    <hyperlink ref="Q570" r:id="rId226" xr:uid="{1872479E-36ED-B448-A9B3-E544B2A69B27}"/>
    <hyperlink ref="Q362" r:id="rId227" xr:uid="{DBC9B153-7D58-9F47-B9F5-BEA1B0024484}"/>
    <hyperlink ref="Q810" r:id="rId228" xr:uid="{3F07B8E5-9195-DD4F-818C-BBFD8403EA3F}"/>
    <hyperlink ref="Q25" r:id="rId229" xr:uid="{18226715-D104-5B46-B898-425FEE2266CC}"/>
    <hyperlink ref="Q886" r:id="rId230" xr:uid="{CD03D658-C7FC-AD41-8F3F-A0FD8366351B}"/>
    <hyperlink ref="Q460" r:id="rId231" xr:uid="{D198EA2A-E6E8-834F-B5CC-7B5454DAB7D0}"/>
    <hyperlink ref="Q572" r:id="rId232" xr:uid="{C7F966ED-37C7-014D-B11B-A84DB652B372}"/>
    <hyperlink ref="Q736" r:id="rId233" xr:uid="{0F0DB942-E930-8B4C-B1F0-EBAE17879081}"/>
    <hyperlink ref="Q577" r:id="rId234" xr:uid="{92868449-9951-8645-AF78-C747A07B0D5E}"/>
    <hyperlink ref="Q293" r:id="rId235" xr:uid="{C85652CD-36C6-3042-A9E7-E681766565EA}"/>
    <hyperlink ref="Q503" r:id="rId236" xr:uid="{F55B5266-8E74-B446-B194-2CE80C89CA77}"/>
    <hyperlink ref="Q844" r:id="rId237" xr:uid="{C0742E0F-9492-CB49-8662-83BB91FF0046}"/>
    <hyperlink ref="Q633" r:id="rId238" xr:uid="{3DA56EC9-84A7-AC48-BAEB-222DB705D1C1}"/>
    <hyperlink ref="Q292" r:id="rId239" xr:uid="{5CEB13B0-FF17-1A42-894F-C253B216BF43}"/>
    <hyperlink ref="Q296" r:id="rId240" xr:uid="{B528ED79-6134-2444-A46C-D971D4C81299}"/>
    <hyperlink ref="Q994" r:id="rId241" xr:uid="{5A206DB4-4FEA-2B4B-B02C-43F4D122BE96}"/>
    <hyperlink ref="Q962" r:id="rId242" xr:uid="{373517B9-3A2E-6F4B-B258-6F6F832EDF4A}"/>
    <hyperlink ref="Q26" r:id="rId243" xr:uid="{9A4748DE-EB9F-DE43-8982-A19673FFAC71}"/>
    <hyperlink ref="Q610" r:id="rId244" xr:uid="{9799AE6E-A0A9-2441-980C-B8B4E230D405}"/>
    <hyperlink ref="Q727" r:id="rId245" xr:uid="{72EC6C03-D837-DE40-BB36-9181B95D67D9}"/>
    <hyperlink ref="Q150" r:id="rId246" xr:uid="{7C51F0CF-004D-FB49-9047-53B7782DDA59}"/>
    <hyperlink ref="Q730" r:id="rId247" xr:uid="{2B8B0F20-A152-FA49-BF8B-1900A709E96F}"/>
    <hyperlink ref="Q757" r:id="rId248" xr:uid="{27A690FB-52E8-B048-9E34-5C7CED27D4E6}"/>
    <hyperlink ref="Q819" r:id="rId249" xr:uid="{455A095B-9D28-8F49-ABFA-9C50B2D555C2}"/>
    <hyperlink ref="Q879" r:id="rId250" xr:uid="{24F022C0-D208-3B49-8510-145A41118961}"/>
    <hyperlink ref="Q637" r:id="rId251" xr:uid="{0CB8C211-1510-5D49-AA5C-63521D9FDEB2}"/>
    <hyperlink ref="Q344" r:id="rId252" xr:uid="{420C25DD-64ED-DA40-B47D-93D223679B45}"/>
    <hyperlink ref="Q266" r:id="rId253" xr:uid="{362BDE78-E958-D742-8BB3-44AAD5449254}"/>
    <hyperlink ref="Q238" r:id="rId254" xr:uid="{7636283E-512B-2A45-9FDB-0FE37E24FC52}"/>
    <hyperlink ref="Q462" r:id="rId255" xr:uid="{7B27C277-311E-B943-B38A-520E154EC7BF}"/>
    <hyperlink ref="Q379" r:id="rId256" xr:uid="{17ACC928-5FF3-FE4E-8C9D-7C95CD4318CE}"/>
    <hyperlink ref="Q248" r:id="rId257" xr:uid="{EF98A394-E7C1-454B-B099-47BBD2542113}"/>
    <hyperlink ref="Q135" r:id="rId258" xr:uid="{E9C4AAD2-3E42-D44D-BA80-AEB2C33B6C94}"/>
    <hyperlink ref="Q437" r:id="rId259" xr:uid="{5B4703FA-24A4-CC4C-8CEE-A0D5439AA02F}"/>
    <hyperlink ref="Q961" r:id="rId260" xr:uid="{A6471D37-52C9-5241-A9B4-D5B0F2722077}"/>
    <hyperlink ref="Q212" r:id="rId261" xr:uid="{07E7A000-5424-644A-B339-300F4CD22418}"/>
    <hyperlink ref="Q425" r:id="rId262" xr:uid="{AE8186C9-A072-AB44-B26F-3BAB0F820927}"/>
    <hyperlink ref="Q294" r:id="rId263" xr:uid="{848B331C-B854-514F-A34D-BAEE4B4310E6}"/>
    <hyperlink ref="Q758" r:id="rId264" xr:uid="{C3D1F25C-E0E0-464C-861B-8F818E75B55E}"/>
    <hyperlink ref="Q742" r:id="rId265" xr:uid="{403077DA-74D7-0E4F-9C70-84C93D61F669}"/>
    <hyperlink ref="Q856" r:id="rId266" xr:uid="{685A17FF-3766-3940-9168-41DC6119FA73}"/>
    <hyperlink ref="Q701" r:id="rId267" xr:uid="{31279467-704F-C144-8B6C-BD8D37619426}"/>
    <hyperlink ref="Q415" r:id="rId268" xr:uid="{51AA1C75-B0F5-EC41-B66C-D4A4F53BF03E}"/>
    <hyperlink ref="Q249" r:id="rId269" xr:uid="{4F5459A9-E477-254B-B5D4-FB6B8485E4E6}"/>
    <hyperlink ref="Q448" r:id="rId270" xr:uid="{BDAAA9BB-98D5-D44A-8908-602A6C57A1EC}"/>
    <hyperlink ref="Q454" r:id="rId271" xr:uid="{6CD44695-C7EA-1F48-840E-A734608CBD33}"/>
    <hyperlink ref="Q936" r:id="rId272" xr:uid="{FCA47472-D76E-6B45-9135-B26F0BC15364}"/>
    <hyperlink ref="Q660" r:id="rId273" xr:uid="{41648C24-D572-0E41-B8C5-961CA61A572A}"/>
    <hyperlink ref="Q262" r:id="rId274" xr:uid="{B83BCB26-A6EE-344A-B6B9-AFA7AEFC6602}"/>
    <hyperlink ref="Q442" r:id="rId275" xr:uid="{5A49BD86-3D20-DF42-80B2-F389EDE07C4C}"/>
    <hyperlink ref="Q555" r:id="rId276" xr:uid="{6AE48E30-C8D1-E24F-A550-76F9BDC59C3B}"/>
    <hyperlink ref="Q257" r:id="rId277" xr:uid="{B7983A87-377C-DA4A-800D-D8FF3FFAF385}"/>
    <hyperlink ref="Q400" r:id="rId278" xr:uid="{91721131-279C-4548-8BD1-931FC34EC659}"/>
    <hyperlink ref="Q689" r:id="rId279" xr:uid="{1CA843E1-A116-EE45-9B28-918391BA5F52}"/>
    <hyperlink ref="Q717" r:id="rId280" xr:uid="{40FED3C7-75C9-C047-9E07-F2937190FE90}"/>
    <hyperlink ref="Q1007" r:id="rId281" xr:uid="{867ACB29-FA0B-8A40-8C52-6D30800DB690}"/>
    <hyperlink ref="Q798" r:id="rId282" xr:uid="{3378045D-0C26-874C-8725-56FA966F989C}"/>
    <hyperlink ref="Q165" r:id="rId283" xr:uid="{32370E0A-C794-1B4E-AAAA-6D2107C5D930}"/>
    <hyperlink ref="Q17" r:id="rId284" xr:uid="{200F76EE-C123-D849-9B25-FD4072F76791}"/>
    <hyperlink ref="Q478" r:id="rId285" xr:uid="{C35B266B-844D-0245-B6CD-0D3D065D02E6}"/>
    <hyperlink ref="Q780" r:id="rId286" xr:uid="{2555D780-3C91-3942-8898-8040571A971D}"/>
    <hyperlink ref="Q840" r:id="rId287" xr:uid="{DB29A164-764E-2B4E-836D-A7D08C1C01AB}"/>
    <hyperlink ref="Q640" r:id="rId288" xr:uid="{033FD381-81EB-9B43-8D54-2473C788D80A}"/>
    <hyperlink ref="Q946" r:id="rId289" xr:uid="{6FBFF48E-4C2C-594D-893E-F375AFFE4736}"/>
    <hyperlink ref="Q888" r:id="rId290" xr:uid="{C0E5F985-337F-AC4E-AB9D-10D9A4342A6F}"/>
    <hyperlink ref="Q56" r:id="rId291" xr:uid="{32B43905-1B7D-1144-9BA4-6871A0278C6B}"/>
    <hyperlink ref="Q959" r:id="rId292" xr:uid="{FF4B7BDF-C6BC-0448-8FD9-ABA55F2F1A79}"/>
    <hyperlink ref="Q743" r:id="rId293" xr:uid="{0680B41D-2B08-854C-AA7D-5413BAC3850B}"/>
    <hyperlink ref="Q887" r:id="rId294" xr:uid="{C1CDB4E0-A614-BA4F-B834-DDD231DB4296}"/>
    <hyperlink ref="Q862" r:id="rId295" xr:uid="{5664C9AE-4DE9-D249-930E-A1558EEE3C20}"/>
    <hyperlink ref="Q267" r:id="rId296" xr:uid="{78A33A91-1FAA-7F49-A751-6A930A5E2678}"/>
    <hyperlink ref="Q832" r:id="rId297" xr:uid="{6E9C6D27-D73A-5A43-8F76-150F784D919C}"/>
    <hyperlink ref="Q703" r:id="rId298" xr:uid="{8204A233-38AC-084E-9CB1-03D1944C69E7}"/>
    <hyperlink ref="Q715" r:id="rId299" xr:uid="{F28CEF32-97CA-0040-99B9-E8F8C1CACFCD}"/>
    <hyperlink ref="Q86" r:id="rId300" xr:uid="{45C3C877-2BBB-7440-804E-279FAF313F41}"/>
    <hyperlink ref="Q676" r:id="rId301" xr:uid="{B1B02822-B54C-AD41-9F45-C8502654E421}"/>
    <hyperlink ref="Q91" r:id="rId302" xr:uid="{2AD76DBD-50ED-B64A-8E71-E411FC7651C4}"/>
    <hyperlink ref="Q708" r:id="rId303" xr:uid="{31423CA6-133D-E141-8281-9BCBE0BAF1C7}"/>
    <hyperlink ref="Q635" r:id="rId304" xr:uid="{CADB2C9E-E3B3-B84C-98A8-CEE008A76AC9}"/>
    <hyperlink ref="Q719" r:id="rId305" xr:uid="{184D28E4-4F02-924C-AEBE-15EDC7E2EB1C}"/>
    <hyperlink ref="Q32" r:id="rId306" xr:uid="{2456B813-8481-934B-B569-D7B1168A0BAD}"/>
    <hyperlink ref="Q461" r:id="rId307" xr:uid="{91F129F5-76D7-0A41-8031-9E3F8CBD4B02}"/>
    <hyperlink ref="Q162" r:id="rId308" xr:uid="{3BA808CE-4C49-B343-B366-17B4F07FC40A}"/>
    <hyperlink ref="Q830" r:id="rId309" xr:uid="{34B8FF88-8817-EB40-8DFA-801824E25E71}"/>
    <hyperlink ref="Q641" r:id="rId310" xr:uid="{70F2FEE9-9931-D14C-806C-4EE5F3E07EE0}"/>
    <hyperlink ref="Q659" r:id="rId311" xr:uid="{50B69DDD-84F1-9B4C-AD6B-3F40398041F8}"/>
    <hyperlink ref="Q357" r:id="rId312" xr:uid="{788CBCE7-2DC9-AD43-878E-8B315AE35A7F}"/>
    <hyperlink ref="Q899" r:id="rId313" xr:uid="{ED3154D3-1FFE-914F-867A-09BD2B98911B}"/>
    <hyperlink ref="Q67" r:id="rId314" xr:uid="{C51E6FCB-D31D-E743-9390-91DB2C59E6D0}"/>
    <hyperlink ref="Q473" r:id="rId315" xr:uid="{8F306C99-4507-C34F-8DAD-BB3AEF193913}"/>
    <hyperlink ref="Q210" r:id="rId316" xr:uid="{4A50F963-ED26-AB49-9ABB-7600DC8CE91A}"/>
    <hyperlink ref="Q310" r:id="rId317" xr:uid="{BC80D943-0FD8-5E48-9C34-24E6A23950EA}"/>
    <hyperlink ref="Q59" r:id="rId318" xr:uid="{418DACB5-39D9-124B-8243-9256375FD115}"/>
    <hyperlink ref="Q414" r:id="rId319" xr:uid="{EBFBA4B5-C6D3-2243-903C-D866818DC31A}"/>
    <hyperlink ref="Q13" r:id="rId320" xr:uid="{A7BBE846-15E1-D84C-B1D9-2FE81E90358F}"/>
    <hyperlink ref="Q890" r:id="rId321" xr:uid="{85AAA663-3B55-3F40-AB4B-6EAA05463AB8}"/>
    <hyperlink ref="Q203" r:id="rId322" xr:uid="{91768DC6-B8E5-0848-B35C-E1F395CDB4A3}"/>
    <hyperlink ref="Q672" r:id="rId323" xr:uid="{0C4DABB4-CDDE-E24E-8C6D-C188A0D476E3}"/>
    <hyperlink ref="Q491" r:id="rId324" xr:uid="{15225C1D-BB7A-7B42-859A-17C7C80CAD54}"/>
    <hyperlink ref="Q18" r:id="rId325" xr:uid="{AFC4F36C-E353-B446-BC3E-FC19039254C2}"/>
    <hyperlink ref="Q318" r:id="rId326" xr:uid="{64FEE087-212F-1C44-92C4-357C210640FE}"/>
    <hyperlink ref="Q58" r:id="rId327" xr:uid="{E81A1ADE-0B71-324B-B514-E85056693C15}"/>
    <hyperlink ref="Q78" r:id="rId328" xr:uid="{25881B04-E60D-F346-9B18-F68CBB649B4E}"/>
    <hyperlink ref="Q519" r:id="rId329" xr:uid="{D39C733A-4BED-9047-B199-CB86126D2AC5}"/>
    <hyperlink ref="Q21" r:id="rId330" xr:uid="{73807E7A-D075-D64E-B735-2A03EA0363EC}"/>
    <hyperlink ref="Q872" r:id="rId331" xr:uid="{846BE880-596C-FA4D-B280-0F4943D91562}"/>
    <hyperlink ref="Q406" r:id="rId332" xr:uid="{0B94E66F-FA8B-B140-BAA8-55B65A1CD7B4}"/>
    <hyperlink ref="Q301" r:id="rId333" xr:uid="{DA931932-4283-E644-98A0-EE0A3DF1EED9}"/>
    <hyperlink ref="Q145" r:id="rId334" xr:uid="{167AAB01-A8AA-754C-97A5-1B3E62776D4C}"/>
    <hyperlink ref="Q273" r:id="rId335" xr:uid="{3DDF7EBD-F687-494C-81A3-741514BE66F1}"/>
    <hyperlink ref="Q951" r:id="rId336" xr:uid="{EB1F7722-40E4-2143-87EA-7B26A0A9672A}"/>
    <hyperlink ref="Q411" r:id="rId337" xr:uid="{34C2A683-5364-984C-9E55-C6B0B60AB5BE}"/>
    <hyperlink ref="Q967" r:id="rId338" xr:uid="{4D67B196-85BA-A54C-9782-489121EEA166}"/>
    <hyperlink ref="Q73" r:id="rId339" xr:uid="{F6B39F3F-A60F-FC41-A176-EEED34E71CAB}"/>
    <hyperlink ref="Q227" r:id="rId340" xr:uid="{7094D1C0-923E-D346-99F5-15E3481E0194}"/>
    <hyperlink ref="Q471" r:id="rId341" xr:uid="{453DE2A9-A798-8443-87E6-4503CD163C6B}"/>
    <hyperlink ref="Q920" r:id="rId342" xr:uid="{315B2BF6-6268-D440-8903-1696238C5EF6}"/>
    <hyperlink ref="Q219" r:id="rId343" xr:uid="{FB58F403-6129-994C-AEA3-4B36D0BA8CA8}"/>
    <hyperlink ref="Q495" r:id="rId344" xr:uid="{0C474A57-B710-8F48-A531-B960673A68F5}"/>
    <hyperlink ref="Q244" r:id="rId345" xr:uid="{B90E36C3-2FF8-5641-842D-638419C4C805}"/>
    <hyperlink ref="Q168" r:id="rId346" xr:uid="{BDB8F698-A526-DE4F-ADA4-99CFBB18F778}"/>
    <hyperlink ref="Q971" r:id="rId347" xr:uid="{DC3F0399-C77A-8043-947E-E42373F20455}"/>
    <hyperlink ref="Q452" r:id="rId348" xr:uid="{9B68D62B-6483-214F-B0A3-97F7C87C1B6B}"/>
    <hyperlink ref="Q711" r:id="rId349" xr:uid="{D7215201-F290-F74B-A8EC-DEA1C4FFDACB}"/>
    <hyperlink ref="Q316" r:id="rId350" xr:uid="{5FCDB37B-FCD3-7A4C-85EF-64518E048DC8}"/>
    <hyperlink ref="Q855" r:id="rId351" xr:uid="{1FE8D974-C14A-5C4D-B23C-68208DCEC749}"/>
    <hyperlink ref="Q699" r:id="rId352" xr:uid="{6CDE018B-FED0-7542-9C37-D6978707070F}"/>
    <hyperlink ref="Q132" r:id="rId353" xr:uid="{DD8B3B74-ABF8-134F-8874-E7332AFBB011}"/>
    <hyperlink ref="Q779" r:id="rId354" xr:uid="{E856CD64-4A27-C947-90FA-322A08C5A1F2}"/>
    <hyperlink ref="Q444" r:id="rId355" xr:uid="{53B12C46-9F6A-F740-9D19-4C5F273B5BB0}"/>
    <hyperlink ref="Q43" r:id="rId356" xr:uid="{BD53388F-A881-4142-8F0B-507E9701836F}"/>
    <hyperlink ref="Q486" r:id="rId357" xr:uid="{4B3417CA-5EF2-B041-AE62-9C1D857B8D68}"/>
    <hyperlink ref="Q811" r:id="rId358" xr:uid="{12065888-0EA9-434A-9F27-CCEA405759AB}"/>
    <hyperlink ref="Q557" r:id="rId359" xr:uid="{A28A1F55-F0CA-2D4F-8C94-B69CE5361516}"/>
    <hyperlink ref="Q466" r:id="rId360" xr:uid="{37F60A1D-9C12-2249-814B-F5B53DFC2D0B}"/>
    <hyperlink ref="Q921" r:id="rId361" xr:uid="{E43B1269-CE89-1F40-B2CE-AB5DCCED8AB7}"/>
    <hyperlink ref="Q928" r:id="rId362" xr:uid="{A03F3429-C532-4341-9077-53AB81327CD8}"/>
    <hyperlink ref="Q54" r:id="rId363" xr:uid="{E59CB569-6DC2-FD46-A361-7FBEC30425C8}"/>
    <hyperlink ref="Q764" r:id="rId364" xr:uid="{6C7A3AFE-A9EE-7045-A3FE-E0D74A0C5934}"/>
    <hyperlink ref="Q990" r:id="rId365" xr:uid="{8133FFB2-40CA-0148-A0AE-5AFAD621EF77}"/>
    <hyperlink ref="Q997" r:id="rId366" xr:uid="{A641F18D-30E2-DA4A-A940-0687A6289314}"/>
    <hyperlink ref="Q90" r:id="rId367" xr:uid="{A803C1B4-AC2F-F348-ADEF-836F6A3FF42B}"/>
    <hyperlink ref="Q102" r:id="rId368" xr:uid="{3FD8679A-68EF-3E4A-865F-FDFF1976C989}"/>
    <hyperlink ref="Q883" r:id="rId369" xr:uid="{0662D966-C0FE-1F4D-987D-BCA96687A37D}"/>
    <hyperlink ref="Q988" r:id="rId370" xr:uid="{A2371F3F-A737-0843-B3A4-32B9C2805805}"/>
    <hyperlink ref="Q331" r:id="rId371" xr:uid="{AA009E97-04E1-EB42-8CCE-A410E837852D}"/>
    <hyperlink ref="Q822" r:id="rId372" xr:uid="{62315E5A-C97D-CE4D-AC75-95F25E515E81}"/>
    <hyperlink ref="Q926" r:id="rId373" xr:uid="{132F1B48-E67B-4240-8925-05D540C50AE1}"/>
    <hyperlink ref="Q537" r:id="rId374" xr:uid="{2D54323C-CA1F-3342-A263-DE5532EECE5C}"/>
    <hyperlink ref="Q387" r:id="rId375" xr:uid="{CA19FB53-139B-DB4B-BFD9-3FF8D0C84D4A}"/>
    <hyperlink ref="Q741" r:id="rId376" xr:uid="{A8B8D291-9989-E842-A4E9-0444226427A5}"/>
    <hyperlink ref="Q507" r:id="rId377" xr:uid="{9307D9B2-972B-AC42-8E74-AD49B79791B6}"/>
    <hyperlink ref="Q159" r:id="rId378" xr:uid="{5A388F19-BAE7-C94D-883C-F7B52006D62C}"/>
    <hyperlink ref="Q778" r:id="rId379" xr:uid="{D14756E2-64EE-A34F-A682-36CD4B2A717D}"/>
    <hyperlink ref="Q114" r:id="rId380" xr:uid="{A302EAAA-E598-DA41-A005-30B080210DFB}"/>
    <hyperlink ref="Q409" r:id="rId381" xr:uid="{A6ED29DB-8ED0-D84F-ACBB-A7669C8ABB48}"/>
    <hyperlink ref="Q755" r:id="rId382" xr:uid="{8A563871-DCDA-0F45-8F26-9754C0426869}"/>
    <hyperlink ref="Q805" r:id="rId383" xr:uid="{9370B9D1-A5B1-424F-84E5-61030B5078AB}"/>
    <hyperlink ref="Q184" r:id="rId384" xr:uid="{21EAD71B-5B93-5847-A2D2-F07A76320DB8}"/>
    <hyperlink ref="Q751" r:id="rId385" xr:uid="{36B2A498-5658-4E41-AE14-FA02633BC27F}"/>
    <hyperlink ref="Q195" r:id="rId386" xr:uid="{58D8DE25-2792-A24F-8B8C-12C7CD420D79}"/>
    <hyperlink ref="Q566" r:id="rId387" xr:uid="{7692A1BD-3EBC-AC49-83CD-25BC356814D0}"/>
    <hyperlink ref="Q774" r:id="rId388" xr:uid="{4331C923-E752-284D-908C-7465D682C6FA}"/>
    <hyperlink ref="Q922" r:id="rId389" xr:uid="{B45C126C-F03E-C849-B69C-E429568F2E3E}"/>
    <hyperlink ref="Q410" r:id="rId390" xr:uid="{11F7B6FC-E89D-7948-BE50-0A7AE9D481E3}"/>
    <hyperlink ref="Q710" r:id="rId391" xr:uid="{713A81A8-0F99-6F4F-BBCC-244F5ADE9D1D}"/>
    <hyperlink ref="Q302" r:id="rId392" xr:uid="{5273A73C-EC64-FD4D-B59F-8A689ECCB47B}"/>
    <hyperlink ref="Q750" r:id="rId393" xr:uid="{8926AB5A-6AAF-7940-8B46-FA5A7905AB82}"/>
    <hyperlink ref="Q897" r:id="rId394" xr:uid="{09CA6B26-A1D1-5248-A157-FDFB2EF47C76}"/>
    <hyperlink ref="Q698" r:id="rId395" xr:uid="{715525E5-A0AD-2844-ADFD-0AB6661A0073}"/>
    <hyperlink ref="Q314" r:id="rId396" xr:uid="{3D5DA8C7-E71E-5D4D-8EE8-A2D99EA8FC23}"/>
    <hyperlink ref="Q801" r:id="rId397" xr:uid="{9142531A-D256-EC45-93B0-1C0C6C8AB97D}"/>
    <hyperlink ref="Q972" r:id="rId398" xr:uid="{65DF6AD6-71C0-B544-B48B-A5F99196F959}"/>
    <hyperlink ref="Q667" r:id="rId399" xr:uid="{3216DD3E-D8A8-974B-8DA9-D4B2175CB9D5}"/>
    <hyperlink ref="Q737" r:id="rId400" xr:uid="{F58A4E86-CF84-6B42-9DFF-DA34FEDAEF7F}"/>
    <hyperlink ref="Q279" r:id="rId401" xr:uid="{756F008F-BF46-E14A-8322-4699E824CF36}"/>
    <hyperlink ref="Q239" r:id="rId402" xr:uid="{D4F470EF-E3F8-124D-B6B0-6CA1A944A663}"/>
    <hyperlink ref="Q599" r:id="rId403" xr:uid="{CE2769F1-5CEE-8D4E-9C05-820AAF413D13}"/>
    <hyperlink ref="Q274" r:id="rId404" xr:uid="{A0465E02-F465-0449-9C02-7BC21DCDBE7C}"/>
    <hyperlink ref="Q476" r:id="rId405" xr:uid="{70DCCA47-8D32-D741-9E6D-2CC608DE6F23}"/>
    <hyperlink ref="Q596" r:id="rId406" xr:uid="{3613AB4B-8D30-B94D-BF1F-9C73DD7F4F02}"/>
    <hyperlink ref="Q759" r:id="rId407" xr:uid="{3FC1496D-FC10-2C4A-BE83-7ECDB78BE2E5}"/>
    <hyperlink ref="Q947" r:id="rId408" xr:uid="{4C430FAF-531C-9949-BDCF-7FFB78172DB3}"/>
    <hyperlink ref="Q3" r:id="rId409" xr:uid="{E097FAB3-4C35-0A41-9B86-881C7DCC1287}"/>
    <hyperlink ref="Q347" r:id="rId410" xr:uid="{C40844AB-6724-F840-A937-8C069E9ED52C}"/>
    <hyperlink ref="Q75" r:id="rId411" xr:uid="{37ABCEF2-5579-2942-AB6F-7771609C4A7C}"/>
    <hyperlink ref="Q716" r:id="rId412" xr:uid="{DD7C3A99-79B2-D84B-904C-053DFCAD6CE8}"/>
    <hyperlink ref="Q388" r:id="rId413" xr:uid="{28097128-232F-0A48-9EB8-ACF7CFA5D576}"/>
    <hyperlink ref="Q234" r:id="rId414" xr:uid="{1A758BA1-94CC-AE40-B7F7-8F7B91AD4413}"/>
    <hyperlink ref="Q549" r:id="rId415" xr:uid="{389EB83D-EC0E-164A-9C54-FC6D46897289}"/>
    <hyperlink ref="Q907" r:id="rId416" xr:uid="{33A572C2-649C-024C-B5CD-6A99639A7AF9}"/>
    <hyperlink ref="Q435" r:id="rId417" xr:uid="{9E8FC4E9-193F-B240-A8E8-CBAB1874AE72}"/>
    <hyperlink ref="Q531" r:id="rId418" xr:uid="{111E1E48-8748-8B47-8C30-4EB4997ECC23}"/>
    <hyperlink ref="Q556" r:id="rId419" xr:uid="{03707553-AD5A-FD4F-81E3-2F98B2678439}"/>
    <hyperlink ref="Q567" r:id="rId420" xr:uid="{AE66CF31-2E95-DF43-8AA8-4AA9DABF02A6}"/>
    <hyperlink ref="Q112" r:id="rId421" xr:uid="{E1325A1F-193A-5649-84AF-F53E6F5276AA}"/>
    <hyperlink ref="Q104" r:id="rId422" xr:uid="{DA1A320E-7C1B-1D4F-A8E6-5A606DB8490C}"/>
    <hyperlink ref="Q371" r:id="rId423" xr:uid="{B95BC781-F633-1D4B-83B9-EC7D8E021B5E}"/>
    <hyperlink ref="Q349" r:id="rId424" xr:uid="{F70FBC51-766F-0B4E-89E1-32B6072302D8}"/>
    <hyperlink ref="Q776" r:id="rId425" xr:uid="{FABD8658-2F1D-C743-BA46-E2D0206B23C8}"/>
    <hyperlink ref="Q857" r:id="rId426" xr:uid="{5222F33C-B068-FD45-B706-8907242E59F5}"/>
    <hyperlink ref="Q439" r:id="rId427" xr:uid="{C240EA37-0F02-314D-A4F5-5E156227ECA9}"/>
    <hyperlink ref="Q389" r:id="rId428" xr:uid="{BD213EA3-C117-7145-964C-A86D891EB597}"/>
    <hyperlink ref="Q383" r:id="rId429" xr:uid="{EB11A263-7208-9544-BBBB-DC619FF5F404}"/>
    <hyperlink ref="Q835" r:id="rId430" xr:uid="{F46D53DA-675B-D442-91CF-6D8EA5D5C4D0}"/>
    <hyperlink ref="Q563" r:id="rId431" xr:uid="{B26274DC-51A1-0D4F-856A-A91FA7F9B783}"/>
    <hyperlink ref="Q1003" r:id="rId432" xr:uid="{A62B6C29-5BA1-6343-AE25-72ECCB984B1D}"/>
    <hyperlink ref="Q645" r:id="rId433" xr:uid="{A4BA16D3-FDFC-C74C-9138-1B8D97A87651}"/>
    <hyperlink ref="Q682" r:id="rId434" xr:uid="{87A4FB86-ECE0-6C40-9BA0-B5FEEF86B0E0}"/>
    <hyperlink ref="Q941" r:id="rId435" xr:uid="{F29DC31A-F39C-E64E-BEAD-52939FBDF17E}"/>
    <hyperlink ref="Q113" r:id="rId436" xr:uid="{0E54E4C4-4FB2-2C48-A756-20F1962B6CD4}"/>
    <hyperlink ref="Q100" r:id="rId437" xr:uid="{3F334D76-917E-9143-9F86-619B4E840FFA}"/>
    <hyperlink ref="Q870" r:id="rId438" xr:uid="{1C762AE0-DADB-B64E-8A6E-CBBE688C561C}"/>
    <hyperlink ref="Q89" r:id="rId439" xr:uid="{94F87BB8-C843-EE46-BFAB-BB0902AC539C}"/>
    <hyperlink ref="Q498" r:id="rId440" xr:uid="{71F01E23-F167-0D4F-96ED-F03D0BF841AB}"/>
    <hyperlink ref="Q214" r:id="rId441" xr:uid="{632EBE24-BEF5-F749-88D8-ABF30A2B0141}"/>
    <hyperlink ref="Q690" r:id="rId442" xr:uid="{76CF1BAE-6C98-F144-AC1F-4205B800E025}"/>
    <hyperlink ref="Q464" r:id="rId443" xr:uid="{33A434DE-2D65-644C-B1FA-CD1C8BFDD57F}"/>
    <hyperlink ref="Q914" r:id="rId444" xr:uid="{2B5EEEF3-F628-C547-8DEE-A35AFD1963E3}"/>
    <hyperlink ref="Q968" r:id="rId445" xr:uid="{7DB21BE6-30C5-7E49-A01B-D3C100713DA6}"/>
    <hyperlink ref="Q584" r:id="rId446" xr:uid="{33363567-A4B1-1A4B-B807-F573AD928A36}"/>
    <hyperlink ref="Q451" r:id="rId447" xr:uid="{C446FA02-17BA-2845-BC88-395864D9F2DB}"/>
    <hyperlink ref="Q903" r:id="rId448" xr:uid="{C5119013-BFD2-574B-A4F4-601E8C77776F}"/>
    <hyperlink ref="Q949" r:id="rId449" xr:uid="{2388D0AB-D44B-9646-B560-2651385122ED}"/>
    <hyperlink ref="Q829" r:id="rId450" xr:uid="{58F4DE1C-5598-9B40-BB8D-7E61E2FBA42E}"/>
    <hyperlink ref="Q421" r:id="rId451" xr:uid="{062D7E49-FD8D-7F49-84E3-17EEE420D882}"/>
    <hyperlink ref="Q167" r:id="rId452" xr:uid="{3591B9F8-D619-024D-B479-24C59DB84B26}"/>
    <hyperlink ref="Q363" r:id="rId453" xr:uid="{5CEAC4B7-42B4-8C4D-81D3-A4E256E9A10D}"/>
    <hyperlink ref="Q688" r:id="rId454" xr:uid="{7C2FDC49-02F5-364A-938E-2A717E399A58}"/>
    <hyperlink ref="Q954" r:id="rId455" xr:uid="{8651EB53-8679-1142-B378-8CAE198D9CFC}"/>
    <hyperlink ref="Q169" r:id="rId456" xr:uid="{039A1521-A8A4-3944-94C4-59B16856B15F}"/>
    <hyperlink ref="Q338" r:id="rId457" xr:uid="{7408297F-4C25-5045-AA96-E19BAAAC9714}"/>
    <hyperlink ref="Q674" r:id="rId458" xr:uid="{B52B86E9-1C5D-A64C-8381-CC4EA12A3B6F}"/>
    <hyperlink ref="Q663" r:id="rId459" xr:uid="{E7BCEF05-1290-8441-B01C-1FD255DEDB00}"/>
    <hyperlink ref="Q707" r:id="rId460" xr:uid="{FCF73BE1-1DC2-A647-9ABB-222CDBB51EF6}"/>
    <hyperlink ref="Q581" r:id="rId461" xr:uid="{6669D251-A99F-BE49-B5DC-9785716F0695}"/>
    <hyperlink ref="Q22" r:id="rId462" xr:uid="{F0AD2178-895B-8E4C-84D0-BC457E766C36}"/>
    <hyperlink ref="Q636" r:id="rId463" xr:uid="{2255F834-8F3E-2A4F-A234-460B3B55E9D4}"/>
    <hyperlink ref="Q196" r:id="rId464" xr:uid="{66AD687A-4BDB-1F4B-B4D4-A47DAE883ADF}"/>
    <hyperlink ref="Q756" r:id="rId465" xr:uid="{6FAB079C-80CE-8D41-829C-7BCA39A5B5DF}"/>
    <hyperlink ref="Q692" r:id="rId466" xr:uid="{00AD8C10-A851-4944-AE60-C98D22704920}"/>
    <hyperlink ref="Q217" r:id="rId467" xr:uid="{25736573-1DB5-DE40-AF23-83E5839A35C7}"/>
    <hyperlink ref="Q1002" r:id="rId468" xr:uid="{354B49D3-0562-DD4C-A931-24CD034F9280}"/>
    <hyperlink ref="Q206" r:id="rId469" xr:uid="{8B335D4D-0AB1-2B4E-86B6-F16FE4CB0E4A}"/>
    <hyperlink ref="Q111" r:id="rId470" xr:uid="{18381394-71C6-C749-9107-4C1262E2B1E1}"/>
    <hyperlink ref="Q652" r:id="rId471" xr:uid="{8DDE5FFA-C48A-654C-9954-4BDB76CD5FE1}"/>
    <hyperlink ref="Q481" r:id="rId472" xr:uid="{868D66D4-3553-B24C-AF7F-62A41B0085D1}"/>
    <hyperlink ref="Q122" r:id="rId473" xr:uid="{DA79A556-8D00-9542-A1E0-81ED09B8A30C}"/>
    <hyperlink ref="Q34" r:id="rId474" xr:uid="{33B1D1C4-2134-3843-A5C4-244DF4E76407}"/>
    <hyperlink ref="Q250" r:id="rId475" xr:uid="{BD0730C0-464B-6848-955A-C1094C8EA4BA}"/>
    <hyperlink ref="Q977" r:id="rId476" xr:uid="{264BE960-01E9-0643-8AF5-659C085C3933}"/>
    <hyperlink ref="Q866" r:id="rId477" xr:uid="{5AD42633-DBF7-BF46-812A-DA252920E4B9}"/>
    <hyperlink ref="Q896" r:id="rId478" xr:uid="{BACFFBCB-B1F4-9248-9E0C-62A672F7F1E3}"/>
    <hyperlink ref="Q1001" r:id="rId479" xr:uid="{4255E955-8357-E24F-8190-95A036365DB3}"/>
    <hyperlink ref="Q550" r:id="rId480" xr:uid="{99E64E83-EA2C-7646-94FA-B1A28E614B78}"/>
    <hyperlink ref="Q575" r:id="rId481" xr:uid="{6CD14C17-14E9-7A43-B4EB-FE38882CDDDD}"/>
    <hyperlink ref="Q847" r:id="rId482" xr:uid="{50DF9F51-7023-364A-8602-0CA913E409D4}"/>
    <hyperlink ref="Q39" r:id="rId483" xr:uid="{7DEBD5A3-907A-5D45-9188-5B50024CBC1C}"/>
    <hyperlink ref="Q677" r:id="rId484" xr:uid="{A398ACC0-0A54-D240-8A4F-0EA2C7F0F36A}"/>
    <hyperlink ref="Q15" r:id="rId485" xr:uid="{88B2BAD9-1629-1D4A-BEB9-847E0F220132}"/>
    <hyperlink ref="Q657" r:id="rId486" xr:uid="{0307F066-11DD-DF45-BA36-C61AD150ED47}"/>
    <hyperlink ref="Q358" r:id="rId487" xr:uid="{18DF0EA7-89C7-7A42-8E84-E5F223777724}"/>
    <hyperlink ref="Q399" r:id="rId488" xr:uid="{C80CF3E9-98F9-C249-B9C1-67CE64FC57BD}"/>
    <hyperlink ref="Q580" r:id="rId489" xr:uid="{BE0892B8-847C-A049-9C22-A4787BE880E5}"/>
    <hyperlink ref="Q172" r:id="rId490" xr:uid="{4C288A92-12C6-7F4C-956D-433B24CB3485}"/>
    <hyperlink ref="Q838" r:id="rId491" xr:uid="{C5F2FF22-A207-3F49-AF5C-FB09B5CB5363}"/>
    <hyperlink ref="Q467" r:id="rId492" xr:uid="{6976CD59-7012-8E43-A831-0383A73633B8}"/>
    <hyperlink ref="Q38" r:id="rId493" xr:uid="{A13F6317-27E3-8D46-9B9A-910F8BF65626}"/>
    <hyperlink ref="Q766" r:id="rId494" xr:uid="{DE80A2C4-0573-AF4B-AB04-AF4E39AD204A}"/>
    <hyperlink ref="Q351" r:id="rId495" xr:uid="{65F7FD24-6F47-044E-8A38-FDC472100673}"/>
    <hyperlink ref="Q79" r:id="rId496" xr:uid="{AB0748F1-18BA-694A-B0AD-7697C64ECB81}"/>
    <hyperlink ref="Q502" r:id="rId497" xr:uid="{97A29B42-2756-D743-A87D-A453C3D34C8A}"/>
    <hyperlink ref="Q515" r:id="rId498" xr:uid="{92FAA73C-8CA0-8C44-BFA9-DE3A98B2CC34}"/>
    <hyperlink ref="Q447" r:id="rId499" xr:uid="{FB81870E-C46E-0743-B3E1-C9C47E721058}"/>
    <hyperlink ref="Q295" r:id="rId500" xr:uid="{E2DB10AA-BD60-0B4B-9AD2-6BE13D9FEE98}"/>
    <hyperlink ref="Q837" r:id="rId501" xr:uid="{CC45E513-166C-2C47-9FBD-93B35DAF642C}"/>
    <hyperlink ref="Q817" r:id="rId502" xr:uid="{32F13E2F-F2DD-D048-BBA9-E1749438F4EF}"/>
    <hyperlink ref="Q37" r:id="rId503" xr:uid="{FE7803E7-C43C-C64B-B0ED-D312070D522A}"/>
    <hyperlink ref="Q669" r:id="rId504" xr:uid="{7C9B6946-B8AF-4C49-AF57-9D766E3BE213}"/>
    <hyperlink ref="Q925" r:id="rId505" xr:uid="{2F8A00BF-B9B3-7F44-BBC7-698769E1F1FF}"/>
    <hyperlink ref="Q816" r:id="rId506" xr:uid="{61E6428F-CEF0-8E49-A8C2-90F0E6375511}"/>
    <hyperlink ref="Q237" r:id="rId507" xr:uid="{7CD9C078-7992-4C43-8A4D-A1A65024CA7A}"/>
    <hyperlink ref="Q958" r:id="rId508" xr:uid="{306EAC52-81D7-5749-8070-76D5F1467867}"/>
    <hyperlink ref="Q492" r:id="rId509" xr:uid="{B8C63300-D76B-0548-AB0E-05A8BD2413A3}"/>
    <hyperlink ref="Q704" r:id="rId510" xr:uid="{6BA2A09E-F75E-A74D-AA80-C13C3BBE1807}"/>
    <hyperlink ref="Q422" r:id="rId511" xr:uid="{4833CB7F-CDB9-B340-A826-148D865A147F}"/>
    <hyperlink ref="Q702" r:id="rId512" xr:uid="{2B860B6D-4138-6B4A-8B27-12B184A08F66}"/>
    <hyperlink ref="Q789" r:id="rId513" xr:uid="{359E9E85-9C02-9445-9AA8-54048F9EF02D}"/>
    <hyperlink ref="Q523" r:id="rId514" xr:uid="{8A5F9627-ABF2-0349-B582-0613FBF164A2}"/>
    <hyperlink ref="Q787" r:id="rId515" xr:uid="{096A216E-898A-6C4B-BE7F-F696A4D51FE2}"/>
    <hyperlink ref="Q770" r:id="rId516" xr:uid="{75DEE6D4-6D10-1B4D-9BC4-32EAFDAD2583}"/>
    <hyperlink ref="Q327" r:id="rId517" xr:uid="{4FC540EA-0244-DB46-8DFA-FF043BA1D79C}"/>
    <hyperlink ref="Q747" r:id="rId518" xr:uid="{7EB23E76-2C0A-3E4B-82BC-E665D4AC3365}"/>
    <hyperlink ref="Q312" r:id="rId519" xr:uid="{12E324CC-0F28-F047-8766-5BFA67F8A1F5}"/>
    <hyperlink ref="Q854" r:id="rId520" xr:uid="{B869DAC1-A846-6444-901C-E471009B0983}"/>
    <hyperlink ref="Q632" r:id="rId521" xr:uid="{5B28BC46-1E3F-F54A-B9A9-05AF95DE52A8}"/>
    <hyperlink ref="Q33" r:id="rId522" xr:uid="{FE012A33-CA50-144A-941E-29F1946FEDD5}"/>
    <hyperlink ref="Q144" r:id="rId523" xr:uid="{C2FE0C05-2184-8C46-8F92-56DCB7A62A63}"/>
    <hyperlink ref="Q578" r:id="rId524" xr:uid="{3C5A01AB-1EB8-B649-99DC-EA2461B972C6}"/>
    <hyperlink ref="Q955" r:id="rId525" xr:uid="{D4CFE955-FFF0-5946-8659-555FAAA8DE22}"/>
    <hyperlink ref="Q369" r:id="rId526" xr:uid="{10672E5E-BCB8-C64C-AD61-D5D7659DC518}"/>
    <hyperlink ref="Q985" r:id="rId527" xr:uid="{01564451-B27B-E347-8383-CB4CCB91A5BD}"/>
    <hyperlink ref="Q726" r:id="rId528" xr:uid="{6FB4A5E0-2DCA-9D43-AD43-1D0F8D8D85DE}"/>
    <hyperlink ref="Q996" r:id="rId529" xr:uid="{8E6E115E-38F9-5B4E-8752-2848F858CD58}"/>
    <hyperlink ref="Q2" r:id="rId530" xr:uid="{7CBC2CB5-F839-6940-8A7C-373FB5C1F791}"/>
    <hyperlink ref="Q831" r:id="rId531" xr:uid="{27FDAC9B-1CEF-B647-A961-20AC552AF4D7}"/>
    <hyperlink ref="Q264" r:id="rId532" xr:uid="{CBBA85F2-7180-174D-93B2-AF974B9D4200}"/>
    <hyperlink ref="Q749" r:id="rId533" xr:uid="{84B19EDF-2206-F443-AB9D-46C3AFC9A1DC}"/>
    <hyperlink ref="Q335" r:id="rId534" xr:uid="{FA76486B-7CD7-5A4C-98A3-1C5ED47A2FD8}"/>
    <hyperlink ref="Q76" r:id="rId535" xr:uid="{D4C8641F-0380-3943-AD27-654A39D092F5}"/>
    <hyperlink ref="Q552" r:id="rId536" xr:uid="{8FC6A730-8546-E846-866A-52BAF44E2131}"/>
    <hyperlink ref="Q450" r:id="rId537" xr:uid="{D05A1973-616B-7E49-A1E8-2B60714E0950}"/>
    <hyperlink ref="Q513" r:id="rId538" xr:uid="{F2AED5B3-8CFD-AE4D-B1DD-E48BFA0AD320}"/>
    <hyperlink ref="Q571" r:id="rId539" xr:uid="{B75B52F6-9E14-ED44-A9D6-FE9EFA4BD354}"/>
    <hyperlink ref="Q211" r:id="rId540" xr:uid="{CB52C59C-43A7-C348-9735-A8A0F2F24E83}"/>
    <hyperlink ref="Q560" r:id="rId541" xr:uid="{0DD6B64F-723C-1849-932F-F5FFF525F029}"/>
    <hyperlink ref="Q544" r:id="rId542" xr:uid="{D36C926A-8F8B-6A47-90BB-CBBDCF9AB77D}"/>
    <hyperlink ref="Q323" r:id="rId543" xr:uid="{10B7512C-3482-D14B-A5DC-4E517005D8CA}"/>
    <hyperlink ref="Q156" r:id="rId544" xr:uid="{07642E37-2AFF-1340-9B0F-9932E1916FFA}"/>
    <hyperlink ref="Q183" r:id="rId545" xr:uid="{1D92B5C6-5323-034B-954D-B03BBA29313B}"/>
    <hyperlink ref="Q526" r:id="rId546" xr:uid="{B56B7FC2-179A-8746-AC8C-4F5E8F3AA069}"/>
    <hyperlink ref="Q538" r:id="rId547" xr:uid="{110E8FB4-8810-DC44-85D3-7AF95373D2A8}"/>
    <hyperlink ref="Q445" r:id="rId548" xr:uid="{D9D5514C-85E9-5443-AA02-9E0F2B85A98B}"/>
    <hyperlink ref="Q653" r:id="rId549" xr:uid="{E4FD4E71-A285-914A-BAE2-D7F5DC15BDB4}"/>
    <hyperlink ref="Q224" r:id="rId550" xr:uid="{EAFE4BD6-6160-3249-B6BC-20F4DB71DDC7}"/>
    <hyperlink ref="Q613" r:id="rId551" xr:uid="{B06C81EC-AFC9-7449-98CE-385187B79F2A}"/>
    <hyperlink ref="Q989" r:id="rId552" xr:uid="{1D8BD1DE-1836-4446-B6B6-FBFE1C7B756D}"/>
    <hyperlink ref="Q993" r:id="rId553" xr:uid="{B92B23DE-C35E-F94E-ADA5-65038E640911}"/>
    <hyperlink ref="Q791" r:id="rId554" xr:uid="{91AEC5DB-B3C8-A245-B4A6-E174A5A3FF39}"/>
    <hyperlink ref="Q603" r:id="rId555" xr:uid="{2F912F24-A3E8-E646-BF32-2016529FFCA3}"/>
    <hyperlink ref="Q28" r:id="rId556" xr:uid="{0718B286-B9C6-F944-ACA1-7FBB34EAAB9B}"/>
    <hyperlink ref="Q625" r:id="rId557" xr:uid="{FE21D01D-278C-A445-880A-045A177B19B1}"/>
    <hyperlink ref="Q765" r:id="rId558" xr:uid="{C90B0E23-FFF8-F749-A601-80500D91D19C}"/>
    <hyperlink ref="Q621" r:id="rId559" xr:uid="{C6EC4522-236A-0345-A47D-9FDF96F4B6D9}"/>
    <hyperlink ref="Q121" r:id="rId560" xr:uid="{A12C498F-CC4A-B549-AA5B-FA7998058F4B}"/>
    <hyperlink ref="Q668" r:id="rId561" xr:uid="{BB4E628D-A15F-E74D-AFC6-BBA42133796A}"/>
    <hyperlink ref="Q87" r:id="rId562" xr:uid="{FE436FF1-F8BB-AF43-BE4B-32C0E4DC7D57}"/>
    <hyperlink ref="Q956" r:id="rId563" xr:uid="{C930D834-3DAC-CF4B-B270-D8AFA55BFF16}"/>
    <hyperlink ref="Q419" r:id="rId564" xr:uid="{571738AB-D107-D249-A011-005BC7047244}"/>
    <hyperlink ref="Q189" r:id="rId565" xr:uid="{2FBAE46F-B80A-3547-A4BE-1A8ABE3A1FA6}"/>
    <hyperlink ref="Q684" r:id="rId566" xr:uid="{3F20F53C-A15E-9C4A-A5EE-E362FCBFC19D}"/>
    <hyperlink ref="Q713" r:id="rId567" xr:uid="{5A138B8B-45F0-3143-90A7-4898F6109FAC}"/>
    <hyperlink ref="Q131" r:id="rId568" xr:uid="{CB97D861-D1A1-C648-87FE-5009040C85A8}"/>
    <hyperlink ref="Q893" r:id="rId569" xr:uid="{F02CC450-7553-4F4A-9038-8AD9ED0DA6A1}"/>
    <hyperlink ref="Q709" r:id="rId570" xr:uid="{963717A2-D8A6-2D45-B2B7-638DB00E424C}"/>
    <hyperlink ref="Q950" r:id="rId571" xr:uid="{158D9872-651C-5746-BAB8-9588DBC4E04B}"/>
    <hyperlink ref="Q384" r:id="rId572" xr:uid="{9C2672E7-2633-404D-A3F7-BBB61460BEEA}"/>
    <hyperlink ref="Q504" r:id="rId573" xr:uid="{3D28A30F-36D8-A94D-AB9A-A525FC219719}"/>
    <hyperlink ref="Q315" r:id="rId574" xr:uid="{8D171E7D-1BDB-924A-8AC2-EA26BB1613DF}"/>
    <hyperlink ref="Q530" r:id="rId575" xr:uid="{A8487DA7-E7C8-A841-BB56-8BC602151ED5}"/>
    <hyperlink ref="Q948" r:id="rId576" xr:uid="{20A5EBD2-B5A7-8845-A59E-E5F04149365C}"/>
    <hyperlink ref="Q536" r:id="rId577" xr:uid="{7A6AB053-366C-DF4B-97E0-B302C0DB9B72}"/>
    <hyperlink ref="Q591" r:id="rId578" xr:uid="{937D70E5-739C-1147-ACD0-CDB19CC095C6}"/>
    <hyperlink ref="Q980" r:id="rId579" xr:uid="{511894F9-1FDA-F54A-AFD5-76C7689A41FB}"/>
    <hyperlink ref="Q573" r:id="rId580" xr:uid="{4276FA1F-F768-B748-A372-C227FB3BC14B}"/>
    <hyperlink ref="Q269" r:id="rId581" xr:uid="{9358F2D2-5BCB-7A40-98B7-F4BDDCE463C9}"/>
    <hyperlink ref="Q240" r:id="rId582" xr:uid="{E5EF6508-2F61-8D4E-8FFE-4968976B74AA}"/>
    <hyperlink ref="Q841" r:id="rId583" xr:uid="{865A0A81-A990-5D43-928A-29963C811158}"/>
    <hyperlink ref="Q105" r:id="rId584" xr:uid="{A425AAF4-AA41-0248-A242-40B787609752}"/>
    <hyperlink ref="Q298" r:id="rId585" xr:uid="{3A3D723F-8A1C-9E4C-9542-CFF1E666B3A1}"/>
    <hyperlink ref="Q732" r:id="rId586" xr:uid="{E36350B6-5106-7442-B049-8D5E33A55999}"/>
    <hyperlink ref="Q839" r:id="rId587" xr:uid="{759A790D-AD8C-B748-994E-B973D96952C0}"/>
    <hyperlink ref="Q258" r:id="rId588" xr:uid="{BC3D5B63-856B-8E40-A55E-020805ED312B}"/>
    <hyperlink ref="Q317" r:id="rId589" xr:uid="{D63B6E6C-A510-6541-98F6-E0BBBE4534EF}"/>
    <hyperlink ref="Q209" r:id="rId590" xr:uid="{BCB99736-0E38-BD48-A389-EF500392CD14}"/>
    <hyperlink ref="Q200" r:id="rId591" xr:uid="{BE7EAD2A-DFE6-2542-9626-45B6ADADC664}"/>
    <hyperlink ref="Q376" r:id="rId592" xr:uid="{BDA8598F-016B-1A43-946E-CA9746FBEADF}"/>
    <hyperlink ref="Q608" r:id="rId593" xr:uid="{498A878C-2799-7449-BD20-DAF31AA83BC9}"/>
    <hyperlink ref="Q957" r:id="rId594" xr:uid="{BB8C4536-158A-5B4B-84CC-8E1D21F39A32}"/>
    <hyperlink ref="Q408" r:id="rId595" xr:uid="{236578B1-4226-2D44-8BBB-0181E5CA681A}"/>
    <hyperlink ref="Q586" r:id="rId596" xr:uid="{3E00C4F1-7363-6D47-8DED-56CCA1493C98}"/>
    <hyperlink ref="Q812" r:id="rId597" xr:uid="{E7629B90-BB29-AE4F-A93A-8EB9D9671D0E}"/>
    <hyperlink ref="Q321" r:id="rId598" xr:uid="{1186174A-8E13-FF42-A566-0969059828E5}"/>
    <hyperlink ref="Q246" r:id="rId599" xr:uid="{1A2CC4ED-4A62-2B43-AF69-E85E36F9C849}"/>
    <hyperlink ref="Q606" r:id="rId600" xr:uid="{0C3C14E4-C6C8-344E-86CC-3BDB64EC5974}"/>
    <hyperlink ref="Q472" r:id="rId601" xr:uid="{BC2CEDF9-4E36-CB42-91D0-8CD360EF821F}"/>
    <hyperlink ref="Q479" r:id="rId602" xr:uid="{0B487062-241F-FE41-BCC9-8A92C128F428}"/>
    <hyperlink ref="Q546" r:id="rId603" xr:uid="{B94E6B0B-2D60-1149-A204-19F775450404}"/>
    <hyperlink ref="Q48" r:id="rId604" xr:uid="{ADF34EF9-1AD4-984D-A5F8-BFBFC516C04F}"/>
    <hyperlink ref="Q11" r:id="rId605" xr:uid="{EB8C5D2E-5BDC-1343-83C2-7112CB15CB51}"/>
    <hyperlink ref="Q647" r:id="rId606" xr:uid="{CA408884-5309-1546-9348-6F2BCA6823D8}"/>
    <hyperlink ref="Q423" r:id="rId607" xr:uid="{3C129F1E-EA64-AE40-8A76-5F8304D3596C}"/>
    <hyperlink ref="Q181" r:id="rId608" xr:uid="{5F495A3C-2EAB-2C49-BC2A-6323680744C7}"/>
    <hyperlink ref="Q892" r:id="rId609" xr:uid="{5AD69B0B-3FCA-D643-8765-6EB2C8BD3C15}"/>
    <hyperlink ref="Q517" r:id="rId610" xr:uid="{51A397FC-E8F9-8A4D-8718-E64B9A4A2DB8}"/>
    <hyperlink ref="Q860" r:id="rId611" xr:uid="{49CEB63A-D503-0F4E-9402-1F2D98EC6BCD}"/>
    <hyperlink ref="Q417" r:id="rId612" xr:uid="{3BDFB502-0D1F-EE4D-BC49-FC2291274060}"/>
    <hyperlink ref="Q644" r:id="rId613" xr:uid="{833C1711-B008-B342-91E9-89DA76B31940}"/>
    <hyperlink ref="Q392" r:id="rId614" xr:uid="{21F2A67B-0BB8-5543-B57C-209806A2C024}"/>
    <hyperlink ref="Q88" r:id="rId615" xr:uid="{2F413ACB-60C0-B04D-BD7C-BA3988149608}"/>
    <hyperlink ref="Q474" r:id="rId616" xr:uid="{D631FA63-9638-0148-8BC3-0DE0F9D9E558}"/>
    <hyperlink ref="Q431" r:id="rId617" xr:uid="{5284C2DE-3690-CA40-BDD4-CEF12954F6E7}"/>
    <hyperlink ref="Q871" r:id="rId618" xr:uid="{53E7EFFE-E01B-4149-9780-35D7C47FBE59}"/>
    <hyperlink ref="Q284" r:id="rId619" xr:uid="{2A1AECF5-4F20-CE47-87E6-13E99F62E8CA}"/>
    <hyperlink ref="Q342" r:id="rId620" xr:uid="{7448C8E3-B2B6-0940-B118-43FDE6FD350E}"/>
    <hyperlink ref="Q845" r:id="rId621" xr:uid="{F73632DC-91FA-194D-B6FC-47E45EE548CF}"/>
    <hyperlink ref="Q367" r:id="rId622" xr:uid="{2B3A215C-2C04-A046-AFD9-858FC4D4109B}"/>
    <hyperlink ref="Q826" r:id="rId623" xr:uid="{3F9EF8B3-F8E8-DC4B-8661-F9BAFE70C4D3}"/>
    <hyperlink ref="Q353" r:id="rId624" xr:uid="{93860803-398B-6840-8AC4-DFE6E3F69816}"/>
    <hyperlink ref="Q361" r:id="rId625" xr:uid="{00222F9C-4F59-114F-8C2A-1F6F3A1B1D61}"/>
    <hyperlink ref="Q723" r:id="rId626" xr:uid="{868A1BD0-C516-0D49-874B-E2B592D2E7BB}"/>
    <hyperlink ref="Q590" r:id="rId627" xr:uid="{73F62F0F-A1F3-F442-B130-75199A0125C7}"/>
    <hyperlink ref="Q940" r:id="rId628" xr:uid="{0C667107-ECFB-1545-BE52-ED42DB707D1B}"/>
    <hyperlink ref="Q364" r:id="rId629" xr:uid="{08A21B5F-C69C-964C-B8E6-475B7CCF51D9}"/>
    <hyperlink ref="Q775" r:id="rId630" xr:uid="{77C0F999-B871-A04D-A850-26647ED1E822}"/>
    <hyperlink ref="Q333" r:id="rId631" xr:uid="{B42A0A08-7086-894D-B947-B5526DB26D37}"/>
    <hyperlink ref="Q623" r:id="rId632" xr:uid="{2B5B007C-E0D3-874E-A0D9-75DCFB1D27A1}"/>
    <hyperlink ref="Q433" r:id="rId633" xr:uid="{6E58373F-F8E9-BC44-8B6E-8C131660A47B}"/>
    <hyperlink ref="Q923" r:id="rId634" xr:uid="{27C5600F-83E4-9245-9589-8BE112F75CCB}"/>
    <hyperlink ref="Q539" r:id="rId635" xr:uid="{2BB96CB0-DA41-3B4A-8776-CE91FCD6923F}"/>
    <hyperlink ref="Q518" r:id="rId636" xr:uid="{25844B73-B49B-5444-8FA5-E66A371073F5}"/>
    <hyperlink ref="Q117" r:id="rId637" xr:uid="{9B0E199D-AE5D-E342-A0B2-7CD180249B66}"/>
    <hyperlink ref="Q533" r:id="rId638" xr:uid="{F63D4233-7019-B142-8A72-9E56B4D76446}"/>
    <hyperlink ref="Q95" r:id="rId639" xr:uid="{02B1AD0A-8960-E44B-B75E-A126D082B776}"/>
    <hyperlink ref="Q299" r:id="rId640" xr:uid="{A3DF5D8D-CCC7-BF4A-8C2A-91A403763F74}"/>
    <hyperlink ref="Q650" r:id="rId641" xr:uid="{1BA2DF0F-8A59-A142-85AF-F1A0C9EA9372}"/>
    <hyperlink ref="Q255" r:id="rId642" xr:uid="{A26B1DF7-A3B0-544F-A634-D21A45478673}"/>
    <hyperlink ref="Q30" r:id="rId643" xr:uid="{B93B7252-0C75-DD4D-A340-1345ECCA1C3B}"/>
    <hyperlink ref="Q569" r:id="rId644" xr:uid="{190935B8-8257-794A-9B07-E9577D53D625}"/>
    <hyperlink ref="Q345" r:id="rId645" xr:uid="{922EFA92-A551-0343-B72A-B64D2C7F4270}"/>
    <hyperlink ref="Q487" r:id="rId646" xr:uid="{2B5931A3-C163-D243-A0CE-31BEB203B98D}"/>
    <hyperlink ref="Q510" r:id="rId647" xr:uid="{07B5F7EE-D745-E44A-93F7-B06322D050D8}"/>
    <hyperlink ref="Q465" r:id="rId648" xr:uid="{3BFCF888-0C9F-8546-ADB9-C5FE1EB60F50}"/>
    <hyperlink ref="Q96" r:id="rId649" xr:uid="{D8792413-2FC6-8F40-BD03-3D5F518CB400}"/>
    <hyperlink ref="Q638" r:id="rId650" xr:uid="{681913E9-B979-A94A-B79F-6A8507174689}"/>
    <hyperlink ref="Q436" r:id="rId651" xr:uid="{FDEDC30E-ACDF-8948-9E0F-129C90EBEE8C}"/>
    <hyperlink ref="Q508" r:id="rId652" xr:uid="{CF7A0223-08B6-EF46-9137-BEF939048CE8}"/>
    <hyperlink ref="Q895" r:id="rId653" xr:uid="{F6669C5C-FD67-DC45-9389-29B602411602}"/>
    <hyperlink ref="Q795" r:id="rId654" xr:uid="{00A900CA-FE9C-9B43-ADFD-A9E815781217}"/>
    <hyperlink ref="Q288" r:id="rId655" xr:uid="{4540D502-81C7-B843-9B20-75E76E009106}"/>
    <hyperlink ref="Q981" r:id="rId656" xr:uid="{8CAA3EED-81AE-FB43-85ED-0CB6EE55C34D}"/>
    <hyperlink ref="Q337" r:id="rId657" xr:uid="{75DE86AB-5AA7-2F4C-B93C-C02C81B4860E}"/>
    <hyperlink ref="Q332" r:id="rId658" xr:uid="{BA914730-FAD3-4A4E-9DE1-A265BCB9FD0D}"/>
    <hyperlink ref="Q911" r:id="rId659" xr:uid="{8D7299ED-D0AB-844B-A99D-5D8115189D8A}"/>
    <hyperlink ref="Q148" r:id="rId660" xr:uid="{38AB3486-8A00-F445-AF3F-A00F0DB00DC0}"/>
    <hyperlink ref="Q61" r:id="rId661" xr:uid="{97C33395-6839-3046-BD53-69B656464BF0}"/>
    <hyperlink ref="Q52" r:id="rId662" xr:uid="{7E46234C-5A18-C943-940B-062FDF2A33DF}"/>
    <hyperlink ref="Q251" r:id="rId663" xr:uid="{677ABD60-910F-3C4B-A70D-9E0FB095F83E}"/>
    <hyperlink ref="Q19" r:id="rId664" xr:uid="{8474623A-5FAD-D942-996B-71980C7B7B8A}"/>
    <hyperlink ref="Q978" r:id="rId665" xr:uid="{EE62C074-81E4-2B49-A283-62E5D9BD6027}"/>
    <hyperlink ref="Q512" r:id="rId666" xr:uid="{8D97AC70-91DA-AF4C-979D-733CA690E403}"/>
    <hyperlink ref="Q1005" r:id="rId667" xr:uid="{9407517B-C57B-A040-B526-BA6BDDBA5CB8}"/>
    <hyperlink ref="Q999" r:id="rId668" xr:uid="{EA4A3043-50F4-5A4B-B79B-AE34E4B77C50}"/>
    <hyperlink ref="Q762" r:id="rId669" xr:uid="{CC72A991-DA63-DB46-A31E-AC3164D5C920}"/>
    <hyperlink ref="Q160" r:id="rId670" xr:uid="{2293AF16-BD79-D342-AE45-AD88FB93E6FE}"/>
    <hyperlink ref="Q966" r:id="rId671" xr:uid="{A39BBC13-7DB8-C747-874F-76568F27C443}"/>
    <hyperlink ref="Q434" r:id="rId672" xr:uid="{BF864AA2-9817-5E44-9FFB-A1A6A7E4196E}"/>
    <hyperlink ref="Q407" r:id="rId673" xr:uid="{AF2FDD91-54C7-7541-AB87-602409F1D1B8}"/>
    <hyperlink ref="Q735" r:id="rId674" xr:uid="{F246A99B-2BD0-7F42-B8A0-D0D14F5826F5}"/>
    <hyperlink ref="Q307" r:id="rId675" xr:uid="{FF96CEFB-FCAD-1C40-AE22-F14988E9ADB3}"/>
    <hyperlink ref="Q241" r:id="rId676" xr:uid="{C3DF2411-A9D5-0740-95C0-0901B85A6D0C}"/>
    <hyperlink ref="Q915" r:id="rId677" xr:uid="{89A94F74-2D73-4342-BF9F-D890FA0D009E}"/>
    <hyperlink ref="Q265" r:id="rId678" xr:uid="{0EF094D2-B8F4-5A43-8180-116B6098AEEC}"/>
    <hyperlink ref="Q547" r:id="rId679" xr:uid="{266A1EB0-9A22-9D41-94D1-34B2F55CA7D5}"/>
    <hyperlink ref="Q103" r:id="rId680" xr:uid="{3085A6F8-25D9-BD42-A9D6-D820677C059D}"/>
    <hyperlink ref="Q27" r:id="rId681" xr:uid="{678B17D1-D548-454F-A1EF-1FC7D9CA7AF6}"/>
    <hyperlink ref="Q987" r:id="rId682" xr:uid="{6F384219-FE0F-D544-AAA7-EA176B73095C}"/>
    <hyperlink ref="Q390" r:id="rId683" xr:uid="{3B399F6D-DEED-9D45-A584-A4DC02E646BD}"/>
    <hyperlink ref="Q303" r:id="rId684" xr:uid="{12B5F12C-2FF5-EA4A-A82B-B119291D7E33}"/>
    <hyperlink ref="Q912" r:id="rId685" xr:uid="{ADF11E84-A245-FC4A-8947-3CC1EAB6210A}"/>
    <hyperlink ref="Q382" r:id="rId686" xr:uid="{01AB9AAF-9886-084B-9274-1F072FDFBDB2}"/>
    <hyperlink ref="Q20" r:id="rId687" xr:uid="{B9B2CF1E-BE8A-6046-8599-831699B9A0AB}"/>
    <hyperlink ref="Q118" r:id="rId688" xr:uid="{CADCF7E9-020A-924A-8DE9-1BD1BD6ABDA7}"/>
    <hyperlink ref="Q391" r:id="rId689" xr:uid="{6C41D396-2A5B-2C48-8DC5-BFA2705D5484}"/>
    <hyperlink ref="Q130" r:id="rId690" xr:uid="{25ED4354-4906-DE48-9DCF-4B0E24BF9B4E}"/>
    <hyperlink ref="Q875" r:id="rId691" xr:uid="{03E86276-2000-A14C-8738-F86FEA8D368C}"/>
    <hyperlink ref="Q334" r:id="rId692" xr:uid="{D00C7B0F-ABA2-BB45-9FE9-C48B0426493C}"/>
    <hyperlink ref="Q998" r:id="rId693" xr:uid="{40883DD9-7F46-9D47-A966-1C9EC53BC7DF}"/>
    <hyperlink ref="Q802" r:id="rId694" xr:uid="{44361D49-D670-C546-BCEA-E617E1F3DF36}"/>
    <hyperlink ref="Q665" r:id="rId695" xr:uid="{603DC128-D34A-9A43-A0FF-5CCFD9081497}"/>
    <hyperlink ref="Q385" r:id="rId696" xr:uid="{C134B044-7CF8-1D46-B4DE-53945BF2C5D4}"/>
    <hyperlink ref="Q285" r:id="rId697" xr:uid="{913DB393-71B2-834B-A159-31FB35F29E4E}"/>
    <hyperlink ref="Q651" r:id="rId698" xr:uid="{782FC2AF-A0B1-9442-A4D1-5B0F351C7144}"/>
    <hyperlink ref="Q808" r:id="rId699" xr:uid="{7CFD5DA1-48A2-964F-A178-A61C38C42C8C}"/>
    <hyperlink ref="Q543" r:id="rId700" xr:uid="{55EAC725-025C-B14F-A0AA-D607310ABE21}"/>
    <hyperlink ref="Q190" r:id="rId701" xr:uid="{9872EFE1-9FC3-084E-8967-12E78F089B60}"/>
    <hyperlink ref="Q843" r:id="rId702" xr:uid="{88FEC1D1-8833-7140-AB4E-171BA12995C4}"/>
    <hyperlink ref="Q309" r:id="rId703" xr:uid="{E9D45560-D9E2-C74B-8FA6-FA7D3E5EB75A}"/>
    <hyperlink ref="Q134" r:id="rId704" xr:uid="{3204DB37-EFB8-214C-BD71-9C68BD095ACD}"/>
    <hyperlink ref="Q254" r:id="rId705" xr:uid="{F13F13EB-99A6-7A46-B591-B4F212E70AF6}"/>
    <hyperlink ref="Q553" r:id="rId706" xr:uid="{75E4680F-47DB-404B-A070-87E841980C73}"/>
    <hyperlink ref="Q889" r:id="rId707" xr:uid="{44F6B80F-54F1-5D4D-9911-CB38835A664B}"/>
    <hyperlink ref="Q763" r:id="rId708" xr:uid="{CD8D2FB6-B3E1-5641-AF54-3A1DD2949249}"/>
    <hyperlink ref="Q377" r:id="rId709" xr:uid="{937C9E7E-DE41-5F46-A1DD-BC8BFF98632B}"/>
    <hyperlink ref="Q594" r:id="rId710" xr:uid="{1CE5D7A4-F6F0-E944-8FC1-C54CCF8B2CC4}"/>
    <hyperlink ref="Q1015" r:id="rId711" xr:uid="{9C569149-2235-DA4F-B4CC-354679151A35}"/>
    <hyperlink ref="Q428" r:id="rId712" xr:uid="{3D803EAA-B73C-E544-9EBB-5DFB01D65864}"/>
    <hyperlink ref="Q488" r:id="rId713" xr:uid="{26E6EBAC-371A-E24A-BEC2-1F16E89EF438}"/>
    <hyperlink ref="Q101" r:id="rId714" xr:uid="{428A58E8-9F6D-9744-A754-C3FEF9F32150}"/>
    <hyperlink ref="Q782" r:id="rId715" xr:uid="{CF8FC339-B45B-314B-A6AA-7E160D86189E}"/>
    <hyperlink ref="Q953" r:id="rId716" xr:uid="{A8A5D01E-58AD-8546-B6A2-877C477F49F9}"/>
    <hyperlink ref="Q574" r:id="rId717" xr:uid="{DF49C2F4-9498-2746-B6B7-096169D9502F}"/>
    <hyperlink ref="Q341" r:id="rId718" xr:uid="{D9BF9FA4-A89E-B848-8332-00DEEC4F1427}"/>
    <hyperlink ref="Q970" r:id="rId719" xr:uid="{3F5E4E75-A5D9-604F-AB3C-4AABC13BC809}"/>
    <hyperlink ref="Q944" r:id="rId720" xr:uid="{F23411C3-8938-BE4A-842A-117EBB2CD26D}"/>
    <hyperlink ref="Q242" r:id="rId721" xr:uid="{7795472A-73F0-1F4C-8402-905C1E436481}"/>
    <hyperlink ref="Q532" r:id="rId722" xr:uid="{E87D2390-BFD9-1B43-9A87-E80EDFE4B784}"/>
    <hyperlink ref="Q424" r:id="rId723" xr:uid="{E80144E5-259C-3C4B-87A8-312427A2CF97}"/>
    <hyperlink ref="Q528" r:id="rId724" xr:uid="{6B95A11F-02F6-6944-B353-1B1E90537B3A}"/>
    <hyperlink ref="Q57" r:id="rId725" xr:uid="{B9176F22-E11A-0D41-B77B-367ADED769FB}"/>
    <hyperlink ref="Q673" r:id="rId726" xr:uid="{DB5EC890-8ADB-1E44-B284-E6E8B0D485EC}"/>
    <hyperlink ref="Q796" r:id="rId727" xr:uid="{BB13DFAE-7815-1147-9358-E36D2A60F610}"/>
    <hyperlink ref="Q976" r:id="rId728" xr:uid="{BC5E5D51-634F-C74E-9819-0A1A99265524}"/>
    <hyperlink ref="Q964" r:id="rId729" xr:uid="{B7372BAD-5860-BA48-BC84-C00432EC0347}"/>
    <hyperlink ref="Q72" r:id="rId730" xr:uid="{C22C0A15-9688-A745-A1E0-8BFE6CE260DD}"/>
    <hyperlink ref="Q42" r:id="rId731" xr:uid="{293FB3A4-D4E7-0A44-8125-EB3D3B90A708}"/>
    <hyperlink ref="Q340" r:id="rId732" xr:uid="{87857CFB-8A3E-AF41-8233-11DE6C0E5A36}"/>
    <hyperlink ref="Q963" r:id="rId733" xr:uid="{D1A73B31-53F0-D244-AE76-42FEAE294905}"/>
    <hyperlink ref="Q216" r:id="rId734" xr:uid="{57BD5872-1CBE-1C4D-9F7F-01E134E77711}"/>
    <hyperlink ref="Q174" r:id="rId735" xr:uid="{3B30663E-DAE7-D940-8837-708139E685A0}"/>
    <hyperlink ref="Q906" r:id="rId736" xr:uid="{ECA1CF4F-4F77-CB47-9444-8D5A39037321}"/>
    <hyperlink ref="Q631" r:id="rId737" xr:uid="{4D5B79C8-34F5-2C4D-BE28-6E4F0C8B6896}"/>
    <hyperlink ref="Q70" r:id="rId738" xr:uid="{BBFAA144-8440-204A-B5AE-E002B72876DC}"/>
    <hyperlink ref="Q173" r:id="rId739" xr:uid="{ADADD49D-31A1-C448-BFFF-7780297E3351}"/>
    <hyperlink ref="Q786" r:id="rId740" xr:uid="{EB6C1A3A-A805-2348-819A-CBF463F6D544}"/>
    <hyperlink ref="Q973" r:id="rId741" xr:uid="{2032F73F-B7B7-1440-9341-51A495507F21}"/>
    <hyperlink ref="Q94" r:id="rId742" xr:uid="{6EB15ADF-3EAE-8B45-9763-0F231FE536C1}"/>
    <hyperlink ref="Q666" r:id="rId743" xr:uid="{F93C2899-6795-364E-826D-9EEAE0FB5508}"/>
    <hyperlink ref="Q630" r:id="rId744" xr:uid="{90A3A550-EB07-EC43-B456-D025911FB06E}"/>
    <hyperlink ref="Q738" r:id="rId745" xr:uid="{6A47BA39-FC29-CA4A-8C6F-D9C7E9FCD6C5}"/>
    <hyperlink ref="Q236" r:id="rId746" xr:uid="{C6110037-3D61-DA4E-9F8F-82022E7CAF8D}"/>
    <hyperlink ref="Q29" r:id="rId747" xr:uid="{038F6BEE-F8D7-1649-B005-E3F90DC64DB4}"/>
    <hyperlink ref="Q813" r:id="rId748" xr:uid="{4D70E0A6-632C-5D42-956C-32E88C41279A}"/>
    <hyperlink ref="Q568" r:id="rId749" xr:uid="{D4043306-F5B3-3344-BDE0-5907992578F0}"/>
    <hyperlink ref="Q1006" r:id="rId750" xr:uid="{4E683CBB-3BB8-854A-A237-FE8A787F4DA8}"/>
    <hyperlink ref="Q634" r:id="rId751" xr:uid="{D5A8C3B4-2B4C-244F-94A9-8E618D8799BA}"/>
    <hyperlink ref="Q432" r:id="rId752" xr:uid="{B9FA8B12-A7D2-424E-8DD0-4750E8EBAB89}"/>
    <hyperlink ref="Q905" r:id="rId753" xr:uid="{44F51A58-C465-E74D-9AA1-3BB7CC2B03F5}"/>
    <hyperlink ref="Q161" r:id="rId754" xr:uid="{9AC76F62-81F8-6849-89AA-5078D4FED275}"/>
    <hyperlink ref="Q270" r:id="rId755" xr:uid="{26F600B5-4A28-0242-A42E-56A635443DB2}"/>
    <hyperlink ref="Q974" r:id="rId756" xr:uid="{DC5E8F49-043B-C845-9717-4931E6BD0D45}"/>
    <hyperlink ref="Q1008" r:id="rId757" xr:uid="{3F523D7A-8BED-804D-9259-EC01F80C4042}"/>
    <hyperlink ref="Q582" r:id="rId758" xr:uid="{1401A7CC-49C9-FA49-8F66-8E3E25EDA8FF}"/>
    <hyperlink ref="Q939" r:id="rId759" xr:uid="{AAA48A80-66C8-9243-BBE1-0E3CB87923D1}"/>
    <hyperlink ref="Q788" r:id="rId760" xr:uid="{BABBDE30-4A88-8A45-BA6E-76A392B70BDE}"/>
    <hyperlink ref="Q878" r:id="rId761" xr:uid="{2FC922F3-6C62-2D4D-A51A-6E67CB1FBFF0}"/>
    <hyperlink ref="Q790" r:id="rId762" xr:uid="{2C0604BD-52AE-914F-8873-3021C843320F}"/>
    <hyperlink ref="Q565" r:id="rId763" xr:uid="{4626383B-35E7-9143-90DE-E5A6C46B92FE}"/>
    <hyperlink ref="Q281" r:id="rId764" xr:uid="{71B255DA-6AF5-B149-8946-A0A71EC467F6}"/>
    <hyperlink ref="Q459" r:id="rId765" xr:uid="{B4D37B5A-5D59-3944-93C0-13C0A2DD9AD1}"/>
    <hyperlink ref="Q311" r:id="rId766" xr:uid="{337A2A16-EB49-E043-9936-D6CB65FEC198}"/>
    <hyperlink ref="Q9" r:id="rId767" xr:uid="{3C6BB539-17FD-A046-B01F-F298D5D7B7A7}"/>
    <hyperlink ref="Q934" r:id="rId768" xr:uid="{6EC90959-CCCF-2D46-B98B-239FE625A69C}"/>
    <hyperlink ref="Q441" r:id="rId769" xr:uid="{BB5AD0F2-F685-2B49-8AAA-BDED4613B86F}"/>
    <hyperlink ref="Q49" r:id="rId770" xr:uid="{C9E1CE36-248A-DB40-AC6E-1D90F4A4340B}"/>
    <hyperlink ref="Q605" r:id="rId771" xr:uid="{392BDEB2-4B81-C849-B713-D694792656B9}"/>
    <hyperlink ref="Q846" r:id="rId772" xr:uid="{6A1A4979-B00E-A544-804D-62B855A741C0}"/>
    <hyperlink ref="Q381" r:id="rId773" xr:uid="{2DC2CC8B-02C7-7E4D-9BED-A46DAB695C5A}"/>
    <hyperlink ref="Q933" r:id="rId774" xr:uid="{7B5BBC07-E3DE-D84F-B3D4-746585D53675}"/>
    <hyperlink ref="Q77" r:id="rId775" xr:uid="{D61C4057-8701-7443-9B43-2C155FA25755}"/>
    <hyperlink ref="Q722" r:id="rId776" xr:uid="{44FD3F88-562B-4E4E-A774-7C459BC8CB2D}"/>
    <hyperlink ref="Q339" r:id="rId777" xr:uid="{18CB9323-0B30-5A4B-BFEA-56E027D28D0D}"/>
    <hyperlink ref="Q40" r:id="rId778" xr:uid="{DF6DC916-9E12-2549-BB06-CA7DEC8F67F8}"/>
    <hyperlink ref="Q175" r:id="rId779" xr:uid="{68132E88-78D6-2A46-92C3-39A168DB5D21}"/>
    <hyperlink ref="Q861" r:id="rId780" xr:uid="{D3F0BA7E-9DDD-E84B-8518-70EED21ED8C7}"/>
    <hyperlink ref="Q46" r:id="rId781" xr:uid="{5AA861AB-6D8C-3645-9B41-2C2C4CC54BEE}"/>
    <hyperlink ref="Q45" r:id="rId782" xr:uid="{975E8D0B-3EBA-594D-8705-865D5566EE36}"/>
    <hyperlink ref="Q583" r:id="rId783" xr:uid="{D43E51F1-4720-7846-A591-6608903F062B}"/>
    <hyperlink ref="Q194" r:id="rId784" xr:uid="{4A6B1657-01C0-204B-9DD5-078F555ED304}"/>
    <hyperlink ref="Q685" r:id="rId785" xr:uid="{6C5F7D9B-612F-C141-8BCE-7E2ADAABEB3F}"/>
    <hyperlink ref="Q263" r:id="rId786" xr:uid="{F86E78CB-B3B1-1948-BB06-11FE4B02DA9C}"/>
    <hyperlink ref="Q611" r:id="rId787" xr:uid="{B29328E1-07B3-A244-8DC5-5B5D8F89E82D}"/>
    <hyperlink ref="Q740" r:id="rId788" xr:uid="{61561AB4-0278-6344-BB45-E6EEDABF0BBC}"/>
    <hyperlink ref="Q348" r:id="rId789" xr:uid="{C4951D24-523E-D841-BB99-CCDC3EA3418A}"/>
    <hyperlink ref="Q579" r:id="rId790" xr:uid="{75787065-6773-104C-A7D7-74489E9DE5B8}"/>
    <hyperlink ref="Q271" r:id="rId791" xr:uid="{CCA64925-AE9D-4344-BCDC-542345ABE95A}"/>
    <hyperlink ref="Q477" r:id="rId792" xr:uid="{C243832F-82FA-3349-936B-C9A48EDB6BD0}"/>
    <hyperlink ref="Q595" r:id="rId793" xr:uid="{7DBA5AE9-DFB8-9948-97EA-267EB4A69E2D}"/>
    <hyperlink ref="Q66" r:id="rId794" xr:uid="{C065DE9F-9A34-8444-BEAF-3151134BD89C}"/>
    <hyperlink ref="Q36" r:id="rId795" xr:uid="{C0AB5225-4D09-3548-92CA-980A86DBA200}"/>
    <hyperlink ref="Q129" r:id="rId796" xr:uid="{B85F6029-3F3A-954E-BC54-45F7E1F2813F}"/>
    <hyperlink ref="Q456" r:id="rId797" xr:uid="{33C62A52-A5BA-8147-87E3-6C12D99489FE}"/>
    <hyperlink ref="Q108" r:id="rId798" xr:uid="{982404D0-BB05-9543-83B5-D4B8E34A8C36}"/>
    <hyperlink ref="Q982" r:id="rId799" xr:uid="{F2DD2147-B2F5-E547-8E56-B25A27E6F2D2}"/>
    <hyperlink ref="Q864" r:id="rId800" xr:uid="{2C4854BC-F2B1-4649-B779-F9CC9EEF4D28}"/>
    <hyperlink ref="Q171" r:id="rId801" xr:uid="{53640155-875B-9145-A9A3-F8D0320826E2}"/>
    <hyperlink ref="Q1004" r:id="rId802" xr:uid="{61F53BCC-30A7-A845-B35A-E9050F6A0519}"/>
    <hyperlink ref="Q777" r:id="rId803" xr:uid="{40E3FBB9-CA7C-BF4F-BCCB-C1A7B3076DC2}"/>
    <hyperlink ref="Q938" r:id="rId804" xr:uid="{A2E74781-250E-904B-8927-E24AEF662EAC}"/>
    <hyperlink ref="Q664" r:id="rId805" xr:uid="{78A317CC-8475-834A-B778-B86A5167D230}"/>
    <hyperlink ref="Q1012" r:id="rId806" xr:uid="{9F9A34BC-232A-874A-B495-0BD926094C37}"/>
    <hyperlink ref="Q678" r:id="rId807" xr:uid="{D882CE0E-ECC5-1845-B966-48C627095FFB}"/>
    <hyperlink ref="Q325" r:id="rId808" xr:uid="{91701E78-2FED-D141-B411-93A1B535D022}"/>
    <hyperlink ref="Q771" r:id="rId809" xr:uid="{4079B5FF-9C78-F646-B28F-29F6EAB2474C}"/>
    <hyperlink ref="Q943" r:id="rId810" xr:uid="{F1061B81-458D-0145-8FA7-E47CD28C971E}"/>
    <hyperlink ref="Q853" r:id="rId811" xr:uid="{B893DC79-B086-504C-83FB-9307452492E6}"/>
    <hyperlink ref="Q372" r:id="rId812" xr:uid="{ED72EE02-1935-6641-87E3-B9AB0062FC85}"/>
    <hyperlink ref="Q252" r:id="rId813" xr:uid="{AAE78E30-D743-1144-A349-7848FC168023}"/>
    <hyperlink ref="Q773" r:id="rId814" xr:uid="{B9BCF596-39B5-714C-9B36-12396F1CA1EE}"/>
    <hyperlink ref="Q679" r:id="rId815" xr:uid="{027024FA-1E87-CA45-AFF3-1B4C8C1F5D3B}"/>
    <hyperlink ref="Q744" r:id="rId816" xr:uid="{3CF76352-756F-1946-B451-28BEBED09164}"/>
    <hyperlink ref="Q901" r:id="rId817" xr:uid="{BE7915C3-3ED5-E34D-A84A-1464922AB6E6}"/>
    <hyperlink ref="Q649" r:id="rId818" xr:uid="{97FE89D6-C0DD-904B-8B32-7FCC42852D16}"/>
    <hyperlink ref="Q535" r:id="rId819" xr:uid="{DE955935-25A8-0149-A004-1B887CF556B0}"/>
    <hyperlink ref="Q1000" r:id="rId820" xr:uid="{893EB850-D792-8544-8ECF-DFCFD2BB4B03}"/>
    <hyperlink ref="Q404" r:id="rId821" xr:uid="{CF066770-FF2A-EA43-9665-EBCA35E2CB90}"/>
    <hyperlink ref="Q675" r:id="rId822" xr:uid="{2E5E75D9-5061-9749-A507-7872C7A0F280}"/>
    <hyperlink ref="Q5" r:id="rId823" xr:uid="{A6332CE2-9649-CE4F-ABBB-A75A89F68057}"/>
    <hyperlink ref="Q818" r:id="rId824" xr:uid="{27BF0E8F-04D6-C646-AD3F-E7510E5C8CDC}"/>
    <hyperlink ref="Q68" r:id="rId825" xr:uid="{5251F63D-692F-E346-BE61-C3DD98E70B81}"/>
    <hyperlink ref="Q733" r:id="rId826" xr:uid="{E7BCCF03-3590-464D-B339-0F3A4B274119}"/>
    <hyperlink ref="Q697" r:id="rId827" xr:uid="{F4002F09-1643-3444-A251-C971B9EB8BB5}"/>
    <hyperlink ref="Q484" r:id="rId828" xr:uid="{4AA4A117-ADB2-F245-A40E-BDCD5367A3AB}"/>
    <hyperlink ref="Q51" r:id="rId829" xr:uid="{3476F371-38E5-0149-A3A8-30037C1E6DD2}"/>
    <hyperlink ref="Q734" r:id="rId830" xr:uid="{2868382A-71E8-F44C-8A4D-B76D3B3E7369}"/>
    <hyperlink ref="Q324" r:id="rId831" xr:uid="{D29B85F5-2896-DF4C-BB2F-2C88517B23FE}"/>
    <hyperlink ref="Q139" r:id="rId832" xr:uid="{74705E3B-359B-A249-8D95-2F324B5D5675}"/>
    <hyperlink ref="Q198" r:id="rId833" xr:uid="{68E3765C-90DC-9A45-85C6-AF97A404D5B8}"/>
    <hyperlink ref="Q438" r:id="rId834" xr:uid="{D08CA444-E359-D24C-BE02-5BB2ED368562}"/>
    <hyperlink ref="Q65" r:id="rId835" xr:uid="{17108496-B047-B542-B848-AD4C0EFD088A}"/>
    <hyperlink ref="Q453" r:id="rId836" xr:uid="{4292C570-C08F-CA4F-A74D-FB0FC71CF089}"/>
    <hyperlink ref="Q865" r:id="rId837" xr:uid="{09F3A2C9-36CF-AB43-ADA1-5D5ED5D33769}"/>
    <hyperlink ref="Q126" r:id="rId838" xr:uid="{6B2B7086-BC27-934E-8EA7-19EFB06165CA}"/>
    <hyperlink ref="Q350" r:id="rId839" xr:uid="{5F388D36-DEED-2741-A8CC-0FCEE6495784}"/>
    <hyperlink ref="Q354" r:id="rId840" xr:uid="{2B52439D-F07D-EE47-BA0D-30F2C7199A8D}"/>
    <hyperlink ref="Q110" r:id="rId841" xr:uid="{884DAB9A-170A-F54E-8464-BBF5BF27B364}"/>
    <hyperlink ref="Q204" r:id="rId842" xr:uid="{2DEC701C-73A7-3945-BD7B-B917A7F97A03}"/>
    <hyperlink ref="Q754" r:id="rId843" xr:uid="{F8D22D7B-B2EE-0A40-823B-836872DFC5BA}"/>
    <hyperlink ref="Q277" r:id="rId844" xr:uid="{AC2617BF-FED8-3947-9BE7-523CD2005B23}"/>
    <hyperlink ref="Q74" r:id="rId845" xr:uid="{F907B7C9-3E2E-AC48-83AB-7B7F88114E20}"/>
    <hyperlink ref="Q138" r:id="rId846" xr:uid="{EC31035E-4DAC-A241-A2A8-BAF25E8ED6D5}"/>
    <hyperlink ref="Q884" r:id="rId847" xr:uid="{FEF0EBB4-E656-0D4E-8BBC-48A90D3769EB}"/>
    <hyperlink ref="Q600" r:id="rId848" xr:uid="{BE1B53BF-6F1E-634E-A32A-35D95A443B58}"/>
    <hyperlink ref="Q149" r:id="rId849" xr:uid="{4BF9816E-C319-1F47-B2BC-1D0BC2BA8158}"/>
    <hyperlink ref="Q917" r:id="rId850" xr:uid="{0B3803E7-652D-6044-8243-1864B612EA95}"/>
    <hyperlink ref="Q300" r:id="rId851" xr:uid="{6A34660E-BCFB-C544-8FCD-D8DD7BCAF2C6}"/>
    <hyperlink ref="Q799" r:id="rId852" xr:uid="{EDB14B61-9DD3-4B48-AA73-AFE4E01851A1}"/>
    <hyperlink ref="Q863" r:id="rId853" xr:uid="{FE75F838-A70D-B641-A554-21809625C3F0}"/>
    <hyperlink ref="Q534" r:id="rId854" xr:uid="{22CF9597-C1B9-3149-AD1D-6E61236828D2}"/>
    <hyperlink ref="Q322" r:id="rId855" xr:uid="{AE4F1390-8B1F-3644-A877-E8403B1EBAFC}"/>
    <hyperlink ref="Q386" r:id="rId856" xr:uid="{EACE3A23-1DBA-E34F-AF15-48EB1A236A5F}"/>
    <hyperlink ref="Q124" r:id="rId857" xr:uid="{1AAC687B-AAF0-3549-8C08-1ACE63751CFF}"/>
    <hyperlink ref="Q229" r:id="rId858" xr:uid="{BAAD7F51-AAA5-A74E-AD73-DB9E1626FD7A}"/>
    <hyperlink ref="Q945" r:id="rId859" xr:uid="{E42C1536-B68F-2642-9D52-E7407D57E200}"/>
    <hyperlink ref="Q969" r:id="rId860" xr:uid="{D82CE870-9A39-D248-A448-37D5C9559F2B}"/>
    <hyperlink ref="Q8" r:id="rId861" xr:uid="{B87C7416-6BC6-6143-9363-3FCC5B614850}"/>
    <hyperlink ref="Q548" r:id="rId862" xr:uid="{8A573A66-32A2-AA49-9460-8456DC3FAA7E}"/>
    <hyperlink ref="Q393" r:id="rId863" xr:uid="{31581765-8C6F-7646-B34E-B26E1BBCCADE}"/>
    <hyperlink ref="Q661" r:id="rId864" xr:uid="{0A082832-7B6C-4048-9384-926D3700C90A}"/>
    <hyperlink ref="Q186" r:id="rId865" xr:uid="{761EF211-A3B7-A742-B855-21AF5F3DB83B}"/>
    <hyperlink ref="Q84" r:id="rId866" xr:uid="{259CE0AC-67DF-124A-8C21-A1052580EBFA}"/>
    <hyperlink ref="Q919" r:id="rId867" xr:uid="{652B2B95-FC3B-1D4D-9F69-DF085A3BAB10}"/>
    <hyperlink ref="Q123" r:id="rId868" xr:uid="{ED57A332-DCDB-CF45-9CDD-48FD96FE012D}"/>
    <hyperlink ref="Q365" r:id="rId869" xr:uid="{0D83B59B-DC20-BE4E-98A4-B44AD9E3E29C}"/>
    <hyperlink ref="Q960" r:id="rId870" xr:uid="{77186254-F9E4-E244-BC1E-457947CEB310}"/>
    <hyperlink ref="Q729" r:id="rId871" xr:uid="{9666FE13-A37C-014A-9329-FC352C8CA533}"/>
    <hyperlink ref="Q541" r:id="rId872" xr:uid="{B5F14BDC-4571-A443-A0F5-C5A81277616A}"/>
    <hyperlink ref="Q909" r:id="rId873" xr:uid="{A2198781-9B89-BC42-8A59-A3269EF8533D}"/>
    <hyperlink ref="Q6" r:id="rId874" xr:uid="{5C54B64C-1B23-E145-A52B-B5A19A56BDD9}"/>
    <hyperlink ref="Q868" r:id="rId875" xr:uid="{C74B1E3E-F679-3842-87D0-64D95BC6ED2D}"/>
    <hyperlink ref="Q458" r:id="rId876" xr:uid="{57D5BC22-B86D-CC4E-AFC5-41834F61E266}"/>
    <hyperlink ref="Q402" r:id="rId877" xr:uid="{BD5ED597-90E9-074D-A223-F978BAA186FF}"/>
    <hyperlink ref="Q468" r:id="rId878" xr:uid="{663AF9F7-E9FC-204C-B875-825AF3370AD7}"/>
    <hyperlink ref="Q231" r:id="rId879" xr:uid="{73875CB6-5BED-2247-A76C-8A4FD552AE9A}"/>
    <hyperlink ref="Q731" r:id="rId880" xr:uid="{0862B803-F443-0147-B791-00233104D955}"/>
    <hyperlink ref="Q368" r:id="rId881" xr:uid="{1109F224-4A7E-9044-811E-57555C868A5C}"/>
    <hyperlink ref="Q654" r:id="rId882" xr:uid="{E0E8D94E-575D-7D4E-80D2-C96983368127}"/>
    <hyperlink ref="Q412" r:id="rId883" xr:uid="{B59A5A8A-2C60-E148-91D9-187032B73064}"/>
    <hyperlink ref="Q233" r:id="rId884" xr:uid="{FF04BF99-75A5-9B4B-B9CE-F42B163A3E45}"/>
    <hyperlink ref="Q827" r:id="rId885" xr:uid="{EA56BD71-4C06-494B-A6D2-600242A139C4}"/>
    <hyperlink ref="Q626" r:id="rId886" xr:uid="{AA31AC3C-F7D9-E042-B37D-F3D840E1CFA9}"/>
    <hyperlink ref="Q280" r:id="rId887" xr:uid="{06C02179-6676-7B44-ACA8-124886D072AD}"/>
    <hyperlink ref="Q836" r:id="rId888" xr:uid="{54784A2B-7B50-C349-BEF6-F16D8E26867E}"/>
    <hyperlink ref="Q814" r:id="rId889" xr:uid="{B592BAD5-D252-284C-8708-EA1C66C4D131}"/>
    <hyperlink ref="Q157" r:id="rId890" xr:uid="{D230829F-006F-974C-A005-2CA5E31122F7}"/>
    <hyperlink ref="Q185" r:id="rId891" xr:uid="{2384D43B-DA8B-EC46-BB6D-CA03C96E54AB}"/>
    <hyperlink ref="Q823" r:id="rId892" xr:uid="{D7D37DB4-9A60-CD42-8E88-CC87203F4AF8}"/>
    <hyperlink ref="Q712" r:id="rId893" xr:uid="{955236BD-133D-7846-9906-51CBC26020B2}"/>
    <hyperlink ref="Q991" r:id="rId894" xr:uid="{4B34C7DB-A5A8-D846-B966-28B910A3F68A}"/>
    <hyperlink ref="Q475" r:id="rId895" xr:uid="{F0BBC16A-6F13-FF49-BFED-5CCC49A81946}"/>
    <hyperlink ref="Q965" r:id="rId896" xr:uid="{83238F96-DCC1-2D4E-8A96-974C14929959}"/>
    <hyperlink ref="Q500" r:id="rId897" xr:uid="{C5CE80BB-77D8-1D4E-9F26-FDF358C626A7}"/>
    <hyperlink ref="Q154" r:id="rId898" xr:uid="{D3E3BECC-DD4A-8F4D-9B57-CDC75A7ABA97}"/>
    <hyperlink ref="Q794" r:id="rId899" xr:uid="{F8FC6245-585D-6141-A112-DA551B4D6414}"/>
    <hyperlink ref="Q291" r:id="rId900" xr:uid="{7B74358E-E886-5F46-88E4-2930DCE9BB37}"/>
    <hyperlink ref="Q483" r:id="rId901" xr:uid="{C0993D67-AE61-F341-A23B-C71BFFDAB8DC}"/>
    <hyperlink ref="Q540" r:id="rId902" xr:uid="{5440974C-0AD6-BB45-B6AB-3EBADBC3BFA0}"/>
    <hyperlink ref="Q213" r:id="rId903" xr:uid="{CC7B47F8-D556-834A-9F8D-79E87F6E6AFF}"/>
    <hyperlink ref="Q320" r:id="rId904" xr:uid="{BB91891B-2DAD-E64C-B352-EC2F971B33D2}"/>
    <hyperlink ref="Q413" r:id="rId905" xr:uid="{A8F13BDB-9E65-254B-8288-0B39288586CD}"/>
    <hyperlink ref="Q784" r:id="rId906" xr:uid="{F5F5F782-9885-7042-9E3F-433CC6980049}"/>
    <hyperlink ref="Q35" r:id="rId907" xr:uid="{1DE5FC81-BBCC-6646-B3DE-F120710ADF15}"/>
    <hyperlink ref="Q199" r:id="rId908" xr:uid="{6454AD1F-1CED-D140-9586-03C7D86C96FD}"/>
    <hyperlink ref="Q290" r:id="rId909" xr:uid="{5BBDECA6-36B6-8040-8AA0-1B8C5F212810}"/>
    <hyperlink ref="Q375" r:id="rId910" xr:uid="{2077E6FF-336F-F149-B655-53E118489CF4}"/>
    <hyperlink ref="Q601" r:id="rId911" xr:uid="{1337A011-C3B1-1C47-9CCC-E3ACF45D5463}"/>
    <hyperlink ref="Q694" r:id="rId912" xr:uid="{CE182F02-7120-9C41-99FE-27943FC37679}"/>
    <hyperlink ref="Q82" r:id="rId913" xr:uid="{4DB3CAB9-3EA6-4946-BA5E-B3367123E903}"/>
    <hyperlink ref="Q93" r:id="rId914" xr:uid="{45A918F5-7FFE-8C43-9F86-4F95349D1644}"/>
    <hyperlink ref="Q542" r:id="rId915" xr:uid="{88BD9EE6-16DB-6249-BF87-20D8AC92F678}"/>
    <hyperlink ref="Q913" r:id="rId916" xr:uid="{9A074276-6A02-7946-B1AF-3F79EF22EF4E}"/>
    <hyperlink ref="Q4" r:id="rId917" xr:uid="{9D16B631-51FA-1340-9428-5CDD8FFC401F}"/>
    <hyperlink ref="Q629" r:id="rId918" xr:uid="{F4629249-0BBD-7246-A5C6-3BB307896ECA}"/>
    <hyperlink ref="Q243" r:id="rId919" xr:uid="{83176757-BB40-2541-9833-2D32E3307476}"/>
    <hyperlink ref="Q188" r:id="rId920" xr:uid="{B6ACC864-DC8E-1640-8733-427ADD1DC68F}"/>
    <hyperlink ref="Q336" r:id="rId921" xr:uid="{0AC26726-3118-5144-9914-D5D140DB7CB3}"/>
    <hyperlink ref="Q378" r:id="rId922" xr:uid="{B3F26225-8DA6-0F43-8F55-EC071DD32220}"/>
    <hyperlink ref="Q975" r:id="rId923" xr:uid="{F6D6D81E-17BC-CD41-A4F1-2B96B9642584}"/>
    <hyperlink ref="Q205" r:id="rId924" xr:uid="{BF9CAA3E-8E56-F64F-931D-BFC950338049}"/>
    <hyperlink ref="Q176" r:id="rId925" xr:uid="{9939882F-F0CB-814F-B62E-BD6458193E2B}"/>
    <hyperlink ref="Q153" r:id="rId926" xr:uid="{101BB8AB-22A8-A842-9555-7E47684EC901}"/>
    <hyperlink ref="Q201" r:id="rId927" xr:uid="{4D4B91DB-BE3B-AB44-9FCB-F5DC37F4A633}"/>
    <hyperlink ref="Q700" r:id="rId928" xr:uid="{B4E2ADE3-6C40-894F-92FC-1168C4004848}"/>
    <hyperlink ref="Q693" r:id="rId929" xr:uid="{CDF27F9E-51B0-E046-A715-56283411BEAC}"/>
    <hyperlink ref="Q80" r:id="rId930" xr:uid="{47675C44-3B5D-9B4B-B2CD-11D53F122A8A}"/>
    <hyperlink ref="Q346" r:id="rId931" xr:uid="{103A204E-8802-BC43-BB86-87D04FED117E}"/>
    <hyperlink ref="Q31" r:id="rId932" xr:uid="{CF6E11BF-23F8-544C-B154-29C61B28B453}"/>
    <hyperlink ref="Q628" r:id="rId933" xr:uid="{079EC507-406A-C34E-A812-FC568BBFB7EE}"/>
    <hyperlink ref="Q289" r:id="rId934" xr:uid="{34581304-E0B8-144A-8CCC-3CBF20B7A87F}"/>
    <hyperlink ref="Q308" r:id="rId935" xr:uid="{C836FDC1-D2B2-DE48-888B-8A1CCDED724D}"/>
    <hyperlink ref="Q1009" r:id="rId936" xr:uid="{899EB4C1-C840-F549-9A9D-4FE2CB9BBD76}"/>
    <hyperlink ref="Q558" r:id="rId937" xr:uid="{641693BB-E763-4C48-BFE3-BA9594826A77}"/>
    <hyperlink ref="Q942" r:id="rId938" xr:uid="{60C45CDB-844C-D748-9300-96FB55BA77DC}"/>
    <hyperlink ref="Q44" r:id="rId939" xr:uid="{AF8236C9-9776-7E40-8CB5-460D527C039F}"/>
    <hyperlink ref="Q746" r:id="rId940" xr:uid="{E47BC8EA-8618-F747-BCD1-EAE40872AEA1}"/>
    <hyperlink ref="Q50" r:id="rId941" xr:uid="{14CAB861-6B45-8D44-AB6B-9C5AB93E4EFC}"/>
    <hyperlink ref="Q158" r:id="rId942" xr:uid="{DF2914E2-887B-1D40-8919-A7D85BB7C150}"/>
    <hyperlink ref="Q691" r:id="rId943" xr:uid="{DFB2C96F-3E4B-F341-AC0A-96230A187FE9}"/>
    <hyperlink ref="Q850" r:id="rId944" xr:uid="{5DD2C2FA-F375-D549-82B7-C33D4BC12876}"/>
    <hyperlink ref="Q681" r:id="rId945" xr:uid="{E255A966-A9E6-D546-83B6-0A43EACA3214}"/>
    <hyperlink ref="Q282" r:id="rId946" xr:uid="{C8532C1D-F539-F340-9C48-169FC6C0E49B}"/>
    <hyperlink ref="Q952" r:id="rId947" xr:uid="{9DBF5E48-AF38-CC44-8F4B-D6822615BD9C}"/>
    <hyperlink ref="Q394" r:id="rId948" xr:uid="{6B999F91-5CAB-A548-AFD2-B9B3E2D7D6C1}"/>
    <hyperlink ref="Q208" r:id="rId949" xr:uid="{5A22B0E1-FC02-664E-BC7F-5713C0945E72}"/>
    <hyperlink ref="Q505" r:id="rId950" xr:uid="{C612D587-F414-4A47-89C8-2C91D5A6E4C5}"/>
    <hyperlink ref="Q191" r:id="rId951" xr:uid="{AD73FCBC-95C4-DF4D-BD83-F8D572B5176D}"/>
    <hyperlink ref="Q202" r:id="rId952" xr:uid="{0C2E0AFA-F8D6-A442-AF0E-4F166D405F97}"/>
    <hyperlink ref="Q430" r:id="rId953" xr:uid="{696B7008-89BC-1B4D-8B7E-BBFAA9D904F4}"/>
    <hyperlink ref="Q71" r:id="rId954" xr:uid="{CCB161E6-ADEE-3241-A0B0-A25DA085B877}"/>
    <hyperlink ref="Q529" r:id="rId955" xr:uid="{F92F3EF7-CE9C-4A45-B241-8A669E68C260}"/>
    <hyperlink ref="Q152" r:id="rId956" xr:uid="{BF1D2991-2202-F44C-8A06-2BC42BF53BE0}"/>
    <hyperlink ref="Q180" r:id="rId957" xr:uid="{5D7BB937-2AAE-F34E-8745-B6EB3B1E2C9A}"/>
    <hyperlink ref="Q55" r:id="rId958" xr:uid="{43EF0872-50F0-5543-A1B2-284919CC863D}"/>
    <hyperlink ref="Q506" r:id="rId959" xr:uid="{35D05ABD-C236-5E48-BFD8-F6A835CB82C0}"/>
    <hyperlink ref="Q511" r:id="rId960" xr:uid="{17B5BEEC-BB37-6D46-B937-AEC3A07A3F74}"/>
    <hyperlink ref="Q501" r:id="rId961" xr:uid="{03884690-AC20-5D47-8E4D-08703085A85D}"/>
    <hyperlink ref="Q620" r:id="rId962" xr:uid="{84F97F46-CCAA-E644-8E81-796AE46A2F64}"/>
    <hyperlink ref="Q230" r:id="rId963" xr:uid="{9CFE0A31-523B-F243-A1CB-B8DFDB92D8FB}"/>
    <hyperlink ref="Q343" r:id="rId964" xr:uid="{3EB758D3-7E71-AE46-B867-4F4B76CC6054}"/>
    <hyperlink ref="Q809" r:id="rId965" xr:uid="{881D4563-55C0-9049-9C32-6C2D1F67A2B2}"/>
    <hyperlink ref="Q885" r:id="rId966" xr:uid="{CECA24D9-BB79-ED48-BC5B-3CCD2A7EB3FE}"/>
    <hyperlink ref="Q983" r:id="rId967" xr:uid="{5AA68857-927A-1C42-984B-6DC4715331FB}"/>
    <hyperlink ref="Q137" r:id="rId968" xr:uid="{EF686F09-290A-714C-9643-A68980DD7D3F}"/>
    <hyperlink ref="Q930" r:id="rId969" xr:uid="{12739EC5-5763-1641-958B-A018F79EFBA3}"/>
    <hyperlink ref="Q62" r:id="rId970" xr:uid="{222D9438-C7B8-D744-AABD-A38A8E763B03}"/>
    <hyperlink ref="Q753" r:id="rId971" xr:uid="{DF84E85C-94B3-F64F-A109-BDF6564E0288}"/>
    <hyperlink ref="Q807" r:id="rId972" xr:uid="{6705C983-3434-8C47-9E41-D615DD8F01D3}"/>
    <hyperlink ref="Q609" r:id="rId973" xr:uid="{93F7DB0B-EEE3-FA46-8D3F-8CF726382FA4}"/>
    <hyperlink ref="Q163" r:id="rId974" xr:uid="{44A63636-4FE6-564D-879B-A581FB3ABC3A}"/>
    <hyperlink ref="Q228" r:id="rId975" xr:uid="{7995A010-C1F7-D04E-B0DB-5CE1F416893A}"/>
    <hyperlink ref="Q23" r:id="rId976" xr:uid="{F4B17EBB-2810-F944-988A-5BCE9FF65C66}"/>
    <hyperlink ref="Q141" r:id="rId977" xr:uid="{EEAA82E6-3D2A-7946-9628-C83CB16A70EE}"/>
    <hyperlink ref="Q297" r:id="rId978" xr:uid="{87746520-349D-0447-97B8-3A7E74D08833}"/>
    <hyperlink ref="Q398" r:id="rId979" xr:uid="{8C0F4403-69B8-7144-98F8-7A0CFF3B1A5D}"/>
    <hyperlink ref="Q551" r:id="rId980" xr:uid="{3C3EEE17-BED2-D249-A220-EEB9C8697693}"/>
    <hyperlink ref="Q83" r:id="rId981" xr:uid="{828D6777-CF9D-0446-97D6-81C720099998}"/>
    <hyperlink ref="Q53" r:id="rId982" xr:uid="{995C4635-5000-4045-9C61-AD18BE4E20A6}"/>
    <hyperlink ref="Q1014" r:id="rId983" xr:uid="{173EB167-A679-014C-A78F-E04C99122F3D}"/>
    <hyperlink ref="Q330" r:id="rId984" xr:uid="{763C2AD8-763D-2F40-B1F2-57A29FD79B0D}"/>
    <hyperlink ref="Q748" r:id="rId985" xr:uid="{6F33653F-117E-C447-B9A1-FC3E9421314D}"/>
    <hyperlink ref="Q617" r:id="rId986" xr:uid="{AEE9C1BA-556D-B845-BD72-161F782E98A7}"/>
    <hyperlink ref="Q804" r:id="rId987" xr:uid="{4C4495B2-4621-D04B-A57A-D19464D850E0}"/>
    <hyperlink ref="Q768" r:id="rId988" xr:uid="{BE3E48A3-B1F4-7C40-9FEC-C6A46FD888C1}"/>
    <hyperlink ref="Q931" r:id="rId989" xr:uid="{066ACD3F-F09A-EA4F-A5AF-C1DC11C77EAB}"/>
    <hyperlink ref="Q426" r:id="rId990" xr:uid="{840590F3-FD75-EF4A-91B2-88DB016353D4}"/>
    <hyperlink ref="Q482" r:id="rId991" xr:uid="{6B56DBC4-67E8-8349-ABB6-2EA0D497BA69}"/>
    <hyperlink ref="Q313" r:id="rId992" xr:uid="{FCF5E79D-8560-4340-8770-2D93DDF52382}"/>
    <hyperlink ref="Q619" r:id="rId993" xr:uid="{7A0D4ECD-C37F-1947-A310-E15C1E42ED41}"/>
    <hyperlink ref="Q891" r:id="rId994" xr:uid="{7E52D2FF-27DF-BB49-B30A-D3AA4A85F15A}"/>
    <hyperlink ref="Q848" r:id="rId995" xr:uid="{FEA9C5FD-D087-7B4C-ACDF-DA3529531882}"/>
    <hyperlink ref="Q355" r:id="rId996" xr:uid="{CBD25039-4C92-504B-BE79-7C77A7EE97D7}"/>
    <hyperlink ref="Q469" r:id="rId997" xr:uid="{5DCE1A73-1789-3E4F-974E-9450BADC2026}"/>
    <hyperlink ref="Q97" r:id="rId998" xr:uid="{AB6A14EA-B523-1546-B612-B3EFAAD86A51}"/>
    <hyperlink ref="Q120" r:id="rId999" xr:uid="{3D82EF53-D273-6F48-996B-EBC5D85A27B9}"/>
    <hyperlink ref="Q226" r:id="rId1000" xr:uid="{AF74F974-1955-6546-96D1-6E9BE19E3CDB}"/>
    <hyperlink ref="Q894" r:id="rId1001" xr:uid="{684FD03A-4FD2-3F42-A941-7875538D4C43}"/>
    <hyperlink ref="Q916" r:id="rId1002" xr:uid="{99133A57-F5D0-9343-BA6F-3403E9D13DBF}"/>
    <hyperlink ref="Q193" r:id="rId1003" xr:uid="{018E92EA-597F-E542-BFD1-E00CE7872C7E}"/>
    <hyperlink ref="Q119" r:id="rId1004" xr:uid="{0B510702-3FC7-1B4D-95B5-EB18A3FD2126}"/>
    <hyperlink ref="Q902" r:id="rId1005" xr:uid="{C075D30D-0467-134D-9E77-BDD2D8549AC1}"/>
    <hyperlink ref="Q373" r:id="rId1006" xr:uid="{8757333A-66DF-934C-9E3C-CFE1DCA6A2F3}"/>
    <hyperlink ref="Q69" r:id="rId1007" xr:uid="{6995440E-4AA3-534F-84A2-86AA70C8835A}"/>
    <hyperlink ref="Q772" r:id="rId1008" xr:uid="{84B8FB0C-CD8C-4444-BD86-6C0E30F198E5}"/>
    <hyperlink ref="Q880" r:id="rId1009" xr:uid="{006D1DD8-326D-D842-AC4F-DD11F2241861}"/>
    <hyperlink ref="Q564" r:id="rId1010" xr:uid="{9EFD7513-D310-7341-8DCB-A3D1394A78EB}"/>
    <hyperlink ref="Q178" r:id="rId1011" xr:uid="{979D831F-DD4C-F043-A338-8602ACA04C32}"/>
    <hyperlink ref="Q374" r:id="rId1012" xr:uid="{35A00797-45DA-584F-BC5E-907A3C6610C8}"/>
    <hyperlink ref="Q627" r:id="rId1013" xr:uid="{FC1DA039-9055-2843-B621-2C2B0F462ED4}"/>
    <hyperlink ref="Q545" r:id="rId1014" xr:uid="{F7594B03-1FBE-6E43-B7FB-D0C30B70DA0C}"/>
    <hyperlink ref="Q793" r:id="rId1015" xr:uid="{F031C1AD-160A-8540-8A29-D3B98B703E8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982D6-458F-ED49-BD89-2026DFB6DEE6}">
  <dimension ref="A1:J288"/>
  <sheetViews>
    <sheetView workbookViewId="0">
      <selection activeCell="E6" sqref="E6"/>
    </sheetView>
  </sheetViews>
  <sheetFormatPr baseColWidth="10" defaultRowHeight="15" x14ac:dyDescent="0.2"/>
  <sheetData>
    <row r="1" spans="1:10" x14ac:dyDescent="0.2">
      <c r="A1" t="s">
        <v>8797</v>
      </c>
      <c r="B1" t="s">
        <v>1</v>
      </c>
      <c r="C1" t="s">
        <v>8798</v>
      </c>
      <c r="D1" t="s">
        <v>7</v>
      </c>
      <c r="E1" t="s">
        <v>8799</v>
      </c>
      <c r="F1" t="s">
        <v>12</v>
      </c>
      <c r="G1" t="s">
        <v>8800</v>
      </c>
      <c r="H1" t="s">
        <v>8801</v>
      </c>
      <c r="I1" t="s">
        <v>8802</v>
      </c>
      <c r="J1" t="s">
        <v>8803</v>
      </c>
    </row>
    <row r="2" spans="1:10" x14ac:dyDescent="0.2">
      <c r="A2">
        <v>1</v>
      </c>
      <c r="B2" t="s">
        <v>8804</v>
      </c>
      <c r="C2" t="s">
        <v>8805</v>
      </c>
      <c r="D2" t="s">
        <v>1165</v>
      </c>
      <c r="E2" t="s">
        <v>8806</v>
      </c>
      <c r="F2" t="s">
        <v>7370</v>
      </c>
      <c r="G2" t="s">
        <v>8807</v>
      </c>
      <c r="H2">
        <v>1477220325000</v>
      </c>
      <c r="I2">
        <v>3</v>
      </c>
      <c r="J2" t="b">
        <v>1</v>
      </c>
    </row>
    <row r="3" spans="1:10" x14ac:dyDescent="0.2">
      <c r="A3">
        <v>5</v>
      </c>
      <c r="B3" t="s">
        <v>8808</v>
      </c>
      <c r="C3" t="s">
        <v>8809</v>
      </c>
      <c r="D3" t="s">
        <v>8810</v>
      </c>
      <c r="E3" t="s">
        <v>8811</v>
      </c>
      <c r="F3" t="s">
        <v>6876</v>
      </c>
      <c r="G3" t="s">
        <v>8812</v>
      </c>
      <c r="H3">
        <v>1520696234583</v>
      </c>
      <c r="I3">
        <v>0</v>
      </c>
      <c r="J3" t="b">
        <v>1</v>
      </c>
    </row>
    <row r="4" spans="1:10" x14ac:dyDescent="0.2">
      <c r="A4">
        <v>3</v>
      </c>
      <c r="B4" t="s">
        <v>8814</v>
      </c>
      <c r="C4" t="s">
        <v>8815</v>
      </c>
      <c r="D4" t="s">
        <v>1165</v>
      </c>
      <c r="E4" t="s">
        <v>8816</v>
      </c>
      <c r="F4" t="s">
        <v>7286</v>
      </c>
      <c r="G4" t="s">
        <v>8817</v>
      </c>
      <c r="H4">
        <v>1670874795889</v>
      </c>
      <c r="I4">
        <v>0</v>
      </c>
      <c r="J4" t="b">
        <v>1</v>
      </c>
    </row>
    <row r="5" spans="1:10" x14ac:dyDescent="0.2">
      <c r="A5">
        <v>5</v>
      </c>
      <c r="B5" t="s">
        <v>8818</v>
      </c>
      <c r="C5" t="s">
        <v>8819</v>
      </c>
      <c r="D5" t="s">
        <v>1165</v>
      </c>
      <c r="E5" t="s">
        <v>8820</v>
      </c>
      <c r="F5" t="s">
        <v>6919</v>
      </c>
      <c r="G5" t="s">
        <v>8821</v>
      </c>
      <c r="H5">
        <v>1506986162174</v>
      </c>
      <c r="I5">
        <v>0</v>
      </c>
      <c r="J5" t="b">
        <v>1</v>
      </c>
    </row>
    <row r="6" spans="1:10" x14ac:dyDescent="0.2">
      <c r="A6">
        <v>1</v>
      </c>
      <c r="B6" t="s">
        <v>8822</v>
      </c>
      <c r="C6" t="s">
        <v>8823</v>
      </c>
      <c r="D6" t="s">
        <v>1165</v>
      </c>
      <c r="E6" t="s">
        <v>8824</v>
      </c>
      <c r="F6" t="s">
        <v>7057</v>
      </c>
      <c r="G6" t="s">
        <v>8825</v>
      </c>
      <c r="H6">
        <v>1610385286676</v>
      </c>
      <c r="I6">
        <v>1</v>
      </c>
      <c r="J6" t="b">
        <v>1</v>
      </c>
    </row>
    <row r="7" spans="1:10" x14ac:dyDescent="0.2">
      <c r="A7">
        <v>5</v>
      </c>
      <c r="B7" t="s">
        <v>8826</v>
      </c>
      <c r="C7" t="s">
        <v>8827</v>
      </c>
      <c r="D7" t="s">
        <v>1165</v>
      </c>
      <c r="E7" t="s">
        <v>6843</v>
      </c>
      <c r="F7" t="s">
        <v>6843</v>
      </c>
      <c r="G7" t="s">
        <v>8828</v>
      </c>
      <c r="H7">
        <v>1565107172429</v>
      </c>
      <c r="I7">
        <v>0</v>
      </c>
      <c r="J7" t="b">
        <v>1</v>
      </c>
    </row>
    <row r="8" spans="1:10" x14ac:dyDescent="0.2">
      <c r="A8">
        <v>5</v>
      </c>
      <c r="B8" t="s">
        <v>8829</v>
      </c>
      <c r="C8" t="s">
        <v>8830</v>
      </c>
      <c r="D8" t="s">
        <v>1165</v>
      </c>
      <c r="E8" t="s">
        <v>7618</v>
      </c>
      <c r="F8" t="s">
        <v>7618</v>
      </c>
      <c r="G8" t="s">
        <v>8831</v>
      </c>
      <c r="H8">
        <v>1458483932000</v>
      </c>
      <c r="I8">
        <v>1</v>
      </c>
      <c r="J8" t="b">
        <v>1</v>
      </c>
    </row>
    <row r="9" spans="1:10" x14ac:dyDescent="0.2">
      <c r="A9">
        <v>5</v>
      </c>
      <c r="B9" t="s">
        <v>8832</v>
      </c>
      <c r="C9" t="s">
        <v>8833</v>
      </c>
      <c r="D9" t="s">
        <v>1165</v>
      </c>
      <c r="E9" t="s">
        <v>8834</v>
      </c>
      <c r="F9" t="s">
        <v>6772</v>
      </c>
      <c r="G9" t="s">
        <v>8835</v>
      </c>
      <c r="H9">
        <v>1672606292916</v>
      </c>
      <c r="I9">
        <v>0</v>
      </c>
      <c r="J9" t="b">
        <v>1</v>
      </c>
    </row>
    <row r="10" spans="1:10" x14ac:dyDescent="0.2">
      <c r="A10">
        <v>5</v>
      </c>
      <c r="B10" t="s">
        <v>8836</v>
      </c>
      <c r="C10" t="s">
        <v>8837</v>
      </c>
      <c r="D10" t="s">
        <v>1165</v>
      </c>
      <c r="E10" t="s">
        <v>8838</v>
      </c>
      <c r="F10" t="s">
        <v>7047</v>
      </c>
      <c r="G10" t="s">
        <v>8839</v>
      </c>
      <c r="H10">
        <v>1645377590740</v>
      </c>
      <c r="I10">
        <v>0</v>
      </c>
      <c r="J10" t="b">
        <v>1</v>
      </c>
    </row>
    <row r="11" spans="1:10" x14ac:dyDescent="0.2">
      <c r="A11">
        <v>5</v>
      </c>
      <c r="B11" t="s">
        <v>8840</v>
      </c>
      <c r="C11" t="s">
        <v>8841</v>
      </c>
      <c r="D11" t="s">
        <v>1165</v>
      </c>
      <c r="E11" t="s">
        <v>8842</v>
      </c>
      <c r="F11" t="s">
        <v>6922</v>
      </c>
      <c r="G11" t="s">
        <v>8843</v>
      </c>
      <c r="H11">
        <v>1561909670300</v>
      </c>
      <c r="I11">
        <v>0</v>
      </c>
      <c r="J11" t="b">
        <v>1</v>
      </c>
    </row>
    <row r="12" spans="1:10" x14ac:dyDescent="0.2">
      <c r="A12">
        <v>4</v>
      </c>
      <c r="B12" t="s">
        <v>8844</v>
      </c>
      <c r="C12" t="s">
        <v>8845</v>
      </c>
      <c r="D12" t="s">
        <v>1165</v>
      </c>
      <c r="E12" t="s">
        <v>8846</v>
      </c>
      <c r="F12" t="s">
        <v>7019</v>
      </c>
      <c r="G12" t="s">
        <v>8847</v>
      </c>
      <c r="H12">
        <v>1611524851654</v>
      </c>
      <c r="I12">
        <v>0</v>
      </c>
      <c r="J12" t="b">
        <v>1</v>
      </c>
    </row>
    <row r="13" spans="1:10" x14ac:dyDescent="0.2">
      <c r="A13">
        <v>2</v>
      </c>
      <c r="B13" t="s">
        <v>8848</v>
      </c>
      <c r="C13" t="s">
        <v>8849</v>
      </c>
      <c r="D13" t="s">
        <v>1165</v>
      </c>
      <c r="E13" t="s">
        <v>7179</v>
      </c>
      <c r="F13" t="s">
        <v>7179</v>
      </c>
      <c r="G13" t="s">
        <v>8850</v>
      </c>
      <c r="H13">
        <v>1641833345587</v>
      </c>
      <c r="I13">
        <v>1</v>
      </c>
      <c r="J13" t="b">
        <v>1</v>
      </c>
    </row>
    <row r="14" spans="1:10" x14ac:dyDescent="0.2">
      <c r="A14">
        <v>5</v>
      </c>
      <c r="B14" t="s">
        <v>8852</v>
      </c>
      <c r="C14" t="s">
        <v>8853</v>
      </c>
      <c r="D14" t="s">
        <v>1165</v>
      </c>
      <c r="E14" t="s">
        <v>8854</v>
      </c>
      <c r="F14" t="s">
        <v>7064</v>
      </c>
      <c r="G14" t="s">
        <v>8855</v>
      </c>
      <c r="H14">
        <v>1574313699229</v>
      </c>
      <c r="I14">
        <v>0</v>
      </c>
      <c r="J14" t="b">
        <v>1</v>
      </c>
    </row>
    <row r="15" spans="1:10" x14ac:dyDescent="0.2">
      <c r="A15">
        <v>5</v>
      </c>
      <c r="B15" t="s">
        <v>8856</v>
      </c>
      <c r="C15" t="s">
        <v>8857</v>
      </c>
      <c r="D15" t="s">
        <v>1165</v>
      </c>
      <c r="E15" t="s">
        <v>8858</v>
      </c>
      <c r="F15" t="s">
        <v>7410</v>
      </c>
      <c r="G15" t="s">
        <v>8859</v>
      </c>
      <c r="H15">
        <v>1657045512895</v>
      </c>
      <c r="I15">
        <v>0</v>
      </c>
      <c r="J15" t="b">
        <v>1</v>
      </c>
    </row>
    <row r="16" spans="1:10" x14ac:dyDescent="0.2">
      <c r="A16">
        <v>5</v>
      </c>
      <c r="B16" t="s">
        <v>8860</v>
      </c>
      <c r="C16" t="s">
        <v>8861</v>
      </c>
      <c r="D16" t="s">
        <v>1165</v>
      </c>
      <c r="E16" t="s">
        <v>8862</v>
      </c>
      <c r="F16" t="s">
        <v>7178</v>
      </c>
      <c r="G16" t="s">
        <v>8863</v>
      </c>
      <c r="H16">
        <v>1640030284806</v>
      </c>
      <c r="I16">
        <v>0</v>
      </c>
      <c r="J16" t="b">
        <v>1</v>
      </c>
    </row>
    <row r="17" spans="1:10" x14ac:dyDescent="0.2">
      <c r="A17">
        <v>5</v>
      </c>
      <c r="B17" t="s">
        <v>8851</v>
      </c>
      <c r="C17" t="s">
        <v>8864</v>
      </c>
      <c r="D17" t="s">
        <v>1165</v>
      </c>
      <c r="E17" t="s">
        <v>8865</v>
      </c>
      <c r="F17" t="s">
        <v>7425</v>
      </c>
      <c r="G17" t="s">
        <v>8866</v>
      </c>
      <c r="H17">
        <v>1646764580117</v>
      </c>
      <c r="I17">
        <v>0</v>
      </c>
      <c r="J17" t="b">
        <v>1</v>
      </c>
    </row>
    <row r="18" spans="1:10" x14ac:dyDescent="0.2">
      <c r="A18">
        <v>1</v>
      </c>
      <c r="B18" t="s">
        <v>8867</v>
      </c>
      <c r="C18" t="s">
        <v>8868</v>
      </c>
      <c r="D18" t="s">
        <v>1165</v>
      </c>
      <c r="E18" t="s">
        <v>8869</v>
      </c>
      <c r="F18" t="s">
        <v>7212</v>
      </c>
      <c r="G18" t="s">
        <v>8870</v>
      </c>
      <c r="H18">
        <v>1600253092698</v>
      </c>
      <c r="I18">
        <v>4</v>
      </c>
      <c r="J18" t="b">
        <v>1</v>
      </c>
    </row>
    <row r="19" spans="1:10" x14ac:dyDescent="0.2">
      <c r="A19">
        <v>5</v>
      </c>
      <c r="B19" t="s">
        <v>8871</v>
      </c>
      <c r="C19" t="s">
        <v>8872</v>
      </c>
      <c r="D19" t="s">
        <v>1165</v>
      </c>
      <c r="E19" t="s">
        <v>7299</v>
      </c>
      <c r="F19" t="s">
        <v>7299</v>
      </c>
      <c r="G19" t="s">
        <v>8873</v>
      </c>
      <c r="H19">
        <v>1657652163818</v>
      </c>
      <c r="I19">
        <v>0</v>
      </c>
      <c r="J19" t="b">
        <v>1</v>
      </c>
    </row>
    <row r="20" spans="1:10" x14ac:dyDescent="0.2">
      <c r="A20">
        <v>3</v>
      </c>
      <c r="B20" t="s">
        <v>8874</v>
      </c>
      <c r="C20" t="s">
        <v>8875</v>
      </c>
      <c r="D20" t="s">
        <v>1165</v>
      </c>
      <c r="E20" t="s">
        <v>8876</v>
      </c>
      <c r="F20" t="s">
        <v>7110</v>
      </c>
      <c r="G20" t="s">
        <v>8877</v>
      </c>
      <c r="H20">
        <v>1577290924360</v>
      </c>
      <c r="I20">
        <v>0</v>
      </c>
      <c r="J20" t="b">
        <v>1</v>
      </c>
    </row>
    <row r="21" spans="1:10" x14ac:dyDescent="0.2">
      <c r="A21">
        <v>5</v>
      </c>
      <c r="B21" t="s">
        <v>8878</v>
      </c>
      <c r="C21" t="s">
        <v>8879</v>
      </c>
      <c r="D21" t="s">
        <v>1165</v>
      </c>
      <c r="E21" t="s">
        <v>8880</v>
      </c>
      <c r="F21" t="s">
        <v>7461</v>
      </c>
      <c r="G21" t="s">
        <v>8881</v>
      </c>
      <c r="H21">
        <v>1504287468936</v>
      </c>
      <c r="I21">
        <v>0</v>
      </c>
      <c r="J21" t="b">
        <v>1</v>
      </c>
    </row>
    <row r="22" spans="1:10" x14ac:dyDescent="0.2">
      <c r="A22">
        <v>5</v>
      </c>
      <c r="B22" t="s">
        <v>8882</v>
      </c>
      <c r="C22" t="s">
        <v>8883</v>
      </c>
      <c r="D22" t="s">
        <v>1165</v>
      </c>
      <c r="E22" t="s">
        <v>8884</v>
      </c>
      <c r="F22" t="s">
        <v>7400</v>
      </c>
      <c r="G22" t="s">
        <v>8885</v>
      </c>
      <c r="H22">
        <v>1671059862691</v>
      </c>
      <c r="I22">
        <v>2</v>
      </c>
      <c r="J22" t="b">
        <v>1</v>
      </c>
    </row>
    <row r="23" spans="1:10" x14ac:dyDescent="0.2">
      <c r="A23">
        <v>5</v>
      </c>
      <c r="B23" t="s">
        <v>8886</v>
      </c>
      <c r="C23" t="s">
        <v>8887</v>
      </c>
      <c r="D23" t="s">
        <v>1165</v>
      </c>
      <c r="E23" t="s">
        <v>8888</v>
      </c>
      <c r="F23" t="s">
        <v>6961</v>
      </c>
      <c r="G23" t="s">
        <v>8889</v>
      </c>
      <c r="H23">
        <v>1608253762531</v>
      </c>
      <c r="I23">
        <v>0</v>
      </c>
      <c r="J23" t="b">
        <v>1</v>
      </c>
    </row>
    <row r="24" spans="1:10" x14ac:dyDescent="0.2">
      <c r="A24">
        <v>5</v>
      </c>
      <c r="B24" t="s">
        <v>8890</v>
      </c>
      <c r="C24" t="s">
        <v>8891</v>
      </c>
      <c r="D24" t="s">
        <v>1165</v>
      </c>
      <c r="E24" t="s">
        <v>8892</v>
      </c>
      <c r="F24" t="s">
        <v>7114</v>
      </c>
      <c r="G24" t="s">
        <v>8893</v>
      </c>
      <c r="H24">
        <v>1397232195000</v>
      </c>
      <c r="I24">
        <v>0</v>
      </c>
      <c r="J24" t="b">
        <v>1</v>
      </c>
    </row>
    <row r="25" spans="1:10" x14ac:dyDescent="0.2">
      <c r="A25">
        <v>5</v>
      </c>
      <c r="B25" t="s">
        <v>8894</v>
      </c>
      <c r="C25" t="s">
        <v>8895</v>
      </c>
      <c r="D25" t="s">
        <v>1165</v>
      </c>
      <c r="E25" t="s">
        <v>8896</v>
      </c>
      <c r="F25" t="s">
        <v>7020</v>
      </c>
      <c r="G25" t="s">
        <v>8897</v>
      </c>
      <c r="H25">
        <v>1579897827861</v>
      </c>
      <c r="I25">
        <v>0</v>
      </c>
      <c r="J25" t="b">
        <v>1</v>
      </c>
    </row>
    <row r="26" spans="1:10" x14ac:dyDescent="0.2">
      <c r="A26">
        <v>1</v>
      </c>
      <c r="B26" t="s">
        <v>8898</v>
      </c>
      <c r="C26" t="s">
        <v>8899</v>
      </c>
      <c r="D26" t="s">
        <v>1165</v>
      </c>
      <c r="E26" t="s">
        <v>8900</v>
      </c>
      <c r="F26" t="s">
        <v>7003</v>
      </c>
      <c r="G26" t="s">
        <v>8901</v>
      </c>
      <c r="H26">
        <v>1679783529470</v>
      </c>
      <c r="I26">
        <v>0</v>
      </c>
      <c r="J26" t="b">
        <v>1</v>
      </c>
    </row>
    <row r="27" spans="1:10" x14ac:dyDescent="0.2">
      <c r="A27">
        <v>5</v>
      </c>
      <c r="B27" t="s">
        <v>8902</v>
      </c>
      <c r="C27" t="s">
        <v>8903</v>
      </c>
      <c r="D27" t="s">
        <v>1165</v>
      </c>
      <c r="E27" t="s">
        <v>8904</v>
      </c>
      <c r="F27" t="s">
        <v>6958</v>
      </c>
      <c r="G27" t="s">
        <v>8905</v>
      </c>
      <c r="H27">
        <v>1617677898274</v>
      </c>
      <c r="I27">
        <v>0</v>
      </c>
      <c r="J27" t="b">
        <v>1</v>
      </c>
    </row>
    <row r="28" spans="1:10" x14ac:dyDescent="0.2">
      <c r="A28">
        <v>2</v>
      </c>
      <c r="B28" t="s">
        <v>8906</v>
      </c>
      <c r="C28" t="s">
        <v>8907</v>
      </c>
      <c r="D28" t="s">
        <v>1165</v>
      </c>
      <c r="E28" t="s">
        <v>8908</v>
      </c>
      <c r="F28" t="s">
        <v>7113</v>
      </c>
      <c r="G28" t="s">
        <v>8909</v>
      </c>
      <c r="H28">
        <v>1569192671586</v>
      </c>
      <c r="I28">
        <v>0</v>
      </c>
      <c r="J28" t="b">
        <v>1</v>
      </c>
    </row>
    <row r="29" spans="1:10" x14ac:dyDescent="0.2">
      <c r="A29">
        <v>1</v>
      </c>
      <c r="B29" t="s">
        <v>8910</v>
      </c>
      <c r="C29" t="s">
        <v>8911</v>
      </c>
      <c r="D29" t="s">
        <v>1165</v>
      </c>
      <c r="E29" t="s">
        <v>7314</v>
      </c>
      <c r="F29" t="s">
        <v>7314</v>
      </c>
      <c r="G29" t="s">
        <v>8912</v>
      </c>
      <c r="H29">
        <v>1614852462274</v>
      </c>
      <c r="I29">
        <v>0</v>
      </c>
      <c r="J29" t="b">
        <v>1</v>
      </c>
    </row>
    <row r="30" spans="1:10" x14ac:dyDescent="0.2">
      <c r="A30">
        <v>5</v>
      </c>
      <c r="B30" t="s">
        <v>8914</v>
      </c>
      <c r="C30" t="s">
        <v>8915</v>
      </c>
      <c r="D30" t="s">
        <v>1165</v>
      </c>
      <c r="E30" t="s">
        <v>8916</v>
      </c>
      <c r="F30" t="s">
        <v>7765</v>
      </c>
      <c r="G30" t="s">
        <v>8917</v>
      </c>
      <c r="H30">
        <v>1466952102000</v>
      </c>
      <c r="I30">
        <v>3</v>
      </c>
      <c r="J30" t="b">
        <v>1</v>
      </c>
    </row>
    <row r="31" spans="1:10" x14ac:dyDescent="0.2">
      <c r="A31">
        <v>5</v>
      </c>
      <c r="B31" t="s">
        <v>8918</v>
      </c>
      <c r="C31" t="s">
        <v>8919</v>
      </c>
      <c r="D31" t="s">
        <v>1165</v>
      </c>
      <c r="E31" t="s">
        <v>8920</v>
      </c>
      <c r="F31" t="s">
        <v>6915</v>
      </c>
      <c r="G31" t="s">
        <v>8921</v>
      </c>
      <c r="H31">
        <v>1608919779080</v>
      </c>
      <c r="I31">
        <v>0</v>
      </c>
      <c r="J31" t="b">
        <v>1</v>
      </c>
    </row>
    <row r="32" spans="1:10" x14ac:dyDescent="0.2">
      <c r="A32">
        <v>5</v>
      </c>
      <c r="B32" t="s">
        <v>8922</v>
      </c>
      <c r="C32" t="s">
        <v>8923</v>
      </c>
      <c r="D32" t="s">
        <v>1165</v>
      </c>
      <c r="E32" t="s">
        <v>8924</v>
      </c>
      <c r="F32" t="s">
        <v>6932</v>
      </c>
      <c r="G32" t="s">
        <v>8925</v>
      </c>
      <c r="H32">
        <v>1576003321346</v>
      </c>
      <c r="I32">
        <v>0</v>
      </c>
      <c r="J32" t="b">
        <v>1</v>
      </c>
    </row>
    <row r="33" spans="1:10" x14ac:dyDescent="0.2">
      <c r="A33">
        <v>1</v>
      </c>
      <c r="B33" t="s">
        <v>8926</v>
      </c>
      <c r="C33" t="s">
        <v>8927</v>
      </c>
      <c r="D33" t="s">
        <v>1165</v>
      </c>
      <c r="E33" t="s">
        <v>8928</v>
      </c>
      <c r="F33" t="s">
        <v>7306</v>
      </c>
      <c r="G33" t="s">
        <v>8929</v>
      </c>
      <c r="H33">
        <v>1540525922583</v>
      </c>
      <c r="I33">
        <v>5</v>
      </c>
      <c r="J33" t="b">
        <v>1</v>
      </c>
    </row>
    <row r="34" spans="1:10" x14ac:dyDescent="0.2">
      <c r="A34">
        <v>3</v>
      </c>
      <c r="B34" t="s">
        <v>8930</v>
      </c>
      <c r="C34" t="s">
        <v>8931</v>
      </c>
      <c r="D34" t="s">
        <v>8932</v>
      </c>
      <c r="E34" t="s">
        <v>8933</v>
      </c>
      <c r="F34" t="s">
        <v>7682</v>
      </c>
      <c r="G34" t="s">
        <v>8934</v>
      </c>
      <c r="H34">
        <v>1555069069340</v>
      </c>
      <c r="I34">
        <v>0</v>
      </c>
      <c r="J34" t="b">
        <v>1</v>
      </c>
    </row>
    <row r="35" spans="1:10" x14ac:dyDescent="0.2">
      <c r="A35">
        <v>1</v>
      </c>
      <c r="B35" t="s">
        <v>8935</v>
      </c>
      <c r="C35" t="s">
        <v>8936</v>
      </c>
      <c r="D35" t="s">
        <v>1165</v>
      </c>
      <c r="E35" t="s">
        <v>8937</v>
      </c>
      <c r="F35" t="s">
        <v>7135</v>
      </c>
      <c r="G35" t="s">
        <v>8938</v>
      </c>
      <c r="H35">
        <v>1687048671641</v>
      </c>
      <c r="I35">
        <v>0</v>
      </c>
      <c r="J35" t="b">
        <v>1</v>
      </c>
    </row>
    <row r="36" spans="1:10" x14ac:dyDescent="0.2">
      <c r="A36">
        <v>5</v>
      </c>
      <c r="B36" t="s">
        <v>8813</v>
      </c>
      <c r="C36" t="s">
        <v>8939</v>
      </c>
      <c r="D36" t="s">
        <v>1165</v>
      </c>
      <c r="E36" t="s">
        <v>8940</v>
      </c>
      <c r="F36" t="s">
        <v>7391</v>
      </c>
      <c r="G36" t="s">
        <v>8941</v>
      </c>
      <c r="H36">
        <v>1643224162818</v>
      </c>
      <c r="I36">
        <v>0</v>
      </c>
      <c r="J36" t="b">
        <v>1</v>
      </c>
    </row>
    <row r="37" spans="1:10" x14ac:dyDescent="0.2">
      <c r="A37">
        <v>1</v>
      </c>
      <c r="B37" t="s">
        <v>8942</v>
      </c>
      <c r="C37" t="s">
        <v>8943</v>
      </c>
      <c r="D37" t="s">
        <v>1165</v>
      </c>
      <c r="E37" t="s">
        <v>8944</v>
      </c>
      <c r="F37" t="s">
        <v>7514</v>
      </c>
      <c r="G37" t="s">
        <v>8945</v>
      </c>
      <c r="H37">
        <v>1566237344999</v>
      </c>
      <c r="I37">
        <v>0</v>
      </c>
      <c r="J37" t="b">
        <v>1</v>
      </c>
    </row>
    <row r="38" spans="1:10" x14ac:dyDescent="0.2">
      <c r="A38">
        <v>1</v>
      </c>
      <c r="B38" t="s">
        <v>8946</v>
      </c>
      <c r="C38" t="s">
        <v>8947</v>
      </c>
      <c r="D38" t="s">
        <v>1165</v>
      </c>
      <c r="E38" t="s">
        <v>8948</v>
      </c>
      <c r="F38" t="s">
        <v>6793</v>
      </c>
      <c r="G38" t="s">
        <v>8949</v>
      </c>
      <c r="H38">
        <v>1590092192269</v>
      </c>
      <c r="I38">
        <v>0</v>
      </c>
      <c r="J38" t="b">
        <v>1</v>
      </c>
    </row>
    <row r="39" spans="1:10" x14ac:dyDescent="0.2">
      <c r="A39">
        <v>1</v>
      </c>
      <c r="B39" t="s">
        <v>8950</v>
      </c>
      <c r="C39" t="s">
        <v>8951</v>
      </c>
      <c r="D39" t="s">
        <v>1165</v>
      </c>
      <c r="E39" t="s">
        <v>8952</v>
      </c>
      <c r="F39" t="s">
        <v>7117</v>
      </c>
      <c r="G39" t="s">
        <v>8953</v>
      </c>
      <c r="H39">
        <v>1650158643410</v>
      </c>
      <c r="I39">
        <v>0</v>
      </c>
      <c r="J39" t="b">
        <v>1</v>
      </c>
    </row>
    <row r="40" spans="1:10" x14ac:dyDescent="0.2">
      <c r="A40">
        <v>3</v>
      </c>
      <c r="B40" t="s">
        <v>8954</v>
      </c>
      <c r="C40" t="s">
        <v>8955</v>
      </c>
      <c r="D40" t="s">
        <v>1165</v>
      </c>
      <c r="E40" t="s">
        <v>8956</v>
      </c>
      <c r="F40" t="s">
        <v>6953</v>
      </c>
      <c r="G40" t="s">
        <v>8957</v>
      </c>
      <c r="H40">
        <v>1688053234454</v>
      </c>
      <c r="I40">
        <v>0</v>
      </c>
      <c r="J40" t="b">
        <v>1</v>
      </c>
    </row>
    <row r="41" spans="1:10" x14ac:dyDescent="0.2">
      <c r="A41">
        <v>4</v>
      </c>
      <c r="B41" t="s">
        <v>8958</v>
      </c>
      <c r="C41" t="s">
        <v>8959</v>
      </c>
      <c r="D41" t="s">
        <v>1165</v>
      </c>
      <c r="E41" t="s">
        <v>8960</v>
      </c>
      <c r="F41" t="s">
        <v>7624</v>
      </c>
      <c r="G41" t="s">
        <v>8961</v>
      </c>
      <c r="H41">
        <v>1457342626000</v>
      </c>
      <c r="I41">
        <v>0</v>
      </c>
      <c r="J41" t="b">
        <v>1</v>
      </c>
    </row>
    <row r="42" spans="1:10" x14ac:dyDescent="0.2">
      <c r="A42">
        <v>5</v>
      </c>
      <c r="B42" t="s">
        <v>8962</v>
      </c>
      <c r="C42" t="s">
        <v>8963</v>
      </c>
      <c r="D42" t="s">
        <v>1165</v>
      </c>
      <c r="E42" t="s">
        <v>8964</v>
      </c>
      <c r="F42" t="s">
        <v>7041</v>
      </c>
      <c r="G42" t="s">
        <v>8965</v>
      </c>
      <c r="H42">
        <v>1611019335570</v>
      </c>
      <c r="I42">
        <v>0</v>
      </c>
      <c r="J42" t="b">
        <v>1</v>
      </c>
    </row>
    <row r="43" spans="1:10" x14ac:dyDescent="0.2">
      <c r="A43">
        <v>5</v>
      </c>
      <c r="B43" t="s">
        <v>8966</v>
      </c>
      <c r="C43" t="s">
        <v>8967</v>
      </c>
      <c r="D43" t="s">
        <v>1165</v>
      </c>
      <c r="E43" t="s">
        <v>8968</v>
      </c>
      <c r="F43" t="s">
        <v>7349</v>
      </c>
      <c r="G43" t="s">
        <v>8969</v>
      </c>
      <c r="H43">
        <v>1579238609105</v>
      </c>
      <c r="I43">
        <v>0</v>
      </c>
      <c r="J43" t="b">
        <v>1</v>
      </c>
    </row>
    <row r="44" spans="1:10" x14ac:dyDescent="0.2">
      <c r="A44">
        <v>5</v>
      </c>
      <c r="B44" t="s">
        <v>8970</v>
      </c>
      <c r="C44" t="s">
        <v>8971</v>
      </c>
      <c r="D44" t="s">
        <v>1165</v>
      </c>
      <c r="E44" t="s">
        <v>8972</v>
      </c>
      <c r="F44" t="s">
        <v>7244</v>
      </c>
      <c r="G44" t="s">
        <v>8973</v>
      </c>
      <c r="H44">
        <v>1615123684817</v>
      </c>
      <c r="I44">
        <v>0</v>
      </c>
      <c r="J44" t="b">
        <v>1</v>
      </c>
    </row>
    <row r="45" spans="1:10" x14ac:dyDescent="0.2">
      <c r="A45">
        <v>5</v>
      </c>
      <c r="B45" t="s">
        <v>8913</v>
      </c>
      <c r="C45" t="s">
        <v>8974</v>
      </c>
      <c r="D45" t="s">
        <v>1165</v>
      </c>
      <c r="E45" t="s">
        <v>8975</v>
      </c>
      <c r="F45" t="s">
        <v>7432</v>
      </c>
      <c r="G45" t="s">
        <v>8976</v>
      </c>
      <c r="H45">
        <v>1432468792000</v>
      </c>
      <c r="I45">
        <v>0</v>
      </c>
      <c r="J45" t="b">
        <v>1</v>
      </c>
    </row>
    <row r="46" spans="1:10" x14ac:dyDescent="0.2">
      <c r="A46">
        <v>5</v>
      </c>
      <c r="B46" t="s">
        <v>8977</v>
      </c>
      <c r="C46" t="s">
        <v>8978</v>
      </c>
      <c r="D46" t="s">
        <v>8979</v>
      </c>
      <c r="E46" t="s">
        <v>8980</v>
      </c>
      <c r="F46" t="s">
        <v>7646</v>
      </c>
      <c r="G46" t="s">
        <v>8981</v>
      </c>
      <c r="H46">
        <v>1671325815631</v>
      </c>
      <c r="I46">
        <v>0</v>
      </c>
      <c r="J46" t="b">
        <v>1</v>
      </c>
    </row>
    <row r="47" spans="1:10" x14ac:dyDescent="0.2">
      <c r="A47">
        <v>4</v>
      </c>
      <c r="B47" t="s">
        <v>8982</v>
      </c>
      <c r="C47" t="s">
        <v>8983</v>
      </c>
      <c r="D47" t="s">
        <v>1165</v>
      </c>
      <c r="E47" t="s">
        <v>8984</v>
      </c>
      <c r="F47" t="s">
        <v>6935</v>
      </c>
      <c r="G47" t="s">
        <v>8985</v>
      </c>
      <c r="H47">
        <v>1475596370000</v>
      </c>
      <c r="I47">
        <v>1</v>
      </c>
      <c r="J47" t="b">
        <v>1</v>
      </c>
    </row>
    <row r="48" spans="1:10" x14ac:dyDescent="0.2">
      <c r="A48">
        <v>5</v>
      </c>
      <c r="B48" t="s">
        <v>8986</v>
      </c>
      <c r="C48" t="s">
        <v>8987</v>
      </c>
      <c r="D48" t="s">
        <v>1165</v>
      </c>
      <c r="E48" t="s">
        <v>8988</v>
      </c>
      <c r="F48" t="s">
        <v>7008</v>
      </c>
      <c r="G48" t="s">
        <v>8989</v>
      </c>
      <c r="H48">
        <v>1448061066000</v>
      </c>
      <c r="I48">
        <v>0</v>
      </c>
      <c r="J48" t="b">
        <v>1</v>
      </c>
    </row>
    <row r="49" spans="1:10" x14ac:dyDescent="0.2">
      <c r="A49">
        <v>5</v>
      </c>
      <c r="B49" t="s">
        <v>8990</v>
      </c>
      <c r="C49" t="s">
        <v>8991</v>
      </c>
      <c r="D49" t="s">
        <v>1165</v>
      </c>
      <c r="E49" t="s">
        <v>8992</v>
      </c>
      <c r="F49" t="s">
        <v>6994</v>
      </c>
      <c r="G49" t="s">
        <v>8993</v>
      </c>
      <c r="H49">
        <v>1624418701968</v>
      </c>
      <c r="I49">
        <v>0</v>
      </c>
      <c r="J49" t="b">
        <v>1</v>
      </c>
    </row>
    <row r="50" spans="1:10" x14ac:dyDescent="0.2">
      <c r="A50">
        <v>5</v>
      </c>
      <c r="B50" t="s">
        <v>8994</v>
      </c>
      <c r="C50" t="s">
        <v>8995</v>
      </c>
      <c r="D50" t="s">
        <v>1165</v>
      </c>
      <c r="E50" t="s">
        <v>7189</v>
      </c>
      <c r="F50" t="s">
        <v>7189</v>
      </c>
      <c r="G50" t="s">
        <v>8996</v>
      </c>
      <c r="H50">
        <v>1616818244777</v>
      </c>
      <c r="I50">
        <v>0</v>
      </c>
      <c r="J50" t="b">
        <v>1</v>
      </c>
    </row>
    <row r="51" spans="1:10" x14ac:dyDescent="0.2">
      <c r="A51">
        <v>5</v>
      </c>
      <c r="B51" t="s">
        <v>8913</v>
      </c>
      <c r="C51" t="s">
        <v>8997</v>
      </c>
      <c r="D51" t="s">
        <v>1165</v>
      </c>
      <c r="E51" t="s">
        <v>8998</v>
      </c>
      <c r="F51" t="s">
        <v>7655</v>
      </c>
      <c r="G51" t="s">
        <v>8999</v>
      </c>
      <c r="H51">
        <v>1424891014000</v>
      </c>
      <c r="I51">
        <v>0</v>
      </c>
      <c r="J51" t="b">
        <v>1</v>
      </c>
    </row>
    <row r="52" spans="1:10" x14ac:dyDescent="0.2">
      <c r="A52">
        <v>5</v>
      </c>
      <c r="B52" t="s">
        <v>9000</v>
      </c>
      <c r="C52" t="s">
        <v>9001</v>
      </c>
      <c r="D52" t="s">
        <v>1165</v>
      </c>
      <c r="E52" t="s">
        <v>9002</v>
      </c>
      <c r="F52" t="s">
        <v>6966</v>
      </c>
      <c r="G52" t="s">
        <v>9003</v>
      </c>
      <c r="H52">
        <v>1599795097476</v>
      </c>
      <c r="I52">
        <v>0</v>
      </c>
      <c r="J52" t="b">
        <v>1</v>
      </c>
    </row>
    <row r="53" spans="1:10" x14ac:dyDescent="0.2">
      <c r="A53">
        <v>5</v>
      </c>
      <c r="B53" t="s">
        <v>9004</v>
      </c>
      <c r="C53" t="s">
        <v>9005</v>
      </c>
      <c r="D53" t="s">
        <v>1165</v>
      </c>
      <c r="E53" t="s">
        <v>9006</v>
      </c>
      <c r="F53" t="s">
        <v>6821</v>
      </c>
      <c r="G53" t="s">
        <v>9007</v>
      </c>
      <c r="H53">
        <v>1585537584601</v>
      </c>
      <c r="I53">
        <v>0</v>
      </c>
      <c r="J53" t="b">
        <v>1</v>
      </c>
    </row>
    <row r="54" spans="1:10" x14ac:dyDescent="0.2">
      <c r="A54">
        <v>5</v>
      </c>
      <c r="B54" t="s">
        <v>8913</v>
      </c>
      <c r="C54" t="s">
        <v>9008</v>
      </c>
      <c r="D54" t="s">
        <v>1165</v>
      </c>
      <c r="E54" t="s">
        <v>9009</v>
      </c>
      <c r="F54" t="s">
        <v>7483</v>
      </c>
      <c r="G54" t="s">
        <v>9010</v>
      </c>
      <c r="H54">
        <v>1489093301000</v>
      </c>
      <c r="I54">
        <v>0</v>
      </c>
      <c r="J54" t="b">
        <v>1</v>
      </c>
    </row>
    <row r="55" spans="1:10" x14ac:dyDescent="0.2">
      <c r="A55">
        <v>5</v>
      </c>
      <c r="B55" t="s">
        <v>9011</v>
      </c>
      <c r="C55" t="s">
        <v>9012</v>
      </c>
      <c r="D55" t="s">
        <v>1165</v>
      </c>
      <c r="E55" t="s">
        <v>9013</v>
      </c>
      <c r="F55" t="s">
        <v>6840</v>
      </c>
      <c r="G55" t="s">
        <v>9014</v>
      </c>
      <c r="H55">
        <v>1420140298000</v>
      </c>
      <c r="I55">
        <v>0</v>
      </c>
      <c r="J55" t="b">
        <v>1</v>
      </c>
    </row>
    <row r="56" spans="1:10" x14ac:dyDescent="0.2">
      <c r="A56">
        <v>5</v>
      </c>
      <c r="B56" t="s">
        <v>9015</v>
      </c>
      <c r="C56" t="s">
        <v>9016</v>
      </c>
      <c r="D56" t="s">
        <v>1165</v>
      </c>
      <c r="E56" t="s">
        <v>9017</v>
      </c>
      <c r="F56" t="s">
        <v>7092</v>
      </c>
      <c r="G56" t="s">
        <v>9018</v>
      </c>
      <c r="H56">
        <v>1622138009773</v>
      </c>
      <c r="I56">
        <v>0</v>
      </c>
      <c r="J56" t="b">
        <v>1</v>
      </c>
    </row>
    <row r="57" spans="1:10" x14ac:dyDescent="0.2">
      <c r="A57">
        <v>5</v>
      </c>
      <c r="B57" t="s">
        <v>9019</v>
      </c>
      <c r="C57" t="s">
        <v>9020</v>
      </c>
      <c r="D57" t="s">
        <v>1165</v>
      </c>
      <c r="E57" t="s">
        <v>9021</v>
      </c>
      <c r="F57" t="s">
        <v>6918</v>
      </c>
      <c r="G57" t="s">
        <v>9022</v>
      </c>
      <c r="H57">
        <v>1556671462006</v>
      </c>
      <c r="I57">
        <v>0</v>
      </c>
      <c r="J57" t="b">
        <v>1</v>
      </c>
    </row>
    <row r="58" spans="1:10" x14ac:dyDescent="0.2">
      <c r="A58">
        <v>5</v>
      </c>
      <c r="B58" t="s">
        <v>9023</v>
      </c>
      <c r="C58" t="s">
        <v>9024</v>
      </c>
      <c r="D58" t="s">
        <v>1165</v>
      </c>
      <c r="E58" t="s">
        <v>9025</v>
      </c>
      <c r="F58" t="s">
        <v>6794</v>
      </c>
      <c r="G58" t="s">
        <v>9026</v>
      </c>
      <c r="H58">
        <v>1563556898162</v>
      </c>
      <c r="I58">
        <v>0</v>
      </c>
      <c r="J58" t="b">
        <v>1</v>
      </c>
    </row>
    <row r="59" spans="1:10" x14ac:dyDescent="0.2">
      <c r="A59">
        <v>5</v>
      </c>
      <c r="B59" t="s">
        <v>9027</v>
      </c>
      <c r="C59" t="s">
        <v>9028</v>
      </c>
      <c r="D59" t="s">
        <v>1165</v>
      </c>
      <c r="E59" t="s">
        <v>7658</v>
      </c>
      <c r="F59" t="s">
        <v>7658</v>
      </c>
      <c r="G59" t="s">
        <v>9029</v>
      </c>
      <c r="H59">
        <v>1517991415811</v>
      </c>
      <c r="I59">
        <v>0</v>
      </c>
      <c r="J59" t="b">
        <v>1</v>
      </c>
    </row>
    <row r="60" spans="1:10" x14ac:dyDescent="0.2">
      <c r="A60">
        <v>5</v>
      </c>
      <c r="B60" t="s">
        <v>9030</v>
      </c>
      <c r="C60" t="s">
        <v>9031</v>
      </c>
      <c r="D60" t="s">
        <v>1165</v>
      </c>
      <c r="E60" t="s">
        <v>7701</v>
      </c>
      <c r="F60" t="s">
        <v>7701</v>
      </c>
      <c r="G60" t="s">
        <v>9032</v>
      </c>
      <c r="H60">
        <v>1400181073000</v>
      </c>
      <c r="I60">
        <v>0</v>
      </c>
      <c r="J60" t="b">
        <v>1</v>
      </c>
    </row>
    <row r="61" spans="1:10" x14ac:dyDescent="0.2">
      <c r="A61">
        <v>5</v>
      </c>
      <c r="B61" t="s">
        <v>8813</v>
      </c>
      <c r="C61" t="s">
        <v>8813</v>
      </c>
      <c r="D61" t="s">
        <v>1165</v>
      </c>
      <c r="E61" t="s">
        <v>9033</v>
      </c>
      <c r="F61" t="s">
        <v>7329</v>
      </c>
      <c r="G61" t="s">
        <v>9034</v>
      </c>
      <c r="H61">
        <v>1655846240579</v>
      </c>
      <c r="I61">
        <v>0</v>
      </c>
      <c r="J61" t="b">
        <v>1</v>
      </c>
    </row>
    <row r="62" spans="1:10" x14ac:dyDescent="0.2">
      <c r="A62">
        <v>5</v>
      </c>
      <c r="B62" t="s">
        <v>9035</v>
      </c>
      <c r="C62" t="s">
        <v>9036</v>
      </c>
      <c r="D62" t="s">
        <v>1165</v>
      </c>
      <c r="E62" t="s">
        <v>7523</v>
      </c>
      <c r="F62" t="s">
        <v>7523</v>
      </c>
      <c r="G62" t="s">
        <v>9037</v>
      </c>
      <c r="H62">
        <v>1579816985705</v>
      </c>
      <c r="I62">
        <v>0</v>
      </c>
      <c r="J62" t="b">
        <v>1</v>
      </c>
    </row>
    <row r="63" spans="1:10" x14ac:dyDescent="0.2">
      <c r="A63">
        <v>5</v>
      </c>
      <c r="B63" t="s">
        <v>9038</v>
      </c>
      <c r="C63" t="s">
        <v>9039</v>
      </c>
      <c r="D63" t="s">
        <v>1165</v>
      </c>
      <c r="E63" t="s">
        <v>9040</v>
      </c>
      <c r="F63" t="s">
        <v>6855</v>
      </c>
      <c r="G63" t="s">
        <v>9041</v>
      </c>
      <c r="H63">
        <v>1516595416441</v>
      </c>
      <c r="I63">
        <v>0</v>
      </c>
      <c r="J63" t="b">
        <v>1</v>
      </c>
    </row>
    <row r="64" spans="1:10" x14ac:dyDescent="0.2">
      <c r="A64">
        <v>4</v>
      </c>
      <c r="B64" t="s">
        <v>9042</v>
      </c>
      <c r="C64" t="s">
        <v>9043</v>
      </c>
      <c r="D64" t="s">
        <v>1165</v>
      </c>
      <c r="E64" t="s">
        <v>9044</v>
      </c>
      <c r="F64" t="s">
        <v>6944</v>
      </c>
      <c r="G64" t="s">
        <v>9045</v>
      </c>
      <c r="H64">
        <v>1548260145854</v>
      </c>
      <c r="I64">
        <v>0</v>
      </c>
      <c r="J64" t="b">
        <v>1</v>
      </c>
    </row>
    <row r="65" spans="1:10" x14ac:dyDescent="0.2">
      <c r="A65">
        <v>1</v>
      </c>
      <c r="B65" t="s">
        <v>9046</v>
      </c>
      <c r="C65" t="s">
        <v>9047</v>
      </c>
      <c r="D65" t="s">
        <v>1165</v>
      </c>
      <c r="E65" t="s">
        <v>9048</v>
      </c>
      <c r="F65" t="s">
        <v>7474</v>
      </c>
      <c r="G65" t="s">
        <v>9049</v>
      </c>
      <c r="H65">
        <v>1654095215628</v>
      </c>
      <c r="I65">
        <v>0</v>
      </c>
      <c r="J65" t="b">
        <v>1</v>
      </c>
    </row>
    <row r="66" spans="1:10" x14ac:dyDescent="0.2">
      <c r="A66">
        <v>4</v>
      </c>
      <c r="B66" t="s">
        <v>9050</v>
      </c>
      <c r="C66" t="s">
        <v>9051</v>
      </c>
      <c r="D66" t="s">
        <v>1165</v>
      </c>
      <c r="E66" t="s">
        <v>9052</v>
      </c>
      <c r="F66" t="s">
        <v>6924</v>
      </c>
      <c r="G66" t="s">
        <v>9053</v>
      </c>
      <c r="H66">
        <v>1578028419746</v>
      </c>
      <c r="I66">
        <v>0</v>
      </c>
      <c r="J66" t="b">
        <v>1</v>
      </c>
    </row>
    <row r="67" spans="1:10" x14ac:dyDescent="0.2">
      <c r="A67">
        <v>3</v>
      </c>
      <c r="B67" t="s">
        <v>9054</v>
      </c>
      <c r="C67" t="s">
        <v>9055</v>
      </c>
      <c r="D67" t="s">
        <v>1165</v>
      </c>
      <c r="E67" t="s">
        <v>9056</v>
      </c>
      <c r="F67" t="s">
        <v>7365</v>
      </c>
      <c r="G67" t="s">
        <v>9057</v>
      </c>
      <c r="H67">
        <v>1492456145000</v>
      </c>
      <c r="I67">
        <v>1</v>
      </c>
      <c r="J67" t="b">
        <v>1</v>
      </c>
    </row>
    <row r="68" spans="1:10" x14ac:dyDescent="0.2">
      <c r="A68">
        <v>5</v>
      </c>
      <c r="B68" t="s">
        <v>9058</v>
      </c>
      <c r="C68" t="s">
        <v>9058</v>
      </c>
      <c r="D68" t="s">
        <v>1165</v>
      </c>
      <c r="E68" t="s">
        <v>9059</v>
      </c>
      <c r="F68" t="s">
        <v>6936</v>
      </c>
      <c r="G68" t="s">
        <v>9060</v>
      </c>
      <c r="H68">
        <v>1607601075836</v>
      </c>
      <c r="I68">
        <v>0</v>
      </c>
      <c r="J68" t="b">
        <v>1</v>
      </c>
    </row>
    <row r="69" spans="1:10" x14ac:dyDescent="0.2">
      <c r="A69">
        <v>5</v>
      </c>
      <c r="B69" t="s">
        <v>9061</v>
      </c>
      <c r="C69" t="s">
        <v>9062</v>
      </c>
      <c r="D69" t="s">
        <v>9063</v>
      </c>
      <c r="E69" t="s">
        <v>9064</v>
      </c>
      <c r="F69" t="s">
        <v>6863</v>
      </c>
      <c r="G69" t="s">
        <v>9065</v>
      </c>
      <c r="H69">
        <v>1636896126111</v>
      </c>
      <c r="I69">
        <v>1</v>
      </c>
      <c r="J69" t="b">
        <v>1</v>
      </c>
    </row>
    <row r="70" spans="1:10" x14ac:dyDescent="0.2">
      <c r="A70">
        <v>1</v>
      </c>
      <c r="B70" t="s">
        <v>9066</v>
      </c>
      <c r="C70" t="s">
        <v>9067</v>
      </c>
      <c r="D70" t="s">
        <v>1165</v>
      </c>
      <c r="E70" t="s">
        <v>9068</v>
      </c>
      <c r="F70" t="s">
        <v>6967</v>
      </c>
      <c r="G70" t="s">
        <v>9069</v>
      </c>
      <c r="H70">
        <v>1577767981591</v>
      </c>
      <c r="I70">
        <v>5</v>
      </c>
      <c r="J70" t="b">
        <v>1</v>
      </c>
    </row>
    <row r="71" spans="1:10" x14ac:dyDescent="0.2">
      <c r="A71">
        <v>5</v>
      </c>
      <c r="B71" t="s">
        <v>9070</v>
      </c>
      <c r="C71" t="s">
        <v>9071</v>
      </c>
      <c r="D71" t="s">
        <v>1165</v>
      </c>
      <c r="E71" t="s">
        <v>9072</v>
      </c>
      <c r="F71" t="s">
        <v>6768</v>
      </c>
      <c r="G71" t="s">
        <v>9073</v>
      </c>
      <c r="H71">
        <v>1564787129378</v>
      </c>
      <c r="I71">
        <v>0</v>
      </c>
      <c r="J71" t="b">
        <v>1</v>
      </c>
    </row>
    <row r="72" spans="1:10" x14ac:dyDescent="0.2">
      <c r="A72">
        <v>5</v>
      </c>
      <c r="B72" t="s">
        <v>9074</v>
      </c>
      <c r="C72" t="s">
        <v>9075</v>
      </c>
      <c r="D72" t="s">
        <v>1165</v>
      </c>
      <c r="E72" t="s">
        <v>9076</v>
      </c>
      <c r="F72" t="s">
        <v>7227</v>
      </c>
      <c r="G72" t="s">
        <v>9077</v>
      </c>
      <c r="H72">
        <v>1678737742342</v>
      </c>
      <c r="I72">
        <v>0</v>
      </c>
      <c r="J72" t="b">
        <v>1</v>
      </c>
    </row>
    <row r="73" spans="1:10" x14ac:dyDescent="0.2">
      <c r="A73">
        <v>5</v>
      </c>
      <c r="B73" t="s">
        <v>9078</v>
      </c>
      <c r="C73" t="s">
        <v>9079</v>
      </c>
      <c r="D73" t="s">
        <v>1165</v>
      </c>
      <c r="E73" t="s">
        <v>9080</v>
      </c>
      <c r="F73" t="s">
        <v>6829</v>
      </c>
      <c r="G73" t="s">
        <v>9081</v>
      </c>
      <c r="H73">
        <v>1597870089344</v>
      </c>
      <c r="I73">
        <v>0</v>
      </c>
      <c r="J73" t="b">
        <v>1</v>
      </c>
    </row>
    <row r="74" spans="1:10" x14ac:dyDescent="0.2">
      <c r="A74">
        <v>5</v>
      </c>
      <c r="B74" t="s">
        <v>9082</v>
      </c>
      <c r="C74" t="s">
        <v>9083</v>
      </c>
      <c r="D74" t="s">
        <v>1165</v>
      </c>
      <c r="E74" t="s">
        <v>9084</v>
      </c>
      <c r="F74" t="s">
        <v>7713</v>
      </c>
      <c r="G74" t="s">
        <v>9085</v>
      </c>
      <c r="H74">
        <v>1644350418550</v>
      </c>
      <c r="I74">
        <v>0</v>
      </c>
      <c r="J74" t="b">
        <v>1</v>
      </c>
    </row>
    <row r="75" spans="1:10" x14ac:dyDescent="0.2">
      <c r="A75">
        <v>5</v>
      </c>
      <c r="B75" t="s">
        <v>8913</v>
      </c>
      <c r="C75" t="s">
        <v>9086</v>
      </c>
      <c r="D75" t="s">
        <v>1165</v>
      </c>
      <c r="E75" t="s">
        <v>7711</v>
      </c>
      <c r="F75" t="s">
        <v>7711</v>
      </c>
      <c r="G75" t="s">
        <v>9087</v>
      </c>
      <c r="H75">
        <v>1521819676333</v>
      </c>
      <c r="I75">
        <v>0</v>
      </c>
      <c r="J75" t="b">
        <v>1</v>
      </c>
    </row>
    <row r="76" spans="1:10" x14ac:dyDescent="0.2">
      <c r="A76">
        <v>5</v>
      </c>
      <c r="B76" t="s">
        <v>9088</v>
      </c>
      <c r="C76" t="s">
        <v>9089</v>
      </c>
      <c r="D76" t="s">
        <v>1165</v>
      </c>
      <c r="E76" t="s">
        <v>7679</v>
      </c>
      <c r="F76" t="s">
        <v>7679</v>
      </c>
      <c r="G76" t="s">
        <v>9090</v>
      </c>
      <c r="H76">
        <v>1624396634311</v>
      </c>
      <c r="I76">
        <v>0</v>
      </c>
      <c r="J76" t="b">
        <v>1</v>
      </c>
    </row>
    <row r="77" spans="1:10" x14ac:dyDescent="0.2">
      <c r="A77">
        <v>5</v>
      </c>
      <c r="B77" t="s">
        <v>9091</v>
      </c>
      <c r="C77" t="s">
        <v>9092</v>
      </c>
      <c r="D77" t="s">
        <v>1165</v>
      </c>
      <c r="E77" t="s">
        <v>9093</v>
      </c>
      <c r="F77" t="s">
        <v>6778</v>
      </c>
      <c r="G77" t="s">
        <v>9094</v>
      </c>
      <c r="H77">
        <v>1443983398000</v>
      </c>
      <c r="I77">
        <v>0</v>
      </c>
      <c r="J77" t="b">
        <v>1</v>
      </c>
    </row>
    <row r="78" spans="1:10" x14ac:dyDescent="0.2">
      <c r="A78">
        <v>5</v>
      </c>
      <c r="B78" t="s">
        <v>8913</v>
      </c>
      <c r="C78" t="s">
        <v>9095</v>
      </c>
      <c r="D78" t="s">
        <v>1165</v>
      </c>
      <c r="E78" t="s">
        <v>7305</v>
      </c>
      <c r="F78" t="s">
        <v>7305</v>
      </c>
      <c r="G78" t="s">
        <v>9096</v>
      </c>
      <c r="H78">
        <v>1480349638000</v>
      </c>
      <c r="I78">
        <v>1</v>
      </c>
      <c r="J78" t="b">
        <v>1</v>
      </c>
    </row>
    <row r="79" spans="1:10" x14ac:dyDescent="0.2">
      <c r="A79">
        <v>4</v>
      </c>
      <c r="B79" t="s">
        <v>9097</v>
      </c>
      <c r="C79" t="s">
        <v>9098</v>
      </c>
      <c r="D79" t="s">
        <v>1165</v>
      </c>
      <c r="E79" t="s">
        <v>9099</v>
      </c>
      <c r="F79" t="s">
        <v>7012</v>
      </c>
      <c r="G79" t="s">
        <v>9100</v>
      </c>
      <c r="H79">
        <v>1479833426000</v>
      </c>
      <c r="I79">
        <v>0</v>
      </c>
      <c r="J79" t="b">
        <v>1</v>
      </c>
    </row>
    <row r="80" spans="1:10" x14ac:dyDescent="0.2">
      <c r="A80">
        <v>5</v>
      </c>
      <c r="B80" t="s">
        <v>9101</v>
      </c>
      <c r="C80" t="s">
        <v>9102</v>
      </c>
      <c r="D80" t="s">
        <v>1165</v>
      </c>
      <c r="E80" t="s">
        <v>9103</v>
      </c>
      <c r="F80" t="s">
        <v>7477</v>
      </c>
      <c r="G80" t="s">
        <v>9104</v>
      </c>
      <c r="H80">
        <v>1590855285983</v>
      </c>
      <c r="I80">
        <v>0</v>
      </c>
      <c r="J80" t="b">
        <v>1</v>
      </c>
    </row>
    <row r="81" spans="1:10" x14ac:dyDescent="0.2">
      <c r="A81">
        <v>5</v>
      </c>
      <c r="B81" t="s">
        <v>9105</v>
      </c>
      <c r="C81" t="s">
        <v>9106</v>
      </c>
      <c r="D81" t="s">
        <v>1165</v>
      </c>
      <c r="E81" t="s">
        <v>9107</v>
      </c>
      <c r="F81" t="s">
        <v>6970</v>
      </c>
      <c r="G81" t="s">
        <v>9108</v>
      </c>
      <c r="H81">
        <v>1590871643225</v>
      </c>
      <c r="I81">
        <v>1</v>
      </c>
      <c r="J81" t="b">
        <v>1</v>
      </c>
    </row>
    <row r="82" spans="1:10" x14ac:dyDescent="0.2">
      <c r="A82">
        <v>5</v>
      </c>
      <c r="B82" t="s">
        <v>9109</v>
      </c>
      <c r="C82" t="s">
        <v>9110</v>
      </c>
      <c r="D82" t="s">
        <v>1165</v>
      </c>
      <c r="E82" t="s">
        <v>7403</v>
      </c>
      <c r="F82" t="s">
        <v>7403</v>
      </c>
      <c r="G82" t="s">
        <v>9111</v>
      </c>
      <c r="H82">
        <v>1399922218000</v>
      </c>
      <c r="I82">
        <v>0</v>
      </c>
      <c r="J82" t="b">
        <v>1</v>
      </c>
    </row>
    <row r="83" spans="1:10" x14ac:dyDescent="0.2">
      <c r="A83">
        <v>1</v>
      </c>
      <c r="B83" t="s">
        <v>9112</v>
      </c>
      <c r="C83" t="s">
        <v>9113</v>
      </c>
      <c r="D83" t="s">
        <v>1165</v>
      </c>
      <c r="E83" t="s">
        <v>7771</v>
      </c>
      <c r="F83" t="s">
        <v>7771</v>
      </c>
      <c r="G83" t="s">
        <v>9114</v>
      </c>
      <c r="H83">
        <v>1580852740832</v>
      </c>
      <c r="I83">
        <v>4</v>
      </c>
      <c r="J83" t="b">
        <v>1</v>
      </c>
    </row>
    <row r="84" spans="1:10" x14ac:dyDescent="0.2">
      <c r="A84">
        <v>2</v>
      </c>
      <c r="B84" t="s">
        <v>9115</v>
      </c>
      <c r="C84" t="s">
        <v>9116</v>
      </c>
      <c r="D84" t="s">
        <v>1165</v>
      </c>
      <c r="E84" t="s">
        <v>9117</v>
      </c>
      <c r="F84" t="s">
        <v>7061</v>
      </c>
      <c r="G84" t="s">
        <v>9118</v>
      </c>
      <c r="H84">
        <v>1605126613584</v>
      </c>
      <c r="I84">
        <v>0</v>
      </c>
      <c r="J84" t="b">
        <v>1</v>
      </c>
    </row>
    <row r="85" spans="1:10" x14ac:dyDescent="0.2">
      <c r="A85">
        <v>5</v>
      </c>
      <c r="B85" t="s">
        <v>9119</v>
      </c>
      <c r="C85" t="s">
        <v>9120</v>
      </c>
      <c r="D85" t="s">
        <v>1165</v>
      </c>
      <c r="E85" t="s">
        <v>9121</v>
      </c>
      <c r="F85" t="s">
        <v>6991</v>
      </c>
      <c r="G85" t="s">
        <v>9122</v>
      </c>
      <c r="H85">
        <v>1589749659151</v>
      </c>
      <c r="I85">
        <v>0</v>
      </c>
      <c r="J85" t="b">
        <v>1</v>
      </c>
    </row>
    <row r="86" spans="1:10" x14ac:dyDescent="0.2">
      <c r="A86">
        <v>4</v>
      </c>
      <c r="B86" t="s">
        <v>9123</v>
      </c>
      <c r="C86" t="s">
        <v>9124</v>
      </c>
      <c r="D86" t="s">
        <v>1165</v>
      </c>
      <c r="E86" t="s">
        <v>9125</v>
      </c>
      <c r="F86" t="s">
        <v>7656</v>
      </c>
      <c r="G86" t="s">
        <v>9126</v>
      </c>
      <c r="H86">
        <v>1672354544338</v>
      </c>
      <c r="I86">
        <v>0</v>
      </c>
      <c r="J86" t="b">
        <v>1</v>
      </c>
    </row>
    <row r="87" spans="1:10" x14ac:dyDescent="0.2">
      <c r="A87">
        <v>1</v>
      </c>
      <c r="B87" t="s">
        <v>9127</v>
      </c>
      <c r="C87" t="s">
        <v>9128</v>
      </c>
      <c r="D87" t="s">
        <v>1165</v>
      </c>
      <c r="E87" t="s">
        <v>7692</v>
      </c>
      <c r="F87" t="s">
        <v>7692</v>
      </c>
      <c r="G87" t="s">
        <v>9129</v>
      </c>
      <c r="H87">
        <v>1561481060369</v>
      </c>
      <c r="I87">
        <v>0</v>
      </c>
      <c r="J87" t="b">
        <v>1</v>
      </c>
    </row>
    <row r="88" spans="1:10" x14ac:dyDescent="0.2">
      <c r="A88">
        <v>5</v>
      </c>
      <c r="B88" t="s">
        <v>8890</v>
      </c>
      <c r="C88" t="s">
        <v>9130</v>
      </c>
      <c r="D88" t="s">
        <v>1165</v>
      </c>
      <c r="E88" t="s">
        <v>9131</v>
      </c>
      <c r="F88" t="s">
        <v>6782</v>
      </c>
      <c r="G88" t="s">
        <v>9132</v>
      </c>
      <c r="H88">
        <v>1474944761000</v>
      </c>
      <c r="I88">
        <v>1</v>
      </c>
      <c r="J88" t="b">
        <v>1</v>
      </c>
    </row>
    <row r="89" spans="1:10" x14ac:dyDescent="0.2">
      <c r="A89">
        <v>5</v>
      </c>
      <c r="B89" t="s">
        <v>9133</v>
      </c>
      <c r="C89" t="s">
        <v>9134</v>
      </c>
      <c r="D89" t="s">
        <v>1165</v>
      </c>
      <c r="E89" t="s">
        <v>9135</v>
      </c>
      <c r="F89" t="s">
        <v>7283</v>
      </c>
      <c r="G89" t="s">
        <v>9136</v>
      </c>
      <c r="H89">
        <v>1669893453888</v>
      </c>
      <c r="I89">
        <v>0</v>
      </c>
      <c r="J89" t="b">
        <v>1</v>
      </c>
    </row>
    <row r="90" spans="1:10" x14ac:dyDescent="0.2">
      <c r="A90">
        <v>5</v>
      </c>
      <c r="B90" t="s">
        <v>9137</v>
      </c>
      <c r="C90" t="s">
        <v>9138</v>
      </c>
      <c r="D90" t="s">
        <v>1165</v>
      </c>
      <c r="E90" t="s">
        <v>9139</v>
      </c>
      <c r="F90" t="s">
        <v>7308</v>
      </c>
      <c r="G90" t="s">
        <v>9140</v>
      </c>
      <c r="H90">
        <v>1624976485632</v>
      </c>
      <c r="I90">
        <v>7</v>
      </c>
      <c r="J90" t="b">
        <v>1</v>
      </c>
    </row>
    <row r="91" spans="1:10" x14ac:dyDescent="0.2">
      <c r="A91">
        <v>5</v>
      </c>
      <c r="B91" t="s">
        <v>9141</v>
      </c>
      <c r="C91" t="s">
        <v>9142</v>
      </c>
      <c r="D91" t="s">
        <v>1165</v>
      </c>
      <c r="E91" t="s">
        <v>9143</v>
      </c>
      <c r="F91" t="s">
        <v>7150</v>
      </c>
      <c r="G91" t="s">
        <v>9144</v>
      </c>
      <c r="H91">
        <v>1516139264488</v>
      </c>
      <c r="I91">
        <v>0</v>
      </c>
      <c r="J91" t="b">
        <v>1</v>
      </c>
    </row>
    <row r="92" spans="1:10" x14ac:dyDescent="0.2">
      <c r="A92">
        <v>5</v>
      </c>
      <c r="B92" t="s">
        <v>8890</v>
      </c>
      <c r="C92" t="s">
        <v>9145</v>
      </c>
      <c r="D92" t="s">
        <v>9146</v>
      </c>
      <c r="E92" t="s">
        <v>7625</v>
      </c>
      <c r="F92" t="s">
        <v>7625</v>
      </c>
      <c r="G92" t="s">
        <v>9147</v>
      </c>
      <c r="H92">
        <v>1660808633363</v>
      </c>
      <c r="I92">
        <v>2</v>
      </c>
      <c r="J92" t="b">
        <v>1</v>
      </c>
    </row>
    <row r="93" spans="1:10" x14ac:dyDescent="0.2">
      <c r="A93">
        <v>3</v>
      </c>
      <c r="B93" t="s">
        <v>9148</v>
      </c>
      <c r="C93" t="s">
        <v>9149</v>
      </c>
      <c r="D93" t="s">
        <v>1165</v>
      </c>
      <c r="E93" t="s">
        <v>9150</v>
      </c>
      <c r="F93" t="s">
        <v>7552</v>
      </c>
      <c r="G93" t="s">
        <v>9151</v>
      </c>
      <c r="H93">
        <v>1596819094021</v>
      </c>
      <c r="I93">
        <v>1</v>
      </c>
      <c r="J93" t="b">
        <v>1</v>
      </c>
    </row>
    <row r="94" spans="1:10" x14ac:dyDescent="0.2">
      <c r="A94">
        <v>5</v>
      </c>
      <c r="B94" t="s">
        <v>9152</v>
      </c>
      <c r="C94" t="s">
        <v>9153</v>
      </c>
      <c r="D94" t="s">
        <v>1165</v>
      </c>
      <c r="E94" t="s">
        <v>9154</v>
      </c>
      <c r="F94" t="s">
        <v>6962</v>
      </c>
      <c r="G94" t="s">
        <v>9155</v>
      </c>
      <c r="H94">
        <v>1547147171967</v>
      </c>
      <c r="I94">
        <v>3</v>
      </c>
      <c r="J94" t="b">
        <v>1</v>
      </c>
    </row>
    <row r="95" spans="1:10" x14ac:dyDescent="0.2">
      <c r="A95">
        <v>1</v>
      </c>
      <c r="B95" t="s">
        <v>9156</v>
      </c>
      <c r="C95" t="s">
        <v>9157</v>
      </c>
      <c r="D95" t="s">
        <v>1165</v>
      </c>
      <c r="E95" t="s">
        <v>9158</v>
      </c>
      <c r="F95" t="s">
        <v>7255</v>
      </c>
      <c r="G95" t="s">
        <v>9159</v>
      </c>
      <c r="H95">
        <v>1444048908000</v>
      </c>
      <c r="I95">
        <v>0</v>
      </c>
      <c r="J95" t="b">
        <v>1</v>
      </c>
    </row>
    <row r="96" spans="1:10" x14ac:dyDescent="0.2">
      <c r="A96">
        <v>5</v>
      </c>
      <c r="B96" t="s">
        <v>9160</v>
      </c>
      <c r="C96" t="s">
        <v>9161</v>
      </c>
      <c r="D96" t="s">
        <v>1165</v>
      </c>
      <c r="E96" t="s">
        <v>9162</v>
      </c>
      <c r="F96" t="s">
        <v>7372</v>
      </c>
      <c r="G96" t="s">
        <v>9163</v>
      </c>
      <c r="H96">
        <v>1581234528967</v>
      </c>
      <c r="I96">
        <v>0</v>
      </c>
      <c r="J96" t="b">
        <v>1</v>
      </c>
    </row>
    <row r="97" spans="1:10" x14ac:dyDescent="0.2">
      <c r="A97">
        <v>5</v>
      </c>
      <c r="B97" t="s">
        <v>9164</v>
      </c>
      <c r="C97" t="s">
        <v>9165</v>
      </c>
      <c r="D97" t="s">
        <v>1165</v>
      </c>
      <c r="E97" t="s">
        <v>9166</v>
      </c>
      <c r="F97" t="s">
        <v>7678</v>
      </c>
      <c r="G97" t="s">
        <v>9167</v>
      </c>
      <c r="H97">
        <v>1592156125998</v>
      </c>
      <c r="I97">
        <v>0</v>
      </c>
      <c r="J97" t="b">
        <v>1</v>
      </c>
    </row>
    <row r="98" spans="1:10" x14ac:dyDescent="0.2">
      <c r="A98">
        <v>5</v>
      </c>
      <c r="B98" t="s">
        <v>9168</v>
      </c>
      <c r="C98" t="s">
        <v>9169</v>
      </c>
      <c r="D98" t="s">
        <v>1165</v>
      </c>
      <c r="E98" t="s">
        <v>9170</v>
      </c>
      <c r="F98" t="s">
        <v>7481</v>
      </c>
      <c r="G98" t="s">
        <v>9171</v>
      </c>
      <c r="H98">
        <v>1637217685516</v>
      </c>
      <c r="I98">
        <v>0</v>
      </c>
      <c r="J98" t="b">
        <v>1</v>
      </c>
    </row>
    <row r="99" spans="1:10" x14ac:dyDescent="0.2">
      <c r="A99">
        <v>5</v>
      </c>
      <c r="B99" t="s">
        <v>9172</v>
      </c>
      <c r="C99" t="s">
        <v>9173</v>
      </c>
      <c r="D99" t="s">
        <v>1165</v>
      </c>
      <c r="E99" t="s">
        <v>9174</v>
      </c>
      <c r="F99" t="s">
        <v>7025</v>
      </c>
      <c r="G99" t="s">
        <v>9175</v>
      </c>
      <c r="H99">
        <v>1590443686325</v>
      </c>
      <c r="I99">
        <v>0</v>
      </c>
      <c r="J99" t="b">
        <v>1</v>
      </c>
    </row>
    <row r="100" spans="1:10" x14ac:dyDescent="0.2">
      <c r="A100">
        <v>5</v>
      </c>
      <c r="B100" t="s">
        <v>9176</v>
      </c>
      <c r="C100" t="s">
        <v>9177</v>
      </c>
      <c r="D100" t="s">
        <v>1165</v>
      </c>
      <c r="E100" t="s">
        <v>9178</v>
      </c>
      <c r="F100" t="s">
        <v>6911</v>
      </c>
      <c r="G100" t="s">
        <v>9179</v>
      </c>
      <c r="H100">
        <v>1567110306297</v>
      </c>
      <c r="I100">
        <v>0</v>
      </c>
      <c r="J100" t="b">
        <v>1</v>
      </c>
    </row>
    <row r="101" spans="1:10" x14ac:dyDescent="0.2">
      <c r="A101">
        <v>1</v>
      </c>
      <c r="B101" t="s">
        <v>9180</v>
      </c>
      <c r="C101" t="s">
        <v>9181</v>
      </c>
      <c r="D101" t="s">
        <v>1165</v>
      </c>
      <c r="E101" t="s">
        <v>9182</v>
      </c>
      <c r="F101" t="s">
        <v>7442</v>
      </c>
      <c r="G101" t="s">
        <v>9183</v>
      </c>
      <c r="H101">
        <v>1644719992591</v>
      </c>
      <c r="I101">
        <v>0</v>
      </c>
      <c r="J101" t="b">
        <v>1</v>
      </c>
    </row>
    <row r="102" spans="1:10" x14ac:dyDescent="0.2">
      <c r="A102">
        <v>5</v>
      </c>
      <c r="B102" t="s">
        <v>8913</v>
      </c>
      <c r="C102" t="s">
        <v>9184</v>
      </c>
      <c r="D102" t="s">
        <v>1165</v>
      </c>
      <c r="E102" t="s">
        <v>9185</v>
      </c>
      <c r="F102" t="s">
        <v>7091</v>
      </c>
      <c r="G102" t="s">
        <v>9186</v>
      </c>
      <c r="H102">
        <v>1406028428000</v>
      </c>
      <c r="I102">
        <v>0</v>
      </c>
      <c r="J102" t="b">
        <v>1</v>
      </c>
    </row>
    <row r="103" spans="1:10" x14ac:dyDescent="0.2">
      <c r="A103">
        <v>5</v>
      </c>
      <c r="B103" t="s">
        <v>9187</v>
      </c>
      <c r="C103" t="s">
        <v>9188</v>
      </c>
      <c r="D103" t="s">
        <v>1165</v>
      </c>
      <c r="E103" t="s">
        <v>9189</v>
      </c>
      <c r="F103" t="s">
        <v>6949</v>
      </c>
      <c r="G103" t="s">
        <v>9190</v>
      </c>
      <c r="H103">
        <v>1618157531579</v>
      </c>
      <c r="I103">
        <v>0</v>
      </c>
      <c r="J103" t="b">
        <v>1</v>
      </c>
    </row>
    <row r="104" spans="1:10" x14ac:dyDescent="0.2">
      <c r="A104">
        <v>5</v>
      </c>
      <c r="B104" t="s">
        <v>9191</v>
      </c>
      <c r="C104" t="s">
        <v>9192</v>
      </c>
      <c r="D104" t="s">
        <v>9193</v>
      </c>
      <c r="E104" t="s">
        <v>9194</v>
      </c>
      <c r="F104" t="s">
        <v>6998</v>
      </c>
      <c r="G104" t="s">
        <v>9195</v>
      </c>
      <c r="H104">
        <v>1574554877714</v>
      </c>
      <c r="I104">
        <v>0</v>
      </c>
      <c r="J104" t="b">
        <v>1</v>
      </c>
    </row>
    <row r="105" spans="1:10" x14ac:dyDescent="0.2">
      <c r="A105">
        <v>3</v>
      </c>
      <c r="B105" t="s">
        <v>9196</v>
      </c>
      <c r="C105" t="s">
        <v>9197</v>
      </c>
      <c r="D105" t="s">
        <v>1165</v>
      </c>
      <c r="E105" t="s">
        <v>9198</v>
      </c>
      <c r="F105" t="s">
        <v>7058</v>
      </c>
      <c r="G105" t="s">
        <v>9199</v>
      </c>
      <c r="H105">
        <v>1608575528747</v>
      </c>
      <c r="I105">
        <v>2</v>
      </c>
      <c r="J105" t="b">
        <v>1</v>
      </c>
    </row>
    <row r="106" spans="1:10" x14ac:dyDescent="0.2">
      <c r="A106">
        <v>5</v>
      </c>
      <c r="B106" t="s">
        <v>9200</v>
      </c>
      <c r="C106" t="s">
        <v>9201</v>
      </c>
      <c r="D106" t="s">
        <v>1165</v>
      </c>
      <c r="E106" t="s">
        <v>9202</v>
      </c>
      <c r="F106" t="s">
        <v>6978</v>
      </c>
      <c r="G106" t="s">
        <v>9203</v>
      </c>
      <c r="H106">
        <v>1655295921719</v>
      </c>
      <c r="I106">
        <v>0</v>
      </c>
      <c r="J106" t="b">
        <v>1</v>
      </c>
    </row>
    <row r="107" spans="1:10" x14ac:dyDescent="0.2">
      <c r="A107">
        <v>5</v>
      </c>
      <c r="B107" t="s">
        <v>9204</v>
      </c>
      <c r="C107" t="s">
        <v>9205</v>
      </c>
      <c r="D107" t="s">
        <v>1165</v>
      </c>
      <c r="E107" t="s">
        <v>9206</v>
      </c>
      <c r="F107" t="s">
        <v>7116</v>
      </c>
      <c r="G107" t="s">
        <v>9207</v>
      </c>
      <c r="H107">
        <v>1641081403270</v>
      </c>
      <c r="I107">
        <v>0</v>
      </c>
      <c r="J107" t="b">
        <v>1</v>
      </c>
    </row>
    <row r="108" spans="1:10" x14ac:dyDescent="0.2">
      <c r="A108">
        <v>1</v>
      </c>
      <c r="B108" t="s">
        <v>9208</v>
      </c>
      <c r="C108" t="s">
        <v>9209</v>
      </c>
      <c r="D108" t="s">
        <v>1165</v>
      </c>
      <c r="E108" t="s">
        <v>9210</v>
      </c>
      <c r="F108" t="s">
        <v>6914</v>
      </c>
      <c r="G108" t="s">
        <v>9211</v>
      </c>
      <c r="H108">
        <v>1643899788410</v>
      </c>
      <c r="I108">
        <v>0</v>
      </c>
      <c r="J108" t="b">
        <v>1</v>
      </c>
    </row>
    <row r="109" spans="1:10" x14ac:dyDescent="0.2">
      <c r="A109">
        <v>2</v>
      </c>
      <c r="B109" t="s">
        <v>9212</v>
      </c>
      <c r="C109" t="s">
        <v>9213</v>
      </c>
      <c r="D109" t="s">
        <v>1165</v>
      </c>
      <c r="E109" t="s">
        <v>9214</v>
      </c>
      <c r="F109" t="s">
        <v>7090</v>
      </c>
      <c r="G109" t="s">
        <v>9215</v>
      </c>
      <c r="H109">
        <v>1618444242699</v>
      </c>
      <c r="I109">
        <v>0</v>
      </c>
      <c r="J109" t="b">
        <v>1</v>
      </c>
    </row>
    <row r="110" spans="1:10" x14ac:dyDescent="0.2">
      <c r="A110">
        <v>5</v>
      </c>
      <c r="B110" t="s">
        <v>9216</v>
      </c>
      <c r="C110" t="s">
        <v>9217</v>
      </c>
      <c r="D110" t="s">
        <v>1165</v>
      </c>
      <c r="E110" t="s">
        <v>7266</v>
      </c>
      <c r="F110" t="s">
        <v>7266</v>
      </c>
      <c r="G110" t="s">
        <v>9218</v>
      </c>
      <c r="H110">
        <v>1473722462000</v>
      </c>
      <c r="I110">
        <v>0</v>
      </c>
      <c r="J110" t="b">
        <v>1</v>
      </c>
    </row>
    <row r="111" spans="1:10" x14ac:dyDescent="0.2">
      <c r="A111">
        <v>5</v>
      </c>
      <c r="B111" t="s">
        <v>9219</v>
      </c>
      <c r="C111" t="s">
        <v>9220</v>
      </c>
      <c r="D111" t="s">
        <v>1165</v>
      </c>
      <c r="E111" t="s">
        <v>9221</v>
      </c>
      <c r="F111" t="s">
        <v>7000</v>
      </c>
      <c r="G111" t="s">
        <v>9222</v>
      </c>
      <c r="H111">
        <v>1613931743156</v>
      </c>
      <c r="I111">
        <v>0</v>
      </c>
      <c r="J111" t="b">
        <v>1</v>
      </c>
    </row>
    <row r="112" spans="1:10" x14ac:dyDescent="0.2">
      <c r="A112">
        <v>5</v>
      </c>
      <c r="B112" t="s">
        <v>9223</v>
      </c>
      <c r="C112" t="s">
        <v>9224</v>
      </c>
      <c r="D112" t="s">
        <v>1165</v>
      </c>
      <c r="E112" t="s">
        <v>9225</v>
      </c>
      <c r="F112" t="s">
        <v>6940</v>
      </c>
      <c r="G112" t="s">
        <v>9226</v>
      </c>
      <c r="H112">
        <v>1579268003089</v>
      </c>
      <c r="I112">
        <v>0</v>
      </c>
      <c r="J112" t="b">
        <v>1</v>
      </c>
    </row>
    <row r="113" spans="1:10" x14ac:dyDescent="0.2">
      <c r="A113">
        <v>5</v>
      </c>
      <c r="B113" t="s">
        <v>9227</v>
      </c>
      <c r="C113" t="s">
        <v>9228</v>
      </c>
      <c r="D113" t="s">
        <v>1165</v>
      </c>
      <c r="E113" t="s">
        <v>9229</v>
      </c>
      <c r="F113" t="s">
        <v>7651</v>
      </c>
      <c r="G113" t="s">
        <v>9230</v>
      </c>
      <c r="H113">
        <v>1670523274457</v>
      </c>
      <c r="I113">
        <v>0</v>
      </c>
      <c r="J113" t="b">
        <v>1</v>
      </c>
    </row>
    <row r="114" spans="1:10" x14ac:dyDescent="0.2">
      <c r="A114">
        <v>5</v>
      </c>
      <c r="B114" t="s">
        <v>9231</v>
      </c>
      <c r="C114" t="s">
        <v>9232</v>
      </c>
      <c r="D114" t="s">
        <v>1165</v>
      </c>
      <c r="E114" t="s">
        <v>9233</v>
      </c>
      <c r="F114" t="s">
        <v>7770</v>
      </c>
      <c r="G114" t="s">
        <v>9234</v>
      </c>
      <c r="H114">
        <v>1384970828000</v>
      </c>
      <c r="I114">
        <v>0</v>
      </c>
      <c r="J114" t="b">
        <v>1</v>
      </c>
    </row>
    <row r="115" spans="1:10" x14ac:dyDescent="0.2">
      <c r="A115">
        <v>1</v>
      </c>
      <c r="B115" t="s">
        <v>9235</v>
      </c>
      <c r="C115" t="s">
        <v>9236</v>
      </c>
      <c r="D115" t="s">
        <v>1165</v>
      </c>
      <c r="E115" t="s">
        <v>9237</v>
      </c>
      <c r="F115" t="s">
        <v>7094</v>
      </c>
      <c r="G115" t="s">
        <v>9238</v>
      </c>
      <c r="H115">
        <v>1645858508428</v>
      </c>
      <c r="I115">
        <v>0</v>
      </c>
      <c r="J115" t="b">
        <v>1</v>
      </c>
    </row>
    <row r="116" spans="1:10" x14ac:dyDescent="0.2">
      <c r="A116">
        <v>5</v>
      </c>
      <c r="B116" t="s">
        <v>9239</v>
      </c>
      <c r="C116" t="s">
        <v>9240</v>
      </c>
      <c r="D116" t="s">
        <v>1165</v>
      </c>
      <c r="E116" t="s">
        <v>9241</v>
      </c>
      <c r="F116" t="s">
        <v>6835</v>
      </c>
      <c r="G116" t="s">
        <v>9242</v>
      </c>
      <c r="H116">
        <v>1574791393864</v>
      </c>
      <c r="I116">
        <v>0</v>
      </c>
      <c r="J116" t="b">
        <v>1</v>
      </c>
    </row>
    <row r="117" spans="1:10" x14ac:dyDescent="0.2">
      <c r="A117">
        <v>5</v>
      </c>
      <c r="B117" t="s">
        <v>9243</v>
      </c>
      <c r="C117" t="s">
        <v>9244</v>
      </c>
      <c r="D117" t="s">
        <v>9245</v>
      </c>
      <c r="E117" t="s">
        <v>9246</v>
      </c>
      <c r="F117" t="s">
        <v>7512</v>
      </c>
      <c r="G117" t="s">
        <v>9247</v>
      </c>
      <c r="H117">
        <v>1553278838793</v>
      </c>
      <c r="I117">
        <v>1</v>
      </c>
      <c r="J117" t="b">
        <v>1</v>
      </c>
    </row>
    <row r="118" spans="1:10" x14ac:dyDescent="0.2">
      <c r="A118">
        <v>5</v>
      </c>
      <c r="B118" t="s">
        <v>9248</v>
      </c>
      <c r="C118" t="s">
        <v>9249</v>
      </c>
      <c r="D118" t="s">
        <v>1165</v>
      </c>
      <c r="E118" t="s">
        <v>7453</v>
      </c>
      <c r="F118" t="s">
        <v>7453</v>
      </c>
      <c r="G118" t="s">
        <v>9250</v>
      </c>
      <c r="H118">
        <v>1450522176000</v>
      </c>
      <c r="I118">
        <v>0</v>
      </c>
      <c r="J118" t="b">
        <v>1</v>
      </c>
    </row>
    <row r="119" spans="1:10" x14ac:dyDescent="0.2">
      <c r="A119">
        <v>5</v>
      </c>
      <c r="B119" t="s">
        <v>9251</v>
      </c>
      <c r="C119" t="s">
        <v>9252</v>
      </c>
      <c r="D119" t="s">
        <v>9253</v>
      </c>
      <c r="E119" t="s">
        <v>9254</v>
      </c>
      <c r="F119" t="s">
        <v>7083</v>
      </c>
      <c r="G119" t="s">
        <v>9255</v>
      </c>
      <c r="H119">
        <v>1605850476528</v>
      </c>
      <c r="I119">
        <v>0</v>
      </c>
      <c r="J119" t="b">
        <v>1</v>
      </c>
    </row>
    <row r="120" spans="1:10" x14ac:dyDescent="0.2">
      <c r="A120">
        <v>4</v>
      </c>
      <c r="B120" t="s">
        <v>9256</v>
      </c>
      <c r="C120" t="s">
        <v>9257</v>
      </c>
      <c r="D120" t="s">
        <v>1165</v>
      </c>
      <c r="E120" t="s">
        <v>9258</v>
      </c>
      <c r="F120" t="s">
        <v>6776</v>
      </c>
      <c r="G120" t="s">
        <v>9259</v>
      </c>
      <c r="H120">
        <v>1531731141251</v>
      </c>
      <c r="I120">
        <v>0</v>
      </c>
      <c r="J120" t="b">
        <v>1</v>
      </c>
    </row>
    <row r="121" spans="1:10" x14ac:dyDescent="0.2">
      <c r="A121">
        <v>2</v>
      </c>
      <c r="B121" t="s">
        <v>9260</v>
      </c>
      <c r="C121" t="s">
        <v>9261</v>
      </c>
      <c r="D121" t="s">
        <v>1165</v>
      </c>
      <c r="E121" t="s">
        <v>7532</v>
      </c>
      <c r="F121" t="s">
        <v>7532</v>
      </c>
      <c r="G121" t="s">
        <v>9262</v>
      </c>
      <c r="H121">
        <v>1498843853824</v>
      </c>
      <c r="I121">
        <v>0</v>
      </c>
      <c r="J121" t="b">
        <v>1</v>
      </c>
    </row>
    <row r="122" spans="1:10" x14ac:dyDescent="0.2">
      <c r="A122">
        <v>5</v>
      </c>
      <c r="B122" t="s">
        <v>9263</v>
      </c>
      <c r="C122" t="s">
        <v>9264</v>
      </c>
      <c r="D122" t="s">
        <v>1165</v>
      </c>
      <c r="E122" t="s">
        <v>7233</v>
      </c>
      <c r="F122" t="s">
        <v>7233</v>
      </c>
      <c r="G122" t="s">
        <v>9265</v>
      </c>
      <c r="H122">
        <v>1476389780000</v>
      </c>
      <c r="I122">
        <v>0</v>
      </c>
      <c r="J122" t="b">
        <v>1</v>
      </c>
    </row>
    <row r="123" spans="1:10" x14ac:dyDescent="0.2">
      <c r="A123">
        <v>5</v>
      </c>
      <c r="B123" t="s">
        <v>9266</v>
      </c>
      <c r="C123" t="s">
        <v>9267</v>
      </c>
      <c r="D123" t="s">
        <v>1165</v>
      </c>
      <c r="E123" t="s">
        <v>7484</v>
      </c>
      <c r="F123" t="s">
        <v>7484</v>
      </c>
      <c r="G123" t="s">
        <v>9268</v>
      </c>
      <c r="H123">
        <v>1626448053121</v>
      </c>
      <c r="I123">
        <v>0</v>
      </c>
      <c r="J123" t="b">
        <v>1</v>
      </c>
    </row>
    <row r="124" spans="1:10" x14ac:dyDescent="0.2">
      <c r="A124">
        <v>5</v>
      </c>
      <c r="B124" t="s">
        <v>9269</v>
      </c>
      <c r="C124" t="s">
        <v>9270</v>
      </c>
      <c r="D124" t="s">
        <v>1165</v>
      </c>
      <c r="E124" t="s">
        <v>9271</v>
      </c>
      <c r="F124" t="s">
        <v>7260</v>
      </c>
      <c r="G124" t="s">
        <v>9272</v>
      </c>
      <c r="H124">
        <v>1583703305421</v>
      </c>
      <c r="I124">
        <v>0</v>
      </c>
      <c r="J124" t="b">
        <v>1</v>
      </c>
    </row>
    <row r="125" spans="1:10" x14ac:dyDescent="0.2">
      <c r="A125">
        <v>5</v>
      </c>
      <c r="B125" t="s">
        <v>9273</v>
      </c>
      <c r="C125" t="s">
        <v>9274</v>
      </c>
      <c r="D125" t="s">
        <v>1165</v>
      </c>
      <c r="E125" t="s">
        <v>9275</v>
      </c>
      <c r="F125" t="s">
        <v>7186</v>
      </c>
      <c r="G125" t="s">
        <v>9276</v>
      </c>
      <c r="H125">
        <v>1514031297790</v>
      </c>
      <c r="I125">
        <v>1</v>
      </c>
      <c r="J125" t="b">
        <v>1</v>
      </c>
    </row>
    <row r="126" spans="1:10" x14ac:dyDescent="0.2">
      <c r="A126">
        <v>5</v>
      </c>
      <c r="B126" t="s">
        <v>9277</v>
      </c>
      <c r="C126" t="s">
        <v>9278</v>
      </c>
      <c r="D126" t="s">
        <v>1165</v>
      </c>
      <c r="E126" t="s">
        <v>9279</v>
      </c>
      <c r="F126" t="s">
        <v>7450</v>
      </c>
      <c r="G126" t="s">
        <v>9280</v>
      </c>
      <c r="H126">
        <v>1543906211292</v>
      </c>
      <c r="I126">
        <v>4</v>
      </c>
      <c r="J126" t="b">
        <v>1</v>
      </c>
    </row>
    <row r="127" spans="1:10" x14ac:dyDescent="0.2">
      <c r="A127">
        <v>2</v>
      </c>
      <c r="B127" t="s">
        <v>9281</v>
      </c>
      <c r="C127" t="s">
        <v>9282</v>
      </c>
      <c r="D127" t="s">
        <v>9283</v>
      </c>
      <c r="E127" t="s">
        <v>9284</v>
      </c>
      <c r="F127" t="s">
        <v>7398</v>
      </c>
      <c r="G127" t="s">
        <v>9285</v>
      </c>
      <c r="H127">
        <v>1589238499168</v>
      </c>
      <c r="I127">
        <v>32</v>
      </c>
      <c r="J127" t="b">
        <v>1</v>
      </c>
    </row>
    <row r="128" spans="1:10" x14ac:dyDescent="0.2">
      <c r="A128">
        <v>5</v>
      </c>
      <c r="B128" t="s">
        <v>9286</v>
      </c>
      <c r="C128" t="s">
        <v>9287</v>
      </c>
      <c r="D128" t="s">
        <v>1165</v>
      </c>
      <c r="E128" t="s">
        <v>9288</v>
      </c>
      <c r="F128" t="s">
        <v>7068</v>
      </c>
      <c r="G128" t="s">
        <v>9289</v>
      </c>
      <c r="H128">
        <v>1628800839517</v>
      </c>
      <c r="I128">
        <v>1</v>
      </c>
      <c r="J128" t="b">
        <v>1</v>
      </c>
    </row>
    <row r="129" spans="1:10" x14ac:dyDescent="0.2">
      <c r="A129">
        <v>4</v>
      </c>
      <c r="B129" t="s">
        <v>8958</v>
      </c>
      <c r="C129" t="s">
        <v>9290</v>
      </c>
      <c r="D129" t="s">
        <v>1165</v>
      </c>
      <c r="E129" t="s">
        <v>7694</v>
      </c>
      <c r="F129" t="s">
        <v>7694</v>
      </c>
      <c r="G129" t="s">
        <v>9291</v>
      </c>
      <c r="H129">
        <v>1508726555183</v>
      </c>
      <c r="I129">
        <v>0</v>
      </c>
      <c r="J129" t="b">
        <v>1</v>
      </c>
    </row>
    <row r="130" spans="1:10" x14ac:dyDescent="0.2">
      <c r="A130">
        <v>5</v>
      </c>
      <c r="B130" t="s">
        <v>9292</v>
      </c>
      <c r="C130" t="s">
        <v>9293</v>
      </c>
      <c r="D130" t="s">
        <v>9294</v>
      </c>
      <c r="E130" t="s">
        <v>9295</v>
      </c>
      <c r="F130" t="s">
        <v>7182</v>
      </c>
      <c r="G130" t="s">
        <v>9296</v>
      </c>
      <c r="H130">
        <v>1551622558944</v>
      </c>
      <c r="I130">
        <v>1</v>
      </c>
      <c r="J130" t="b">
        <v>1</v>
      </c>
    </row>
    <row r="131" spans="1:10" x14ac:dyDescent="0.2">
      <c r="A131">
        <v>1</v>
      </c>
      <c r="B131" t="s">
        <v>9297</v>
      </c>
      <c r="C131" t="s">
        <v>9298</v>
      </c>
      <c r="D131" t="s">
        <v>1165</v>
      </c>
      <c r="E131" t="s">
        <v>9299</v>
      </c>
      <c r="F131" t="s">
        <v>7158</v>
      </c>
      <c r="G131" t="s">
        <v>9300</v>
      </c>
      <c r="H131">
        <v>1590403092306</v>
      </c>
      <c r="I131">
        <v>1</v>
      </c>
      <c r="J131" t="b">
        <v>1</v>
      </c>
    </row>
    <row r="132" spans="1:10" x14ac:dyDescent="0.2">
      <c r="A132">
        <v>5</v>
      </c>
      <c r="B132" t="s">
        <v>9301</v>
      </c>
      <c r="C132" t="s">
        <v>9302</v>
      </c>
      <c r="D132" t="s">
        <v>1165</v>
      </c>
      <c r="E132" t="s">
        <v>9303</v>
      </c>
      <c r="F132" t="s">
        <v>7004</v>
      </c>
      <c r="G132" t="s">
        <v>9304</v>
      </c>
      <c r="H132">
        <v>1628548940350</v>
      </c>
      <c r="I132">
        <v>0</v>
      </c>
      <c r="J132" t="b">
        <v>1</v>
      </c>
    </row>
    <row r="133" spans="1:10" x14ac:dyDescent="0.2">
      <c r="A133">
        <v>5</v>
      </c>
      <c r="B133" t="s">
        <v>9305</v>
      </c>
      <c r="C133" t="s">
        <v>9306</v>
      </c>
      <c r="D133" t="s">
        <v>1165</v>
      </c>
      <c r="E133" t="s">
        <v>9307</v>
      </c>
      <c r="F133" t="s">
        <v>6905</v>
      </c>
      <c r="G133" t="s">
        <v>9308</v>
      </c>
      <c r="H133">
        <v>1576340006883</v>
      </c>
      <c r="I133">
        <v>0</v>
      </c>
      <c r="J133" t="b">
        <v>1</v>
      </c>
    </row>
    <row r="134" spans="1:10" x14ac:dyDescent="0.2">
      <c r="A134">
        <v>5</v>
      </c>
      <c r="B134" t="s">
        <v>9309</v>
      </c>
      <c r="C134" t="s">
        <v>9310</v>
      </c>
      <c r="D134" t="s">
        <v>1165</v>
      </c>
      <c r="E134" t="s">
        <v>9311</v>
      </c>
      <c r="F134" t="s">
        <v>7303</v>
      </c>
      <c r="G134" t="s">
        <v>9312</v>
      </c>
      <c r="H134">
        <v>1395526925000</v>
      </c>
      <c r="I134">
        <v>1</v>
      </c>
      <c r="J134" t="b">
        <v>1</v>
      </c>
    </row>
    <row r="135" spans="1:10" x14ac:dyDescent="0.2">
      <c r="A135">
        <v>5</v>
      </c>
      <c r="B135" t="s">
        <v>9313</v>
      </c>
      <c r="C135" t="s">
        <v>9314</v>
      </c>
      <c r="D135" t="s">
        <v>1165</v>
      </c>
      <c r="E135" t="s">
        <v>7382</v>
      </c>
      <c r="F135" t="s">
        <v>7382</v>
      </c>
      <c r="G135" t="s">
        <v>9315</v>
      </c>
      <c r="H135">
        <v>1565381766256</v>
      </c>
      <c r="I135">
        <v>0</v>
      </c>
      <c r="J135" t="b">
        <v>1</v>
      </c>
    </row>
    <row r="136" spans="1:10" x14ac:dyDescent="0.2">
      <c r="A136">
        <v>5</v>
      </c>
      <c r="B136" t="s">
        <v>9316</v>
      </c>
      <c r="C136" t="s">
        <v>9317</v>
      </c>
      <c r="D136" t="s">
        <v>9318</v>
      </c>
      <c r="E136" t="s">
        <v>7553</v>
      </c>
      <c r="F136" t="s">
        <v>7553</v>
      </c>
      <c r="G136" t="s">
        <v>9319</v>
      </c>
      <c r="H136">
        <v>1620764367114</v>
      </c>
      <c r="I136">
        <v>0</v>
      </c>
      <c r="J136" t="b">
        <v>1</v>
      </c>
    </row>
    <row r="137" spans="1:10" x14ac:dyDescent="0.2">
      <c r="A137">
        <v>5</v>
      </c>
      <c r="B137" t="s">
        <v>9320</v>
      </c>
      <c r="C137" t="s">
        <v>9321</v>
      </c>
      <c r="D137" t="s">
        <v>1165</v>
      </c>
      <c r="E137" t="s">
        <v>9322</v>
      </c>
      <c r="F137" t="s">
        <v>6988</v>
      </c>
      <c r="G137" t="s">
        <v>9323</v>
      </c>
      <c r="H137">
        <v>1491604076000</v>
      </c>
      <c r="I137">
        <v>1</v>
      </c>
      <c r="J137" t="b">
        <v>1</v>
      </c>
    </row>
    <row r="138" spans="1:10" x14ac:dyDescent="0.2">
      <c r="A138">
        <v>5</v>
      </c>
      <c r="B138" t="s">
        <v>9324</v>
      </c>
      <c r="C138" t="s">
        <v>9325</v>
      </c>
      <c r="D138" t="s">
        <v>1165</v>
      </c>
      <c r="E138" t="s">
        <v>9326</v>
      </c>
      <c r="F138" t="s">
        <v>6910</v>
      </c>
      <c r="G138" t="s">
        <v>9327</v>
      </c>
      <c r="H138">
        <v>1575131675884</v>
      </c>
      <c r="I138">
        <v>0</v>
      </c>
      <c r="J138" t="b">
        <v>1</v>
      </c>
    </row>
    <row r="139" spans="1:10" x14ac:dyDescent="0.2">
      <c r="A139">
        <v>3</v>
      </c>
      <c r="B139" t="s">
        <v>9328</v>
      </c>
      <c r="C139" t="s">
        <v>9329</v>
      </c>
      <c r="D139" t="s">
        <v>1165</v>
      </c>
      <c r="E139" t="s">
        <v>9330</v>
      </c>
      <c r="F139" t="s">
        <v>6934</v>
      </c>
      <c r="G139" t="s">
        <v>9331</v>
      </c>
      <c r="H139">
        <v>1672205679625</v>
      </c>
      <c r="I139">
        <v>0</v>
      </c>
      <c r="J139" t="b">
        <v>1</v>
      </c>
    </row>
    <row r="140" spans="1:10" x14ac:dyDescent="0.2">
      <c r="A140">
        <v>5</v>
      </c>
      <c r="B140" t="s">
        <v>9332</v>
      </c>
      <c r="C140" t="s">
        <v>9333</v>
      </c>
      <c r="D140" t="s">
        <v>1165</v>
      </c>
      <c r="E140" t="s">
        <v>9334</v>
      </c>
      <c r="F140" t="s">
        <v>7298</v>
      </c>
      <c r="G140" t="s">
        <v>9335</v>
      </c>
      <c r="H140">
        <v>1350944697000</v>
      </c>
      <c r="I140">
        <v>0</v>
      </c>
      <c r="J140" t="b">
        <v>1</v>
      </c>
    </row>
    <row r="141" spans="1:10" x14ac:dyDescent="0.2">
      <c r="A141">
        <v>5</v>
      </c>
      <c r="B141" t="s">
        <v>9336</v>
      </c>
      <c r="C141" t="s">
        <v>9337</v>
      </c>
      <c r="D141" t="s">
        <v>1165</v>
      </c>
      <c r="E141" t="s">
        <v>9338</v>
      </c>
      <c r="F141" t="s">
        <v>7138</v>
      </c>
      <c r="G141" t="s">
        <v>9339</v>
      </c>
      <c r="H141">
        <v>1581261597598</v>
      </c>
      <c r="I141">
        <v>0</v>
      </c>
      <c r="J141" t="b">
        <v>1</v>
      </c>
    </row>
    <row r="142" spans="1:10" x14ac:dyDescent="0.2">
      <c r="A142">
        <v>5</v>
      </c>
      <c r="B142" t="s">
        <v>9340</v>
      </c>
      <c r="C142" t="s">
        <v>9341</v>
      </c>
      <c r="D142" t="s">
        <v>1165</v>
      </c>
      <c r="E142" t="s">
        <v>9342</v>
      </c>
      <c r="F142" t="s">
        <v>7053</v>
      </c>
      <c r="G142" t="s">
        <v>9343</v>
      </c>
      <c r="H142">
        <v>1629345158860</v>
      </c>
      <c r="I142">
        <v>1</v>
      </c>
      <c r="J142" t="b">
        <v>1</v>
      </c>
    </row>
    <row r="143" spans="1:10" x14ac:dyDescent="0.2">
      <c r="A143">
        <v>5</v>
      </c>
      <c r="B143" t="s">
        <v>8913</v>
      </c>
      <c r="C143" t="s">
        <v>9344</v>
      </c>
      <c r="D143" t="s">
        <v>1165</v>
      </c>
      <c r="E143" t="s">
        <v>9345</v>
      </c>
      <c r="F143" t="s">
        <v>7001</v>
      </c>
      <c r="G143" t="s">
        <v>9346</v>
      </c>
      <c r="H143">
        <v>1497273282804</v>
      </c>
      <c r="I143">
        <v>0</v>
      </c>
      <c r="J143" t="b">
        <v>1</v>
      </c>
    </row>
    <row r="144" spans="1:10" x14ac:dyDescent="0.2">
      <c r="A144">
        <v>5</v>
      </c>
      <c r="B144" t="s">
        <v>9347</v>
      </c>
      <c r="C144" t="s">
        <v>9348</v>
      </c>
      <c r="D144" t="s">
        <v>1165</v>
      </c>
      <c r="E144" t="s">
        <v>9349</v>
      </c>
      <c r="F144" t="s">
        <v>6844</v>
      </c>
      <c r="G144" t="s">
        <v>9350</v>
      </c>
      <c r="H144">
        <v>1553784593994</v>
      </c>
      <c r="I144">
        <v>11</v>
      </c>
      <c r="J144" t="b">
        <v>1</v>
      </c>
    </row>
    <row r="145" spans="1:10" x14ac:dyDescent="0.2">
      <c r="A145">
        <v>4</v>
      </c>
      <c r="B145" t="s">
        <v>9351</v>
      </c>
      <c r="C145" t="s">
        <v>9352</v>
      </c>
      <c r="D145" t="s">
        <v>1165</v>
      </c>
      <c r="E145" t="s">
        <v>7337</v>
      </c>
      <c r="F145" t="s">
        <v>7337</v>
      </c>
      <c r="G145" t="s">
        <v>9353</v>
      </c>
      <c r="H145">
        <v>1651011661387</v>
      </c>
      <c r="I145">
        <v>0</v>
      </c>
      <c r="J145" t="b">
        <v>1</v>
      </c>
    </row>
    <row r="146" spans="1:10" x14ac:dyDescent="0.2">
      <c r="A146">
        <v>1</v>
      </c>
      <c r="B146" t="s">
        <v>9354</v>
      </c>
      <c r="C146" t="s">
        <v>9355</v>
      </c>
      <c r="D146" t="s">
        <v>1165</v>
      </c>
      <c r="E146" t="s">
        <v>9356</v>
      </c>
      <c r="F146" t="s">
        <v>7215</v>
      </c>
      <c r="G146" t="s">
        <v>9357</v>
      </c>
      <c r="H146">
        <v>1618409445746</v>
      </c>
      <c r="I146">
        <v>0</v>
      </c>
      <c r="J146" t="b">
        <v>1</v>
      </c>
    </row>
    <row r="147" spans="1:10" x14ac:dyDescent="0.2">
      <c r="A147">
        <v>5</v>
      </c>
      <c r="B147" t="s">
        <v>8882</v>
      </c>
      <c r="C147" t="s">
        <v>9358</v>
      </c>
      <c r="D147" t="s">
        <v>9359</v>
      </c>
      <c r="E147" t="s">
        <v>7642</v>
      </c>
      <c r="F147" t="s">
        <v>7642</v>
      </c>
      <c r="G147" t="s">
        <v>9360</v>
      </c>
      <c r="H147">
        <v>1662526905263</v>
      </c>
      <c r="I147">
        <v>3</v>
      </c>
      <c r="J147" t="b">
        <v>1</v>
      </c>
    </row>
    <row r="148" spans="1:10" x14ac:dyDescent="0.2">
      <c r="A148">
        <v>5</v>
      </c>
      <c r="B148" t="s">
        <v>8913</v>
      </c>
      <c r="C148" t="s">
        <v>9361</v>
      </c>
      <c r="D148" t="s">
        <v>1165</v>
      </c>
      <c r="E148" t="s">
        <v>7456</v>
      </c>
      <c r="F148" t="s">
        <v>7456</v>
      </c>
      <c r="G148" t="s">
        <v>9362</v>
      </c>
      <c r="H148">
        <v>1532095564541</v>
      </c>
      <c r="I148">
        <v>0</v>
      </c>
      <c r="J148" t="b">
        <v>1</v>
      </c>
    </row>
    <row r="149" spans="1:10" x14ac:dyDescent="0.2">
      <c r="A149">
        <v>3</v>
      </c>
      <c r="B149" t="s">
        <v>9363</v>
      </c>
      <c r="C149" t="s">
        <v>9364</v>
      </c>
      <c r="D149" t="s">
        <v>1165</v>
      </c>
      <c r="E149" t="s">
        <v>9365</v>
      </c>
      <c r="F149" t="s">
        <v>6801</v>
      </c>
      <c r="G149" t="s">
        <v>9366</v>
      </c>
      <c r="H149">
        <v>1662884644308</v>
      </c>
      <c r="I149">
        <v>0</v>
      </c>
      <c r="J149" t="b">
        <v>1</v>
      </c>
    </row>
    <row r="150" spans="1:10" x14ac:dyDescent="0.2">
      <c r="A150">
        <v>5</v>
      </c>
      <c r="B150" t="s">
        <v>9367</v>
      </c>
      <c r="C150" t="s">
        <v>9368</v>
      </c>
      <c r="D150" t="s">
        <v>1165</v>
      </c>
      <c r="E150" t="s">
        <v>9369</v>
      </c>
      <c r="F150" t="s">
        <v>6952</v>
      </c>
      <c r="G150" t="s">
        <v>9370</v>
      </c>
      <c r="H150">
        <v>1582298601892</v>
      </c>
      <c r="I150">
        <v>1</v>
      </c>
      <c r="J150" t="b">
        <v>1</v>
      </c>
    </row>
    <row r="151" spans="1:10" x14ac:dyDescent="0.2">
      <c r="A151">
        <v>5</v>
      </c>
      <c r="B151" t="s">
        <v>9371</v>
      </c>
      <c r="C151" t="s">
        <v>9372</v>
      </c>
      <c r="D151" t="s">
        <v>1165</v>
      </c>
      <c r="E151" t="s">
        <v>9373</v>
      </c>
      <c r="F151" t="s">
        <v>7368</v>
      </c>
      <c r="G151" t="s">
        <v>9374</v>
      </c>
      <c r="H151">
        <v>1542639053329</v>
      </c>
      <c r="I151">
        <v>1</v>
      </c>
      <c r="J151" t="b">
        <v>1</v>
      </c>
    </row>
    <row r="152" spans="1:10" x14ac:dyDescent="0.2">
      <c r="A152">
        <v>4</v>
      </c>
      <c r="B152" t="s">
        <v>9375</v>
      </c>
      <c r="C152" t="s">
        <v>9376</v>
      </c>
      <c r="D152" t="s">
        <v>1165</v>
      </c>
      <c r="E152" t="s">
        <v>7607</v>
      </c>
      <c r="F152" t="s">
        <v>7607</v>
      </c>
      <c r="G152" t="s">
        <v>9377</v>
      </c>
      <c r="H152">
        <v>1508961292744</v>
      </c>
      <c r="I152">
        <v>0</v>
      </c>
      <c r="J152" t="b">
        <v>1</v>
      </c>
    </row>
    <row r="153" spans="1:10" x14ac:dyDescent="0.2">
      <c r="A153">
        <v>5</v>
      </c>
      <c r="B153" t="s">
        <v>9378</v>
      </c>
      <c r="C153" t="s">
        <v>9379</v>
      </c>
      <c r="D153" t="s">
        <v>9380</v>
      </c>
      <c r="E153" t="s">
        <v>9381</v>
      </c>
      <c r="F153" t="s">
        <v>7412</v>
      </c>
      <c r="G153" t="s">
        <v>9382</v>
      </c>
      <c r="H153">
        <v>1530888271107</v>
      </c>
      <c r="I153">
        <v>0</v>
      </c>
      <c r="J153" t="b">
        <v>1</v>
      </c>
    </row>
    <row r="154" spans="1:10" x14ac:dyDescent="0.2">
      <c r="A154">
        <v>5</v>
      </c>
      <c r="B154" t="s">
        <v>8913</v>
      </c>
      <c r="C154" t="s">
        <v>9383</v>
      </c>
      <c r="D154" t="s">
        <v>1165</v>
      </c>
      <c r="E154" t="s">
        <v>9384</v>
      </c>
      <c r="F154" t="s">
        <v>7184</v>
      </c>
      <c r="G154" t="s">
        <v>9385</v>
      </c>
      <c r="H154">
        <v>1501452809509</v>
      </c>
      <c r="I154">
        <v>1</v>
      </c>
      <c r="J154" t="b">
        <v>1</v>
      </c>
    </row>
    <row r="155" spans="1:10" x14ac:dyDescent="0.2">
      <c r="A155">
        <v>5</v>
      </c>
      <c r="B155" t="s">
        <v>9386</v>
      </c>
      <c r="C155" t="s">
        <v>9387</v>
      </c>
      <c r="D155" t="s">
        <v>9388</v>
      </c>
      <c r="E155" t="s">
        <v>9389</v>
      </c>
      <c r="F155" t="s">
        <v>7546</v>
      </c>
      <c r="G155" t="s">
        <v>9390</v>
      </c>
      <c r="H155">
        <v>1650637466300</v>
      </c>
      <c r="I155">
        <v>0</v>
      </c>
      <c r="J155" t="b">
        <v>1</v>
      </c>
    </row>
    <row r="156" spans="1:10" x14ac:dyDescent="0.2">
      <c r="A156">
        <v>5</v>
      </c>
      <c r="B156" t="s">
        <v>9391</v>
      </c>
      <c r="C156" t="s">
        <v>9391</v>
      </c>
      <c r="D156" t="s">
        <v>1165</v>
      </c>
      <c r="E156" t="s">
        <v>9392</v>
      </c>
      <c r="F156" t="s">
        <v>6874</v>
      </c>
      <c r="G156" t="s">
        <v>9393</v>
      </c>
      <c r="H156">
        <v>1578357256442</v>
      </c>
      <c r="I156">
        <v>0</v>
      </c>
      <c r="J156" t="b">
        <v>1</v>
      </c>
    </row>
    <row r="157" spans="1:10" x14ac:dyDescent="0.2">
      <c r="A157">
        <v>5</v>
      </c>
      <c r="B157" t="s">
        <v>9394</v>
      </c>
      <c r="C157" t="s">
        <v>9395</v>
      </c>
      <c r="D157" t="s">
        <v>9396</v>
      </c>
      <c r="E157" t="s">
        <v>9397</v>
      </c>
      <c r="F157" t="s">
        <v>6875</v>
      </c>
      <c r="G157" t="s">
        <v>9398</v>
      </c>
      <c r="H157">
        <v>1607199466890</v>
      </c>
      <c r="I157">
        <v>0</v>
      </c>
      <c r="J157" t="b">
        <v>1</v>
      </c>
    </row>
    <row r="158" spans="1:10" x14ac:dyDescent="0.2">
      <c r="A158">
        <v>5</v>
      </c>
      <c r="B158" t="s">
        <v>9399</v>
      </c>
      <c r="C158" t="s">
        <v>9400</v>
      </c>
      <c r="D158" t="s">
        <v>1165</v>
      </c>
      <c r="E158" t="s">
        <v>9401</v>
      </c>
      <c r="F158" t="s">
        <v>6889</v>
      </c>
      <c r="G158" t="s">
        <v>9402</v>
      </c>
      <c r="H158">
        <v>1580231150399</v>
      </c>
      <c r="I158">
        <v>0</v>
      </c>
      <c r="J158" t="b">
        <v>1</v>
      </c>
    </row>
    <row r="159" spans="1:10" x14ac:dyDescent="0.2">
      <c r="A159">
        <v>1</v>
      </c>
      <c r="B159" t="s">
        <v>9403</v>
      </c>
      <c r="C159" t="s">
        <v>9404</v>
      </c>
      <c r="D159" t="s">
        <v>1165</v>
      </c>
      <c r="E159" t="s">
        <v>9405</v>
      </c>
      <c r="F159" t="s">
        <v>7621</v>
      </c>
      <c r="G159" t="s">
        <v>9406</v>
      </c>
      <c r="H159">
        <v>1517107673667</v>
      </c>
      <c r="I159">
        <v>8</v>
      </c>
      <c r="J159" t="b">
        <v>1</v>
      </c>
    </row>
    <row r="160" spans="1:10" x14ac:dyDescent="0.2">
      <c r="A160">
        <v>4</v>
      </c>
      <c r="B160" t="s">
        <v>9407</v>
      </c>
      <c r="C160" t="s">
        <v>9408</v>
      </c>
      <c r="D160" t="s">
        <v>1165</v>
      </c>
      <c r="E160" t="s">
        <v>9409</v>
      </c>
      <c r="F160" t="s">
        <v>6839</v>
      </c>
      <c r="G160" t="s">
        <v>9410</v>
      </c>
      <c r="H160">
        <v>1418260676000</v>
      </c>
      <c r="I160">
        <v>5</v>
      </c>
      <c r="J160" t="b">
        <v>1</v>
      </c>
    </row>
    <row r="161" spans="1:10" x14ac:dyDescent="0.2">
      <c r="A161">
        <v>5</v>
      </c>
      <c r="B161" t="s">
        <v>9411</v>
      </c>
      <c r="C161" t="s">
        <v>9412</v>
      </c>
      <c r="D161" t="s">
        <v>1165</v>
      </c>
      <c r="E161" t="s">
        <v>9413</v>
      </c>
      <c r="F161" t="s">
        <v>7148</v>
      </c>
      <c r="G161" t="s">
        <v>9414</v>
      </c>
      <c r="H161">
        <v>1606915295491</v>
      </c>
      <c r="I161">
        <v>0</v>
      </c>
      <c r="J161" t="b">
        <v>1</v>
      </c>
    </row>
    <row r="162" spans="1:10" x14ac:dyDescent="0.2">
      <c r="A162">
        <v>5</v>
      </c>
      <c r="B162" t="s">
        <v>9415</v>
      </c>
      <c r="C162" t="s">
        <v>9416</v>
      </c>
      <c r="D162" t="s">
        <v>1165</v>
      </c>
      <c r="E162" t="s">
        <v>9417</v>
      </c>
      <c r="F162" t="s">
        <v>7195</v>
      </c>
      <c r="G162" t="s">
        <v>9418</v>
      </c>
      <c r="H162">
        <v>1660516372677</v>
      </c>
      <c r="I162">
        <v>0</v>
      </c>
      <c r="J162" t="b">
        <v>1</v>
      </c>
    </row>
    <row r="163" spans="1:10" x14ac:dyDescent="0.2">
      <c r="A163">
        <v>5</v>
      </c>
      <c r="B163" t="s">
        <v>8813</v>
      </c>
      <c r="C163" t="s">
        <v>9419</v>
      </c>
      <c r="D163" t="s">
        <v>1165</v>
      </c>
      <c r="E163" t="s">
        <v>9420</v>
      </c>
      <c r="F163" t="s">
        <v>6796</v>
      </c>
      <c r="G163" t="s">
        <v>9421</v>
      </c>
      <c r="H163">
        <v>1488725339000</v>
      </c>
      <c r="I163">
        <v>2</v>
      </c>
      <c r="J163" t="b">
        <v>1</v>
      </c>
    </row>
    <row r="164" spans="1:10" x14ac:dyDescent="0.2">
      <c r="A164">
        <v>1</v>
      </c>
      <c r="B164" t="s">
        <v>9422</v>
      </c>
      <c r="C164" t="s">
        <v>9423</v>
      </c>
      <c r="D164" t="s">
        <v>1165</v>
      </c>
      <c r="E164" t="s">
        <v>7604</v>
      </c>
      <c r="F164" t="s">
        <v>7604</v>
      </c>
      <c r="G164" t="s">
        <v>9424</v>
      </c>
      <c r="H164">
        <v>1623884250587</v>
      </c>
      <c r="I164">
        <v>0</v>
      </c>
      <c r="J164" t="b">
        <v>1</v>
      </c>
    </row>
    <row r="165" spans="1:10" x14ac:dyDescent="0.2">
      <c r="A165">
        <v>2</v>
      </c>
      <c r="B165" t="s">
        <v>9425</v>
      </c>
      <c r="C165" t="s">
        <v>9426</v>
      </c>
      <c r="D165" t="s">
        <v>1165</v>
      </c>
      <c r="E165" t="s">
        <v>9427</v>
      </c>
      <c r="F165" t="s">
        <v>7226</v>
      </c>
      <c r="G165" t="s">
        <v>9428</v>
      </c>
      <c r="H165">
        <v>1609352627977</v>
      </c>
      <c r="I165">
        <v>0</v>
      </c>
      <c r="J165" t="b">
        <v>1</v>
      </c>
    </row>
    <row r="166" spans="1:10" x14ac:dyDescent="0.2">
      <c r="A166">
        <v>5</v>
      </c>
      <c r="B166" t="s">
        <v>9430</v>
      </c>
      <c r="C166" t="s">
        <v>9431</v>
      </c>
      <c r="D166" t="s">
        <v>1165</v>
      </c>
      <c r="E166" t="s">
        <v>9432</v>
      </c>
      <c r="F166" t="s">
        <v>6795</v>
      </c>
      <c r="G166" t="s">
        <v>9433</v>
      </c>
      <c r="H166">
        <v>1457834312000</v>
      </c>
      <c r="I166">
        <v>0</v>
      </c>
      <c r="J166" t="b">
        <v>1</v>
      </c>
    </row>
    <row r="167" spans="1:10" x14ac:dyDescent="0.2">
      <c r="A167">
        <v>3</v>
      </c>
      <c r="B167" t="s">
        <v>9434</v>
      </c>
      <c r="C167" t="s">
        <v>9435</v>
      </c>
      <c r="D167" t="s">
        <v>1165</v>
      </c>
      <c r="E167" t="s">
        <v>7726</v>
      </c>
      <c r="F167" t="s">
        <v>7726</v>
      </c>
      <c r="G167" t="s">
        <v>9436</v>
      </c>
      <c r="H167">
        <v>1562943957585</v>
      </c>
      <c r="I167">
        <v>1</v>
      </c>
      <c r="J167" t="b">
        <v>1</v>
      </c>
    </row>
    <row r="168" spans="1:10" x14ac:dyDescent="0.2">
      <c r="A168">
        <v>5</v>
      </c>
      <c r="B168" t="s">
        <v>8913</v>
      </c>
      <c r="C168" t="s">
        <v>9437</v>
      </c>
      <c r="D168" t="s">
        <v>1165</v>
      </c>
      <c r="E168" t="s">
        <v>9438</v>
      </c>
      <c r="F168" t="s">
        <v>7279</v>
      </c>
      <c r="G168" t="s">
        <v>9439</v>
      </c>
      <c r="H168">
        <v>1427322800000</v>
      </c>
      <c r="I168">
        <v>0</v>
      </c>
      <c r="J168" t="b">
        <v>1</v>
      </c>
    </row>
    <row r="169" spans="1:10" x14ac:dyDescent="0.2">
      <c r="A169">
        <v>5</v>
      </c>
      <c r="B169" t="s">
        <v>9440</v>
      </c>
      <c r="C169" t="s">
        <v>9441</v>
      </c>
      <c r="D169" t="s">
        <v>1165</v>
      </c>
      <c r="E169" t="s">
        <v>7699</v>
      </c>
      <c r="F169" t="s">
        <v>7699</v>
      </c>
      <c r="G169" t="s">
        <v>9442</v>
      </c>
      <c r="H169">
        <v>1611976803283</v>
      </c>
      <c r="I169">
        <v>0</v>
      </c>
      <c r="J169" t="b">
        <v>1</v>
      </c>
    </row>
    <row r="170" spans="1:10" x14ac:dyDescent="0.2">
      <c r="A170">
        <v>4</v>
      </c>
      <c r="B170" t="s">
        <v>9443</v>
      </c>
      <c r="C170" t="s">
        <v>9444</v>
      </c>
      <c r="D170" t="s">
        <v>1165</v>
      </c>
      <c r="E170" t="s">
        <v>9445</v>
      </c>
      <c r="F170" t="s">
        <v>7254</v>
      </c>
      <c r="G170" t="s">
        <v>9446</v>
      </c>
      <c r="H170">
        <v>1368931758000</v>
      </c>
      <c r="I170">
        <v>0</v>
      </c>
      <c r="J170" t="b">
        <v>1</v>
      </c>
    </row>
    <row r="171" spans="1:10" x14ac:dyDescent="0.2">
      <c r="A171">
        <v>5</v>
      </c>
      <c r="B171" t="s">
        <v>9447</v>
      </c>
      <c r="C171" t="s">
        <v>8851</v>
      </c>
      <c r="D171" t="s">
        <v>1165</v>
      </c>
      <c r="E171" t="s">
        <v>9448</v>
      </c>
      <c r="F171" t="s">
        <v>6943</v>
      </c>
      <c r="G171" t="s">
        <v>9449</v>
      </c>
      <c r="H171">
        <v>1557426851635</v>
      </c>
      <c r="I171">
        <v>0</v>
      </c>
      <c r="J171" t="b">
        <v>1</v>
      </c>
    </row>
    <row r="172" spans="1:10" x14ac:dyDescent="0.2">
      <c r="A172">
        <v>5</v>
      </c>
      <c r="B172" t="s">
        <v>9451</v>
      </c>
      <c r="C172" t="s">
        <v>9452</v>
      </c>
      <c r="D172" t="s">
        <v>9453</v>
      </c>
      <c r="E172" t="s">
        <v>9454</v>
      </c>
      <c r="F172" t="s">
        <v>7236</v>
      </c>
      <c r="G172" t="s">
        <v>9455</v>
      </c>
      <c r="H172">
        <v>1634172731328</v>
      </c>
      <c r="I172">
        <v>3</v>
      </c>
      <c r="J172" t="b">
        <v>1</v>
      </c>
    </row>
    <row r="173" spans="1:10" x14ac:dyDescent="0.2">
      <c r="A173">
        <v>5</v>
      </c>
      <c r="B173" t="s">
        <v>9313</v>
      </c>
      <c r="C173" t="s">
        <v>9456</v>
      </c>
      <c r="D173" t="s">
        <v>1165</v>
      </c>
      <c r="E173" t="s">
        <v>9457</v>
      </c>
      <c r="F173" t="s">
        <v>6856</v>
      </c>
      <c r="G173" t="s">
        <v>9458</v>
      </c>
      <c r="H173">
        <v>1628186775531</v>
      </c>
      <c r="I173">
        <v>0</v>
      </c>
      <c r="J173" t="b">
        <v>1</v>
      </c>
    </row>
    <row r="174" spans="1:10" x14ac:dyDescent="0.2">
      <c r="A174">
        <v>5</v>
      </c>
      <c r="B174" t="s">
        <v>9459</v>
      </c>
      <c r="C174" t="s">
        <v>9460</v>
      </c>
      <c r="D174" t="s">
        <v>1165</v>
      </c>
      <c r="E174" t="s">
        <v>9461</v>
      </c>
      <c r="F174" t="s">
        <v>7544</v>
      </c>
      <c r="G174" t="s">
        <v>9462</v>
      </c>
      <c r="H174">
        <v>1621429710147</v>
      </c>
      <c r="I174">
        <v>0</v>
      </c>
      <c r="J174" t="b">
        <v>1</v>
      </c>
    </row>
    <row r="175" spans="1:10" x14ac:dyDescent="0.2">
      <c r="A175">
        <v>5</v>
      </c>
      <c r="B175" t="s">
        <v>9463</v>
      </c>
      <c r="C175" t="s">
        <v>9464</v>
      </c>
      <c r="D175" t="s">
        <v>1165</v>
      </c>
      <c r="E175" t="s">
        <v>9465</v>
      </c>
      <c r="F175" t="s">
        <v>6909</v>
      </c>
      <c r="G175" t="s">
        <v>9466</v>
      </c>
      <c r="H175">
        <v>1387818125000</v>
      </c>
      <c r="I175">
        <v>0</v>
      </c>
      <c r="J175" t="b">
        <v>1</v>
      </c>
    </row>
    <row r="176" spans="1:10" x14ac:dyDescent="0.2">
      <c r="A176">
        <v>5</v>
      </c>
      <c r="B176" t="s">
        <v>9467</v>
      </c>
      <c r="C176" t="s">
        <v>9468</v>
      </c>
      <c r="D176" t="s">
        <v>1165</v>
      </c>
      <c r="E176" t="s">
        <v>9469</v>
      </c>
      <c r="F176" t="s">
        <v>7667</v>
      </c>
      <c r="G176" t="s">
        <v>9470</v>
      </c>
      <c r="H176">
        <v>1524612935521</v>
      </c>
      <c r="I176">
        <v>1</v>
      </c>
      <c r="J176" t="b">
        <v>1</v>
      </c>
    </row>
    <row r="177" spans="1:10" x14ac:dyDescent="0.2">
      <c r="A177">
        <v>5</v>
      </c>
      <c r="B177" t="s">
        <v>8882</v>
      </c>
      <c r="C177" t="s">
        <v>9471</v>
      </c>
      <c r="D177" t="s">
        <v>9472</v>
      </c>
      <c r="E177" t="s">
        <v>9473</v>
      </c>
      <c r="F177" t="s">
        <v>7066</v>
      </c>
      <c r="G177" t="s">
        <v>9474</v>
      </c>
      <c r="H177">
        <v>1615909834324</v>
      </c>
      <c r="I177">
        <v>0</v>
      </c>
      <c r="J177" t="b">
        <v>1</v>
      </c>
    </row>
    <row r="178" spans="1:10" x14ac:dyDescent="0.2">
      <c r="A178">
        <v>2</v>
      </c>
      <c r="B178" t="s">
        <v>9475</v>
      </c>
      <c r="C178" t="s">
        <v>9476</v>
      </c>
      <c r="D178" t="s">
        <v>1165</v>
      </c>
      <c r="E178" t="s">
        <v>9477</v>
      </c>
      <c r="F178" t="s">
        <v>6775</v>
      </c>
      <c r="G178" t="s">
        <v>9478</v>
      </c>
      <c r="H178">
        <v>1639687945953</v>
      </c>
      <c r="I178">
        <v>1</v>
      </c>
      <c r="J178" t="b">
        <v>1</v>
      </c>
    </row>
    <row r="179" spans="1:10" x14ac:dyDescent="0.2">
      <c r="A179">
        <v>5</v>
      </c>
      <c r="B179" t="s">
        <v>8913</v>
      </c>
      <c r="C179" t="s">
        <v>9479</v>
      </c>
      <c r="D179" t="s">
        <v>1165</v>
      </c>
      <c r="E179" t="s">
        <v>9480</v>
      </c>
      <c r="F179" t="s">
        <v>6860</v>
      </c>
      <c r="G179" t="s">
        <v>9481</v>
      </c>
      <c r="H179">
        <v>1487315380000</v>
      </c>
      <c r="I179">
        <v>0</v>
      </c>
      <c r="J179" t="b">
        <v>1</v>
      </c>
    </row>
    <row r="180" spans="1:10" x14ac:dyDescent="0.2">
      <c r="A180">
        <v>4</v>
      </c>
      <c r="B180" t="s">
        <v>9482</v>
      </c>
      <c r="C180" t="s">
        <v>9483</v>
      </c>
      <c r="D180" t="s">
        <v>1165</v>
      </c>
      <c r="E180" t="s">
        <v>9484</v>
      </c>
      <c r="F180" t="s">
        <v>6805</v>
      </c>
      <c r="G180" t="s">
        <v>9485</v>
      </c>
      <c r="H180">
        <v>1565412841174</v>
      </c>
      <c r="I180">
        <v>0</v>
      </c>
      <c r="J180" t="b">
        <v>1</v>
      </c>
    </row>
    <row r="181" spans="1:10" x14ac:dyDescent="0.2">
      <c r="A181">
        <v>5</v>
      </c>
      <c r="B181" t="s">
        <v>9486</v>
      </c>
      <c r="C181" t="s">
        <v>9487</v>
      </c>
      <c r="D181" t="s">
        <v>1165</v>
      </c>
      <c r="E181" t="s">
        <v>9488</v>
      </c>
      <c r="F181" t="s">
        <v>7653</v>
      </c>
      <c r="G181" t="s">
        <v>9489</v>
      </c>
      <c r="H181">
        <v>1467243877000</v>
      </c>
      <c r="I181">
        <v>0</v>
      </c>
      <c r="J181" t="b">
        <v>1</v>
      </c>
    </row>
    <row r="182" spans="1:10" x14ac:dyDescent="0.2">
      <c r="A182">
        <v>4</v>
      </c>
      <c r="B182" t="s">
        <v>9078</v>
      </c>
      <c r="C182" t="s">
        <v>9490</v>
      </c>
      <c r="D182" t="s">
        <v>1165</v>
      </c>
      <c r="E182" t="s">
        <v>9491</v>
      </c>
      <c r="F182" t="s">
        <v>6933</v>
      </c>
      <c r="G182" t="s">
        <v>9492</v>
      </c>
      <c r="H182">
        <v>1678405174327</v>
      </c>
      <c r="I182">
        <v>0</v>
      </c>
      <c r="J182" t="b">
        <v>1</v>
      </c>
    </row>
    <row r="183" spans="1:10" x14ac:dyDescent="0.2">
      <c r="A183">
        <v>5</v>
      </c>
      <c r="B183" t="s">
        <v>8913</v>
      </c>
      <c r="C183" t="s">
        <v>9493</v>
      </c>
      <c r="D183" t="s">
        <v>1165</v>
      </c>
      <c r="E183" t="s">
        <v>9494</v>
      </c>
      <c r="F183" t="s">
        <v>7139</v>
      </c>
      <c r="G183" t="s">
        <v>9495</v>
      </c>
      <c r="H183">
        <v>1507255531467</v>
      </c>
      <c r="I183">
        <v>0</v>
      </c>
      <c r="J183" t="b">
        <v>1</v>
      </c>
    </row>
    <row r="184" spans="1:10" x14ac:dyDescent="0.2">
      <c r="A184">
        <v>5</v>
      </c>
      <c r="B184" t="s">
        <v>9496</v>
      </c>
      <c r="C184" t="s">
        <v>9497</v>
      </c>
      <c r="D184" t="s">
        <v>1165</v>
      </c>
      <c r="E184" t="s">
        <v>9498</v>
      </c>
      <c r="F184" t="s">
        <v>7767</v>
      </c>
      <c r="G184" t="s">
        <v>9499</v>
      </c>
      <c r="H184">
        <v>1588635119567</v>
      </c>
      <c r="I184">
        <v>0</v>
      </c>
      <c r="J184" t="b">
        <v>1</v>
      </c>
    </row>
    <row r="185" spans="1:10" x14ac:dyDescent="0.2">
      <c r="A185">
        <v>5</v>
      </c>
      <c r="B185" t="s">
        <v>8886</v>
      </c>
      <c r="C185" t="s">
        <v>9500</v>
      </c>
      <c r="D185" t="s">
        <v>1165</v>
      </c>
      <c r="E185" t="s">
        <v>9501</v>
      </c>
      <c r="F185" t="s">
        <v>7466</v>
      </c>
      <c r="G185" t="s">
        <v>9502</v>
      </c>
      <c r="H185">
        <v>1578751223819</v>
      </c>
      <c r="I185">
        <v>0</v>
      </c>
      <c r="J185" t="b">
        <v>1</v>
      </c>
    </row>
    <row r="186" spans="1:10" x14ac:dyDescent="0.2">
      <c r="A186">
        <v>5</v>
      </c>
      <c r="B186" t="s">
        <v>9503</v>
      </c>
      <c r="C186" t="s">
        <v>9504</v>
      </c>
      <c r="D186" t="s">
        <v>1165</v>
      </c>
      <c r="E186" t="s">
        <v>7333</v>
      </c>
      <c r="F186" t="s">
        <v>7333</v>
      </c>
      <c r="G186" t="s">
        <v>9505</v>
      </c>
      <c r="H186">
        <v>1576803254254</v>
      </c>
      <c r="I186">
        <v>0</v>
      </c>
      <c r="J186" t="b">
        <v>1</v>
      </c>
    </row>
    <row r="187" spans="1:10" x14ac:dyDescent="0.2">
      <c r="A187">
        <v>5</v>
      </c>
      <c r="B187" t="s">
        <v>9506</v>
      </c>
      <c r="C187" t="s">
        <v>9507</v>
      </c>
      <c r="D187" t="s">
        <v>9508</v>
      </c>
      <c r="E187" t="s">
        <v>9509</v>
      </c>
      <c r="F187" t="s">
        <v>7499</v>
      </c>
      <c r="G187" t="s">
        <v>9510</v>
      </c>
      <c r="H187">
        <v>1625797163325</v>
      </c>
      <c r="I187">
        <v>0</v>
      </c>
      <c r="J187" t="b">
        <v>1</v>
      </c>
    </row>
    <row r="188" spans="1:10" x14ac:dyDescent="0.2">
      <c r="A188">
        <v>5</v>
      </c>
      <c r="B188" t="s">
        <v>8890</v>
      </c>
      <c r="C188" t="s">
        <v>9511</v>
      </c>
      <c r="D188" t="s">
        <v>1165</v>
      </c>
      <c r="E188" t="s">
        <v>9512</v>
      </c>
      <c r="F188" t="s">
        <v>6885</v>
      </c>
      <c r="G188" t="s">
        <v>9513</v>
      </c>
      <c r="H188">
        <v>1609376588227</v>
      </c>
      <c r="I188">
        <v>1</v>
      </c>
      <c r="J188" t="b">
        <v>1</v>
      </c>
    </row>
    <row r="189" spans="1:10" x14ac:dyDescent="0.2">
      <c r="A189">
        <v>1</v>
      </c>
      <c r="B189" t="s">
        <v>9514</v>
      </c>
      <c r="C189" t="s">
        <v>9515</v>
      </c>
      <c r="D189" t="s">
        <v>1165</v>
      </c>
      <c r="E189" t="s">
        <v>9516</v>
      </c>
      <c r="F189" t="s">
        <v>7339</v>
      </c>
      <c r="G189" t="s">
        <v>9517</v>
      </c>
      <c r="H189">
        <v>1659225267442</v>
      </c>
      <c r="I189">
        <v>0</v>
      </c>
      <c r="J189" t="b">
        <v>1</v>
      </c>
    </row>
    <row r="190" spans="1:10" x14ac:dyDescent="0.2">
      <c r="A190">
        <v>1</v>
      </c>
      <c r="B190" t="s">
        <v>9518</v>
      </c>
      <c r="C190" t="s">
        <v>9519</v>
      </c>
      <c r="D190" t="s">
        <v>1165</v>
      </c>
      <c r="E190" t="s">
        <v>9520</v>
      </c>
      <c r="F190" t="s">
        <v>7402</v>
      </c>
      <c r="G190" t="s">
        <v>9521</v>
      </c>
      <c r="H190">
        <v>1657544952477</v>
      </c>
      <c r="I190">
        <v>0</v>
      </c>
      <c r="J190" t="b">
        <v>1</v>
      </c>
    </row>
    <row r="191" spans="1:10" x14ac:dyDescent="0.2">
      <c r="A191">
        <v>3</v>
      </c>
      <c r="B191" t="s">
        <v>9522</v>
      </c>
      <c r="C191" t="s">
        <v>9523</v>
      </c>
      <c r="D191" t="s">
        <v>1165</v>
      </c>
      <c r="E191" t="s">
        <v>9501</v>
      </c>
      <c r="F191" t="s">
        <v>7466</v>
      </c>
      <c r="G191" t="s">
        <v>9524</v>
      </c>
      <c r="H191">
        <v>1478050970000</v>
      </c>
      <c r="I191">
        <v>0</v>
      </c>
      <c r="J191" t="b">
        <v>1</v>
      </c>
    </row>
    <row r="192" spans="1:10" x14ac:dyDescent="0.2">
      <c r="A192">
        <v>5</v>
      </c>
      <c r="B192" t="s">
        <v>9525</v>
      </c>
      <c r="C192" t="s">
        <v>9526</v>
      </c>
      <c r="D192" t="s">
        <v>1165</v>
      </c>
      <c r="E192" t="s">
        <v>9527</v>
      </c>
      <c r="F192" t="s">
        <v>6770</v>
      </c>
      <c r="G192" t="s">
        <v>9528</v>
      </c>
      <c r="H192">
        <v>1578114235565</v>
      </c>
      <c r="I192">
        <v>0</v>
      </c>
      <c r="J192" t="b">
        <v>1</v>
      </c>
    </row>
    <row r="193" spans="1:10" x14ac:dyDescent="0.2">
      <c r="A193">
        <v>5</v>
      </c>
      <c r="B193" t="s">
        <v>9529</v>
      </c>
      <c r="C193" t="s">
        <v>9530</v>
      </c>
      <c r="D193" t="s">
        <v>1165</v>
      </c>
      <c r="E193" t="s">
        <v>7289</v>
      </c>
      <c r="F193" t="s">
        <v>7289</v>
      </c>
      <c r="G193" t="s">
        <v>9531</v>
      </c>
      <c r="H193">
        <v>1649707007367</v>
      </c>
      <c r="I193">
        <v>0</v>
      </c>
      <c r="J193" t="b">
        <v>1</v>
      </c>
    </row>
    <row r="194" spans="1:10" x14ac:dyDescent="0.2">
      <c r="A194">
        <v>1</v>
      </c>
      <c r="B194" t="s">
        <v>9532</v>
      </c>
      <c r="C194" t="s">
        <v>9533</v>
      </c>
      <c r="D194" t="s">
        <v>1165</v>
      </c>
      <c r="E194" t="s">
        <v>9534</v>
      </c>
      <c r="F194" t="s">
        <v>7128</v>
      </c>
      <c r="G194" t="s">
        <v>9535</v>
      </c>
      <c r="H194">
        <v>1605743359921</v>
      </c>
      <c r="I194">
        <v>0</v>
      </c>
      <c r="J194" t="b">
        <v>1</v>
      </c>
    </row>
    <row r="195" spans="1:10" x14ac:dyDescent="0.2">
      <c r="A195">
        <v>4</v>
      </c>
      <c r="B195" t="s">
        <v>9536</v>
      </c>
      <c r="C195" t="s">
        <v>9537</v>
      </c>
      <c r="D195" t="s">
        <v>1165</v>
      </c>
      <c r="E195" t="s">
        <v>7697</v>
      </c>
      <c r="F195" t="s">
        <v>7697</v>
      </c>
      <c r="G195" t="s">
        <v>9538</v>
      </c>
      <c r="H195">
        <v>1630018281435</v>
      </c>
      <c r="I195">
        <v>1</v>
      </c>
      <c r="J195" t="b">
        <v>1</v>
      </c>
    </row>
    <row r="196" spans="1:10" x14ac:dyDescent="0.2">
      <c r="A196">
        <v>1</v>
      </c>
      <c r="B196" t="s">
        <v>9539</v>
      </c>
      <c r="C196" t="s">
        <v>9540</v>
      </c>
      <c r="D196" t="s">
        <v>1165</v>
      </c>
      <c r="E196" t="s">
        <v>9541</v>
      </c>
      <c r="F196" t="s">
        <v>7381</v>
      </c>
      <c r="G196" t="s">
        <v>9542</v>
      </c>
      <c r="H196">
        <v>1660552677468</v>
      </c>
      <c r="I196">
        <v>3</v>
      </c>
      <c r="J196" t="b">
        <v>1</v>
      </c>
    </row>
    <row r="197" spans="1:10" x14ac:dyDescent="0.2">
      <c r="A197">
        <v>5</v>
      </c>
      <c r="B197" t="s">
        <v>9543</v>
      </c>
      <c r="C197" t="s">
        <v>9544</v>
      </c>
      <c r="D197" t="s">
        <v>1165</v>
      </c>
      <c r="E197" t="s">
        <v>9545</v>
      </c>
      <c r="F197" t="s">
        <v>7030</v>
      </c>
      <c r="G197" t="s">
        <v>9546</v>
      </c>
      <c r="H197">
        <v>1633830260399</v>
      </c>
      <c r="I197">
        <v>0</v>
      </c>
      <c r="J197" t="b">
        <v>1</v>
      </c>
    </row>
    <row r="198" spans="1:10" x14ac:dyDescent="0.2">
      <c r="A198">
        <v>5</v>
      </c>
      <c r="B198" t="s">
        <v>9548</v>
      </c>
      <c r="C198" t="s">
        <v>9549</v>
      </c>
      <c r="D198" t="s">
        <v>9550</v>
      </c>
      <c r="E198" t="s">
        <v>9551</v>
      </c>
      <c r="F198" t="s">
        <v>7069</v>
      </c>
      <c r="G198" t="s">
        <v>9552</v>
      </c>
      <c r="H198">
        <v>1625771614481</v>
      </c>
      <c r="I198">
        <v>0</v>
      </c>
      <c r="J198" t="b">
        <v>1</v>
      </c>
    </row>
    <row r="199" spans="1:10" x14ac:dyDescent="0.2">
      <c r="A199">
        <v>5</v>
      </c>
      <c r="B199" t="s">
        <v>9553</v>
      </c>
      <c r="C199" t="s">
        <v>9554</v>
      </c>
      <c r="D199" t="s">
        <v>1165</v>
      </c>
      <c r="E199" t="s">
        <v>9555</v>
      </c>
      <c r="F199" t="s">
        <v>7608</v>
      </c>
      <c r="G199" t="s">
        <v>9556</v>
      </c>
      <c r="H199">
        <v>1540519360640</v>
      </c>
      <c r="I199">
        <v>1</v>
      </c>
      <c r="J199" t="b">
        <v>1</v>
      </c>
    </row>
    <row r="200" spans="1:10" x14ac:dyDescent="0.2">
      <c r="A200">
        <v>2</v>
      </c>
      <c r="B200" t="s">
        <v>9557</v>
      </c>
      <c r="C200" t="s">
        <v>9558</v>
      </c>
      <c r="D200" t="s">
        <v>1165</v>
      </c>
      <c r="E200" t="s">
        <v>9559</v>
      </c>
      <c r="F200" t="s">
        <v>7121</v>
      </c>
      <c r="G200" t="s">
        <v>9560</v>
      </c>
      <c r="H200">
        <v>1631975403795</v>
      </c>
      <c r="I200">
        <v>0</v>
      </c>
      <c r="J200" t="b">
        <v>1</v>
      </c>
    </row>
    <row r="201" spans="1:10" x14ac:dyDescent="0.2">
      <c r="A201">
        <v>5</v>
      </c>
      <c r="B201" t="s">
        <v>9561</v>
      </c>
      <c r="C201" t="s">
        <v>9562</v>
      </c>
      <c r="D201" t="s">
        <v>1165</v>
      </c>
      <c r="E201" t="s">
        <v>9563</v>
      </c>
      <c r="F201" t="s">
        <v>6786</v>
      </c>
      <c r="G201" t="s">
        <v>9564</v>
      </c>
      <c r="H201">
        <v>1675008457291</v>
      </c>
      <c r="I201">
        <v>0</v>
      </c>
      <c r="J201" t="b">
        <v>1</v>
      </c>
    </row>
    <row r="202" spans="1:10" x14ac:dyDescent="0.2">
      <c r="A202">
        <v>3</v>
      </c>
      <c r="B202" t="s">
        <v>9565</v>
      </c>
      <c r="C202" t="s">
        <v>9566</v>
      </c>
      <c r="D202" t="s">
        <v>1165</v>
      </c>
      <c r="E202" t="s">
        <v>9567</v>
      </c>
      <c r="F202" t="s">
        <v>7551</v>
      </c>
      <c r="G202" t="s">
        <v>9568</v>
      </c>
      <c r="H202">
        <v>1674700376189</v>
      </c>
      <c r="I202">
        <v>6</v>
      </c>
      <c r="J202" t="b">
        <v>1</v>
      </c>
    </row>
    <row r="203" spans="1:10" x14ac:dyDescent="0.2">
      <c r="A203">
        <v>5</v>
      </c>
      <c r="B203" t="s">
        <v>9569</v>
      </c>
      <c r="C203" t="s">
        <v>9570</v>
      </c>
      <c r="D203" t="s">
        <v>1165</v>
      </c>
      <c r="E203" t="s">
        <v>9571</v>
      </c>
      <c r="F203" t="s">
        <v>7163</v>
      </c>
      <c r="G203" t="s">
        <v>9572</v>
      </c>
      <c r="H203">
        <v>1620096942121</v>
      </c>
      <c r="I203">
        <v>0</v>
      </c>
      <c r="J203" t="b">
        <v>1</v>
      </c>
    </row>
    <row r="204" spans="1:10" x14ac:dyDescent="0.2">
      <c r="A204">
        <v>5</v>
      </c>
      <c r="B204" t="s">
        <v>9573</v>
      </c>
      <c r="C204" t="s">
        <v>9574</v>
      </c>
      <c r="D204" t="s">
        <v>1165</v>
      </c>
      <c r="E204" t="s">
        <v>7654</v>
      </c>
      <c r="F204" t="s">
        <v>7654</v>
      </c>
      <c r="G204" t="s">
        <v>9575</v>
      </c>
      <c r="H204">
        <v>1557016005915</v>
      </c>
      <c r="I204">
        <v>0</v>
      </c>
      <c r="J204" t="b">
        <v>1</v>
      </c>
    </row>
    <row r="205" spans="1:10" x14ac:dyDescent="0.2">
      <c r="A205">
        <v>5</v>
      </c>
      <c r="B205" t="s">
        <v>9576</v>
      </c>
      <c r="C205" t="s">
        <v>9577</v>
      </c>
      <c r="D205" t="s">
        <v>1165</v>
      </c>
      <c r="E205" t="s">
        <v>7564</v>
      </c>
      <c r="F205" t="s">
        <v>7564</v>
      </c>
      <c r="G205" t="s">
        <v>9578</v>
      </c>
      <c r="H205">
        <v>1545433819320</v>
      </c>
      <c r="I205">
        <v>0</v>
      </c>
      <c r="J205" t="b">
        <v>1</v>
      </c>
    </row>
    <row r="206" spans="1:10" x14ac:dyDescent="0.2">
      <c r="A206">
        <v>5</v>
      </c>
      <c r="B206" t="s">
        <v>9579</v>
      </c>
      <c r="C206" t="s">
        <v>9580</v>
      </c>
      <c r="D206" t="s">
        <v>1165</v>
      </c>
      <c r="E206" t="s">
        <v>9581</v>
      </c>
      <c r="F206" t="s">
        <v>7409</v>
      </c>
      <c r="G206" t="s">
        <v>9582</v>
      </c>
      <c r="H206">
        <v>1588284139281</v>
      </c>
      <c r="I206">
        <v>0</v>
      </c>
      <c r="J206" t="b">
        <v>1</v>
      </c>
    </row>
    <row r="207" spans="1:10" x14ac:dyDescent="0.2">
      <c r="A207">
        <v>3</v>
      </c>
      <c r="B207" t="s">
        <v>9583</v>
      </c>
      <c r="C207" t="s">
        <v>9584</v>
      </c>
      <c r="D207" t="s">
        <v>1165</v>
      </c>
      <c r="E207" t="s">
        <v>9585</v>
      </c>
      <c r="F207" t="s">
        <v>7257</v>
      </c>
      <c r="G207" t="s">
        <v>9586</v>
      </c>
      <c r="H207">
        <v>1626472659240</v>
      </c>
      <c r="I207">
        <v>0</v>
      </c>
      <c r="J207" t="b">
        <v>1</v>
      </c>
    </row>
    <row r="208" spans="1:10" x14ac:dyDescent="0.2">
      <c r="A208">
        <v>2</v>
      </c>
      <c r="B208" t="s">
        <v>9587</v>
      </c>
      <c r="C208" t="s">
        <v>9588</v>
      </c>
      <c r="D208" t="s">
        <v>9589</v>
      </c>
      <c r="E208" t="s">
        <v>9590</v>
      </c>
      <c r="F208" t="s">
        <v>7435</v>
      </c>
      <c r="G208" t="s">
        <v>9591</v>
      </c>
      <c r="H208">
        <v>1681590836391</v>
      </c>
      <c r="I208">
        <v>0</v>
      </c>
      <c r="J208" t="b">
        <v>1</v>
      </c>
    </row>
    <row r="209" spans="1:10" x14ac:dyDescent="0.2">
      <c r="A209">
        <v>3</v>
      </c>
      <c r="B209" t="s">
        <v>9592</v>
      </c>
      <c r="C209" t="s">
        <v>9593</v>
      </c>
      <c r="D209" t="s">
        <v>1165</v>
      </c>
      <c r="E209" t="s">
        <v>9594</v>
      </c>
      <c r="F209" t="s">
        <v>6868</v>
      </c>
      <c r="G209" t="s">
        <v>9595</v>
      </c>
      <c r="H209">
        <v>1592694661418</v>
      </c>
      <c r="I209">
        <v>0</v>
      </c>
      <c r="J209" t="b">
        <v>1</v>
      </c>
    </row>
    <row r="210" spans="1:10" x14ac:dyDescent="0.2">
      <c r="A210">
        <v>4</v>
      </c>
      <c r="B210" t="s">
        <v>9596</v>
      </c>
      <c r="C210" t="s">
        <v>9597</v>
      </c>
      <c r="D210" t="s">
        <v>1165</v>
      </c>
      <c r="E210" t="s">
        <v>9598</v>
      </c>
      <c r="F210" t="s">
        <v>7507</v>
      </c>
      <c r="G210" t="s">
        <v>9599</v>
      </c>
      <c r="H210">
        <v>1642398997741</v>
      </c>
      <c r="I210">
        <v>0</v>
      </c>
      <c r="J210" t="b">
        <v>1</v>
      </c>
    </row>
    <row r="211" spans="1:10" x14ac:dyDescent="0.2">
      <c r="A211">
        <v>5</v>
      </c>
      <c r="B211" t="s">
        <v>9600</v>
      </c>
      <c r="C211" t="s">
        <v>9601</v>
      </c>
      <c r="D211" t="s">
        <v>1165</v>
      </c>
      <c r="E211" t="s">
        <v>7373</v>
      </c>
      <c r="F211" t="s">
        <v>7373</v>
      </c>
      <c r="G211" t="s">
        <v>9602</v>
      </c>
      <c r="H211">
        <v>1265051843000</v>
      </c>
      <c r="I211">
        <v>5</v>
      </c>
      <c r="J211" t="b">
        <v>1</v>
      </c>
    </row>
    <row r="212" spans="1:10" x14ac:dyDescent="0.2">
      <c r="A212">
        <v>5</v>
      </c>
      <c r="B212" t="s">
        <v>9603</v>
      </c>
      <c r="C212" t="s">
        <v>9604</v>
      </c>
      <c r="D212" t="s">
        <v>1165</v>
      </c>
      <c r="E212" t="s">
        <v>7710</v>
      </c>
      <c r="F212" t="s">
        <v>7710</v>
      </c>
      <c r="G212" t="s">
        <v>9605</v>
      </c>
      <c r="H212">
        <v>1609262341242</v>
      </c>
      <c r="I212">
        <v>0</v>
      </c>
      <c r="J212" t="b">
        <v>1</v>
      </c>
    </row>
    <row r="213" spans="1:10" x14ac:dyDescent="0.2">
      <c r="A213">
        <v>5</v>
      </c>
      <c r="B213" t="s">
        <v>9606</v>
      </c>
      <c r="C213" t="s">
        <v>9607</v>
      </c>
      <c r="D213" t="s">
        <v>1165</v>
      </c>
      <c r="E213" t="s">
        <v>9608</v>
      </c>
      <c r="F213" t="s">
        <v>7503</v>
      </c>
      <c r="G213" t="s">
        <v>9609</v>
      </c>
      <c r="H213">
        <v>1677441982210</v>
      </c>
      <c r="I213">
        <v>0</v>
      </c>
      <c r="J213" t="b">
        <v>1</v>
      </c>
    </row>
    <row r="214" spans="1:10" x14ac:dyDescent="0.2">
      <c r="A214">
        <v>5</v>
      </c>
      <c r="B214" t="s">
        <v>9610</v>
      </c>
      <c r="C214" t="s">
        <v>9611</v>
      </c>
      <c r="D214" t="s">
        <v>1165</v>
      </c>
      <c r="E214" t="s">
        <v>9612</v>
      </c>
      <c r="F214" t="s">
        <v>7102</v>
      </c>
      <c r="G214" t="s">
        <v>9613</v>
      </c>
      <c r="H214">
        <v>1547501763060</v>
      </c>
      <c r="I214">
        <v>0</v>
      </c>
      <c r="J214" t="b">
        <v>1</v>
      </c>
    </row>
    <row r="215" spans="1:10" x14ac:dyDescent="0.2">
      <c r="A215">
        <v>5</v>
      </c>
      <c r="B215" t="s">
        <v>9614</v>
      </c>
      <c r="C215" t="s">
        <v>9615</v>
      </c>
      <c r="D215" t="s">
        <v>1165</v>
      </c>
      <c r="E215" t="s">
        <v>9616</v>
      </c>
      <c r="F215" t="s">
        <v>6895</v>
      </c>
      <c r="G215" t="s">
        <v>9617</v>
      </c>
      <c r="H215">
        <v>1645900440020</v>
      </c>
      <c r="I215">
        <v>0</v>
      </c>
      <c r="J215" t="b">
        <v>1</v>
      </c>
    </row>
    <row r="216" spans="1:10" x14ac:dyDescent="0.2">
      <c r="A216">
        <v>5</v>
      </c>
      <c r="B216" t="s">
        <v>9618</v>
      </c>
      <c r="C216" t="s">
        <v>9619</v>
      </c>
      <c r="D216" t="s">
        <v>1165</v>
      </c>
      <c r="E216" t="s">
        <v>9620</v>
      </c>
      <c r="F216" t="s">
        <v>7678</v>
      </c>
      <c r="G216" t="s">
        <v>9621</v>
      </c>
      <c r="H216">
        <v>1566704421226</v>
      </c>
      <c r="I216">
        <v>0</v>
      </c>
      <c r="J216" t="b">
        <v>1</v>
      </c>
    </row>
    <row r="217" spans="1:10" x14ac:dyDescent="0.2">
      <c r="A217">
        <v>5</v>
      </c>
      <c r="B217" t="s">
        <v>9622</v>
      </c>
      <c r="C217" t="s">
        <v>9623</v>
      </c>
      <c r="D217" t="s">
        <v>1165</v>
      </c>
      <c r="E217" t="s">
        <v>9624</v>
      </c>
      <c r="F217" t="s">
        <v>7603</v>
      </c>
      <c r="G217" t="s">
        <v>9625</v>
      </c>
      <c r="H217">
        <v>1661945500551</v>
      </c>
      <c r="I217">
        <v>0</v>
      </c>
      <c r="J217" t="b">
        <v>1</v>
      </c>
    </row>
    <row r="218" spans="1:10" x14ac:dyDescent="0.2">
      <c r="A218">
        <v>5</v>
      </c>
      <c r="B218" t="s">
        <v>9627</v>
      </c>
      <c r="C218" t="s">
        <v>9628</v>
      </c>
      <c r="D218" t="s">
        <v>1165</v>
      </c>
      <c r="E218" t="s">
        <v>7537</v>
      </c>
      <c r="F218" t="s">
        <v>7537</v>
      </c>
      <c r="G218" t="s">
        <v>9629</v>
      </c>
      <c r="H218">
        <v>1654316255863</v>
      </c>
      <c r="I218">
        <v>0</v>
      </c>
      <c r="J218" t="b">
        <v>1</v>
      </c>
    </row>
    <row r="219" spans="1:10" x14ac:dyDescent="0.2">
      <c r="A219">
        <v>5</v>
      </c>
      <c r="B219" t="s">
        <v>9630</v>
      </c>
      <c r="C219" t="s">
        <v>9631</v>
      </c>
      <c r="D219" t="s">
        <v>9632</v>
      </c>
      <c r="E219" t="s">
        <v>9633</v>
      </c>
      <c r="F219" t="s">
        <v>7159</v>
      </c>
      <c r="G219" t="s">
        <v>9634</v>
      </c>
      <c r="H219">
        <v>1607284873617</v>
      </c>
      <c r="I219">
        <v>11</v>
      </c>
      <c r="J219" t="b">
        <v>1</v>
      </c>
    </row>
    <row r="220" spans="1:10" x14ac:dyDescent="0.2">
      <c r="A220">
        <v>5</v>
      </c>
      <c r="B220" t="s">
        <v>9635</v>
      </c>
      <c r="C220" t="s">
        <v>9636</v>
      </c>
      <c r="D220" t="s">
        <v>1165</v>
      </c>
      <c r="E220" t="s">
        <v>9637</v>
      </c>
      <c r="F220" t="s">
        <v>6995</v>
      </c>
      <c r="G220" t="s">
        <v>9638</v>
      </c>
      <c r="H220">
        <v>1676813125613</v>
      </c>
      <c r="I220">
        <v>0</v>
      </c>
      <c r="J220" t="b">
        <v>1</v>
      </c>
    </row>
    <row r="221" spans="1:10" x14ac:dyDescent="0.2">
      <c r="A221">
        <v>4</v>
      </c>
      <c r="B221" t="s">
        <v>9639</v>
      </c>
      <c r="C221" t="s">
        <v>9640</v>
      </c>
      <c r="D221" t="s">
        <v>1165</v>
      </c>
      <c r="E221" t="s">
        <v>9420</v>
      </c>
      <c r="F221" t="s">
        <v>6796</v>
      </c>
      <c r="G221" t="s">
        <v>9641</v>
      </c>
      <c r="H221">
        <v>1484446921000</v>
      </c>
      <c r="I221">
        <v>0</v>
      </c>
      <c r="J221" t="b">
        <v>1</v>
      </c>
    </row>
    <row r="222" spans="1:10" x14ac:dyDescent="0.2">
      <c r="A222">
        <v>5</v>
      </c>
      <c r="B222" t="s">
        <v>8913</v>
      </c>
      <c r="C222" t="s">
        <v>9642</v>
      </c>
      <c r="D222" t="s">
        <v>1165</v>
      </c>
      <c r="E222" t="s">
        <v>9643</v>
      </c>
      <c r="F222" t="s">
        <v>7384</v>
      </c>
      <c r="G222" t="s">
        <v>9644</v>
      </c>
      <c r="H222">
        <v>1456843077000</v>
      </c>
      <c r="I222">
        <v>1</v>
      </c>
      <c r="J222" t="b">
        <v>1</v>
      </c>
    </row>
    <row r="223" spans="1:10" x14ac:dyDescent="0.2">
      <c r="A223">
        <v>5</v>
      </c>
      <c r="B223" t="s">
        <v>9645</v>
      </c>
      <c r="C223" t="s">
        <v>9646</v>
      </c>
      <c r="D223" t="s">
        <v>1165</v>
      </c>
      <c r="E223" t="s">
        <v>9647</v>
      </c>
      <c r="F223" t="s">
        <v>7587</v>
      </c>
      <c r="G223" t="s">
        <v>9648</v>
      </c>
      <c r="H223">
        <v>1631533517666</v>
      </c>
      <c r="I223">
        <v>0</v>
      </c>
      <c r="J223" t="b">
        <v>1</v>
      </c>
    </row>
    <row r="224" spans="1:10" x14ac:dyDescent="0.2">
      <c r="A224">
        <v>5</v>
      </c>
      <c r="B224" t="s">
        <v>9649</v>
      </c>
      <c r="C224" t="s">
        <v>9650</v>
      </c>
      <c r="D224" t="s">
        <v>1165</v>
      </c>
      <c r="E224" t="s">
        <v>7599</v>
      </c>
      <c r="F224" t="s">
        <v>7599</v>
      </c>
      <c r="G224" t="s">
        <v>9651</v>
      </c>
      <c r="H224">
        <v>1489077754000</v>
      </c>
      <c r="I224">
        <v>0</v>
      </c>
      <c r="J224" t="b">
        <v>1</v>
      </c>
    </row>
    <row r="225" spans="1:10" x14ac:dyDescent="0.2">
      <c r="A225">
        <v>5</v>
      </c>
      <c r="B225" t="s">
        <v>9652</v>
      </c>
      <c r="C225" t="s">
        <v>9653</v>
      </c>
      <c r="D225" t="s">
        <v>1165</v>
      </c>
      <c r="E225" t="s">
        <v>9654</v>
      </c>
      <c r="F225" t="s">
        <v>6842</v>
      </c>
      <c r="G225" t="s">
        <v>9655</v>
      </c>
      <c r="H225">
        <v>1676766938078</v>
      </c>
      <c r="I225">
        <v>2</v>
      </c>
      <c r="J225" t="b">
        <v>1</v>
      </c>
    </row>
    <row r="226" spans="1:10" x14ac:dyDescent="0.2">
      <c r="A226">
        <v>5</v>
      </c>
      <c r="B226" t="s">
        <v>9656</v>
      </c>
      <c r="C226" t="s">
        <v>9657</v>
      </c>
      <c r="D226" t="s">
        <v>1165</v>
      </c>
      <c r="E226" t="s">
        <v>9658</v>
      </c>
      <c r="F226" t="s">
        <v>7634</v>
      </c>
      <c r="G226" t="s">
        <v>9659</v>
      </c>
      <c r="H226">
        <v>1576328414188</v>
      </c>
      <c r="I226">
        <v>1</v>
      </c>
      <c r="J226" t="b">
        <v>1</v>
      </c>
    </row>
    <row r="227" spans="1:10" x14ac:dyDescent="0.2">
      <c r="A227">
        <v>5</v>
      </c>
      <c r="B227" t="s">
        <v>9660</v>
      </c>
      <c r="C227" t="s">
        <v>9661</v>
      </c>
      <c r="D227" t="s">
        <v>1165</v>
      </c>
      <c r="E227" t="s">
        <v>9662</v>
      </c>
      <c r="F227" t="s">
        <v>7267</v>
      </c>
      <c r="G227" t="s">
        <v>9663</v>
      </c>
      <c r="H227">
        <v>1635486276242</v>
      </c>
      <c r="I227">
        <v>0</v>
      </c>
      <c r="J227" t="b">
        <v>1</v>
      </c>
    </row>
    <row r="228" spans="1:10" x14ac:dyDescent="0.2">
      <c r="A228">
        <v>5</v>
      </c>
      <c r="B228" t="s">
        <v>9665</v>
      </c>
      <c r="C228" t="s">
        <v>9666</v>
      </c>
      <c r="D228" t="s">
        <v>9667</v>
      </c>
      <c r="E228" t="s">
        <v>9668</v>
      </c>
      <c r="F228" t="s">
        <v>6907</v>
      </c>
      <c r="G228" t="s">
        <v>9669</v>
      </c>
      <c r="H228">
        <v>1523486705141</v>
      </c>
      <c r="I228">
        <v>0</v>
      </c>
      <c r="J228" t="b">
        <v>1</v>
      </c>
    </row>
    <row r="229" spans="1:10" x14ac:dyDescent="0.2">
      <c r="A229">
        <v>5</v>
      </c>
      <c r="B229" t="s">
        <v>9670</v>
      </c>
      <c r="C229" t="s">
        <v>9671</v>
      </c>
      <c r="D229" t="s">
        <v>1165</v>
      </c>
      <c r="E229" t="s">
        <v>9672</v>
      </c>
      <c r="F229" t="s">
        <v>7423</v>
      </c>
      <c r="G229" t="s">
        <v>9673</v>
      </c>
      <c r="H229">
        <v>1639690008256</v>
      </c>
      <c r="I229">
        <v>0</v>
      </c>
      <c r="J229" t="b">
        <v>1</v>
      </c>
    </row>
    <row r="230" spans="1:10" x14ac:dyDescent="0.2">
      <c r="A230">
        <v>5</v>
      </c>
      <c r="B230" t="s">
        <v>9674</v>
      </c>
      <c r="C230" t="s">
        <v>9675</v>
      </c>
      <c r="D230" t="s">
        <v>1165</v>
      </c>
      <c r="E230" t="s">
        <v>9676</v>
      </c>
      <c r="F230" t="s">
        <v>7180</v>
      </c>
      <c r="G230" t="s">
        <v>9677</v>
      </c>
      <c r="H230">
        <v>1424891910000</v>
      </c>
      <c r="I230">
        <v>0</v>
      </c>
      <c r="J230" t="b">
        <v>1</v>
      </c>
    </row>
    <row r="231" spans="1:10" x14ac:dyDescent="0.2">
      <c r="A231">
        <v>5</v>
      </c>
      <c r="B231" t="s">
        <v>9678</v>
      </c>
      <c r="C231" t="s">
        <v>9679</v>
      </c>
      <c r="D231" t="s">
        <v>9680</v>
      </c>
      <c r="E231" t="s">
        <v>7243</v>
      </c>
      <c r="F231" t="s">
        <v>7243</v>
      </c>
      <c r="G231" t="s">
        <v>9681</v>
      </c>
      <c r="H231">
        <v>1628979156667</v>
      </c>
      <c r="I231">
        <v>2</v>
      </c>
      <c r="J231" t="b">
        <v>1</v>
      </c>
    </row>
    <row r="232" spans="1:10" x14ac:dyDescent="0.2">
      <c r="A232">
        <v>5</v>
      </c>
      <c r="B232" t="s">
        <v>8890</v>
      </c>
      <c r="C232" t="s">
        <v>9682</v>
      </c>
      <c r="D232" t="s">
        <v>1165</v>
      </c>
      <c r="E232" t="s">
        <v>9683</v>
      </c>
      <c r="F232" t="s">
        <v>7209</v>
      </c>
      <c r="G232" t="s">
        <v>9684</v>
      </c>
      <c r="H232">
        <v>1543253878275</v>
      </c>
      <c r="I232">
        <v>0</v>
      </c>
      <c r="J232" t="b">
        <v>1</v>
      </c>
    </row>
    <row r="233" spans="1:10" x14ac:dyDescent="0.2">
      <c r="A233">
        <v>5</v>
      </c>
      <c r="B233" t="s">
        <v>9685</v>
      </c>
      <c r="C233" t="s">
        <v>9686</v>
      </c>
      <c r="D233" t="s">
        <v>1165</v>
      </c>
      <c r="E233" t="s">
        <v>7240</v>
      </c>
      <c r="F233" t="s">
        <v>7240</v>
      </c>
      <c r="G233" t="s">
        <v>9687</v>
      </c>
      <c r="H233">
        <v>1425920406000</v>
      </c>
      <c r="I233">
        <v>0</v>
      </c>
      <c r="J233" t="b">
        <v>1</v>
      </c>
    </row>
    <row r="234" spans="1:10" x14ac:dyDescent="0.2">
      <c r="A234">
        <v>1</v>
      </c>
      <c r="B234" t="s">
        <v>9688</v>
      </c>
      <c r="C234" t="s">
        <v>9689</v>
      </c>
      <c r="D234" t="s">
        <v>1165</v>
      </c>
      <c r="E234" t="s">
        <v>9690</v>
      </c>
      <c r="F234" t="s">
        <v>6777</v>
      </c>
      <c r="G234" t="s">
        <v>9691</v>
      </c>
      <c r="H234">
        <v>1609608083551</v>
      </c>
      <c r="I234">
        <v>0</v>
      </c>
      <c r="J234" t="b">
        <v>1</v>
      </c>
    </row>
    <row r="235" spans="1:10" x14ac:dyDescent="0.2">
      <c r="A235">
        <v>5</v>
      </c>
      <c r="B235" t="s">
        <v>9692</v>
      </c>
      <c r="C235" t="s">
        <v>9693</v>
      </c>
      <c r="D235" t="s">
        <v>1165</v>
      </c>
      <c r="E235" t="s">
        <v>7641</v>
      </c>
      <c r="F235" t="s">
        <v>7641</v>
      </c>
      <c r="G235" t="s">
        <v>9694</v>
      </c>
      <c r="H235">
        <v>1645990767852</v>
      </c>
      <c r="I235">
        <v>0</v>
      </c>
      <c r="J235" t="b">
        <v>1</v>
      </c>
    </row>
    <row r="236" spans="1:10" x14ac:dyDescent="0.2">
      <c r="A236">
        <v>5</v>
      </c>
      <c r="B236" t="s">
        <v>8913</v>
      </c>
      <c r="C236" t="s">
        <v>9695</v>
      </c>
      <c r="D236" t="s">
        <v>1165</v>
      </c>
      <c r="E236" t="s">
        <v>9696</v>
      </c>
      <c r="F236" t="s">
        <v>7052</v>
      </c>
      <c r="G236" t="s">
        <v>9697</v>
      </c>
      <c r="H236">
        <v>1484537715000</v>
      </c>
      <c r="I236">
        <v>0</v>
      </c>
      <c r="J236" t="b">
        <v>1</v>
      </c>
    </row>
    <row r="237" spans="1:10" x14ac:dyDescent="0.2">
      <c r="A237">
        <v>5</v>
      </c>
      <c r="B237" t="s">
        <v>9698</v>
      </c>
      <c r="C237" t="s">
        <v>9699</v>
      </c>
      <c r="D237" t="s">
        <v>1165</v>
      </c>
      <c r="E237" t="s">
        <v>7698</v>
      </c>
      <c r="F237" t="s">
        <v>7698</v>
      </c>
      <c r="G237" t="s">
        <v>9700</v>
      </c>
      <c r="H237">
        <v>1486299158000</v>
      </c>
      <c r="I237">
        <v>0</v>
      </c>
      <c r="J237" t="b">
        <v>1</v>
      </c>
    </row>
    <row r="238" spans="1:10" x14ac:dyDescent="0.2">
      <c r="A238">
        <v>5</v>
      </c>
      <c r="B238" t="s">
        <v>9701</v>
      </c>
      <c r="C238" t="s">
        <v>9702</v>
      </c>
      <c r="D238" t="s">
        <v>1165</v>
      </c>
      <c r="E238" t="s">
        <v>9703</v>
      </c>
      <c r="F238" t="s">
        <v>7037</v>
      </c>
      <c r="G238" t="s">
        <v>9704</v>
      </c>
      <c r="H238">
        <v>1398854406000</v>
      </c>
      <c r="I238">
        <v>0</v>
      </c>
      <c r="J238" t="b">
        <v>1</v>
      </c>
    </row>
    <row r="239" spans="1:10" x14ac:dyDescent="0.2">
      <c r="A239">
        <v>5</v>
      </c>
      <c r="B239" t="s">
        <v>9705</v>
      </c>
      <c r="C239" t="s">
        <v>9706</v>
      </c>
      <c r="D239" t="s">
        <v>1165</v>
      </c>
      <c r="E239" t="s">
        <v>9707</v>
      </c>
      <c r="F239" t="s">
        <v>7055</v>
      </c>
      <c r="G239" t="s">
        <v>9708</v>
      </c>
      <c r="H239">
        <v>1624496064169</v>
      </c>
      <c r="I239">
        <v>0</v>
      </c>
      <c r="J239" t="b">
        <v>1</v>
      </c>
    </row>
    <row r="240" spans="1:10" x14ac:dyDescent="0.2">
      <c r="A240">
        <v>5</v>
      </c>
      <c r="B240" t="s">
        <v>9709</v>
      </c>
      <c r="C240" t="s">
        <v>9710</v>
      </c>
      <c r="D240" t="s">
        <v>1165</v>
      </c>
      <c r="E240" t="s">
        <v>9711</v>
      </c>
      <c r="F240" t="s">
        <v>7081</v>
      </c>
      <c r="G240" t="s">
        <v>9712</v>
      </c>
      <c r="H240">
        <v>1630329688306</v>
      </c>
      <c r="I240">
        <v>0</v>
      </c>
      <c r="J240" t="b">
        <v>1</v>
      </c>
    </row>
    <row r="241" spans="1:10" x14ac:dyDescent="0.2">
      <c r="A241">
        <v>5</v>
      </c>
      <c r="B241" t="s">
        <v>9713</v>
      </c>
      <c r="C241" t="s">
        <v>9714</v>
      </c>
      <c r="D241" t="s">
        <v>1165</v>
      </c>
      <c r="E241" t="s">
        <v>9715</v>
      </c>
      <c r="F241" t="s">
        <v>7065</v>
      </c>
      <c r="G241" t="s">
        <v>9716</v>
      </c>
      <c r="H241">
        <v>1650413119317</v>
      </c>
      <c r="I241">
        <v>1</v>
      </c>
      <c r="J241" t="b">
        <v>1</v>
      </c>
    </row>
    <row r="242" spans="1:10" x14ac:dyDescent="0.2">
      <c r="A242">
        <v>3</v>
      </c>
      <c r="B242" t="s">
        <v>9717</v>
      </c>
      <c r="C242" t="s">
        <v>9718</v>
      </c>
      <c r="D242" t="s">
        <v>1165</v>
      </c>
      <c r="E242" t="s">
        <v>7755</v>
      </c>
      <c r="F242" t="s">
        <v>7755</v>
      </c>
      <c r="G242" t="s">
        <v>9719</v>
      </c>
      <c r="H242">
        <v>1642788573205</v>
      </c>
      <c r="I242">
        <v>0</v>
      </c>
      <c r="J242" t="b">
        <v>1</v>
      </c>
    </row>
    <row r="243" spans="1:10" x14ac:dyDescent="0.2">
      <c r="A243">
        <v>5</v>
      </c>
      <c r="B243" t="s">
        <v>9720</v>
      </c>
      <c r="C243" t="s">
        <v>9721</v>
      </c>
      <c r="D243" t="s">
        <v>1165</v>
      </c>
      <c r="E243" t="s">
        <v>9722</v>
      </c>
      <c r="F243" t="s">
        <v>7264</v>
      </c>
      <c r="G243" t="s">
        <v>9723</v>
      </c>
      <c r="H243">
        <v>1534358298167</v>
      </c>
      <c r="I243">
        <v>0</v>
      </c>
      <c r="J243" t="b">
        <v>1</v>
      </c>
    </row>
    <row r="244" spans="1:10" x14ac:dyDescent="0.2">
      <c r="A244">
        <v>5</v>
      </c>
      <c r="B244" t="s">
        <v>9724</v>
      </c>
      <c r="C244" t="s">
        <v>9725</v>
      </c>
      <c r="D244" t="s">
        <v>1165</v>
      </c>
      <c r="E244" t="s">
        <v>9726</v>
      </c>
      <c r="F244" t="s">
        <v>7498</v>
      </c>
      <c r="G244" t="s">
        <v>9727</v>
      </c>
      <c r="H244">
        <v>1638700260804</v>
      </c>
      <c r="I244">
        <v>3</v>
      </c>
      <c r="J244" t="b">
        <v>1</v>
      </c>
    </row>
    <row r="245" spans="1:10" x14ac:dyDescent="0.2">
      <c r="A245">
        <v>3</v>
      </c>
      <c r="B245" t="s">
        <v>9728</v>
      </c>
      <c r="C245" t="s">
        <v>9729</v>
      </c>
      <c r="D245" t="s">
        <v>1165</v>
      </c>
      <c r="E245" t="s">
        <v>9730</v>
      </c>
      <c r="F245" t="s">
        <v>6897</v>
      </c>
      <c r="G245" t="s">
        <v>9731</v>
      </c>
      <c r="H245">
        <v>1661958769201</v>
      </c>
      <c r="I245">
        <v>1</v>
      </c>
      <c r="J245" t="b">
        <v>1</v>
      </c>
    </row>
    <row r="246" spans="1:10" x14ac:dyDescent="0.2">
      <c r="A246">
        <v>4</v>
      </c>
      <c r="B246" t="s">
        <v>9732</v>
      </c>
      <c r="C246" t="s">
        <v>9733</v>
      </c>
      <c r="D246" t="s">
        <v>1165</v>
      </c>
      <c r="E246" t="s">
        <v>9734</v>
      </c>
      <c r="F246" t="s">
        <v>7263</v>
      </c>
      <c r="G246" t="s">
        <v>9735</v>
      </c>
      <c r="H246">
        <v>1386789718000</v>
      </c>
      <c r="I246">
        <v>0</v>
      </c>
      <c r="J246" t="b">
        <v>1</v>
      </c>
    </row>
    <row r="247" spans="1:10" x14ac:dyDescent="0.2">
      <c r="A247">
        <v>5</v>
      </c>
      <c r="B247" t="s">
        <v>8913</v>
      </c>
      <c r="C247" t="s">
        <v>9736</v>
      </c>
      <c r="D247" t="s">
        <v>1165</v>
      </c>
      <c r="E247" t="s">
        <v>9737</v>
      </c>
      <c r="F247" t="s">
        <v>6846</v>
      </c>
      <c r="G247" t="s">
        <v>9738</v>
      </c>
      <c r="H247">
        <v>1508787517336</v>
      </c>
      <c r="I247">
        <v>0</v>
      </c>
      <c r="J247" t="b">
        <v>1</v>
      </c>
    </row>
    <row r="248" spans="1:10" x14ac:dyDescent="0.2">
      <c r="A248">
        <v>5</v>
      </c>
      <c r="B248" t="s">
        <v>9739</v>
      </c>
      <c r="C248" t="s">
        <v>9740</v>
      </c>
      <c r="D248" t="s">
        <v>1165</v>
      </c>
      <c r="E248" t="s">
        <v>7332</v>
      </c>
      <c r="F248" t="s">
        <v>7332</v>
      </c>
      <c r="G248" t="s">
        <v>9741</v>
      </c>
      <c r="H248">
        <v>1594311181006</v>
      </c>
      <c r="I248">
        <v>0</v>
      </c>
      <c r="J248" t="b">
        <v>1</v>
      </c>
    </row>
    <row r="249" spans="1:10" x14ac:dyDescent="0.2">
      <c r="A249">
        <v>5</v>
      </c>
      <c r="B249" t="s">
        <v>9742</v>
      </c>
      <c r="C249" t="s">
        <v>9743</v>
      </c>
      <c r="D249" t="s">
        <v>1165</v>
      </c>
      <c r="E249" t="s">
        <v>9744</v>
      </c>
      <c r="F249" t="s">
        <v>7495</v>
      </c>
      <c r="G249" t="s">
        <v>9745</v>
      </c>
      <c r="H249">
        <v>1486950162000</v>
      </c>
      <c r="I249">
        <v>23</v>
      </c>
      <c r="J249" t="b">
        <v>1</v>
      </c>
    </row>
    <row r="250" spans="1:10" x14ac:dyDescent="0.2">
      <c r="A250">
        <v>1</v>
      </c>
      <c r="B250" t="s">
        <v>9746</v>
      </c>
      <c r="C250" t="s">
        <v>9747</v>
      </c>
      <c r="D250" t="s">
        <v>1165</v>
      </c>
      <c r="E250" t="s">
        <v>9748</v>
      </c>
      <c r="F250" t="s">
        <v>7167</v>
      </c>
      <c r="G250" t="s">
        <v>9749</v>
      </c>
      <c r="H250">
        <v>1467769406000</v>
      </c>
      <c r="I250">
        <v>1</v>
      </c>
      <c r="J250" t="b">
        <v>1</v>
      </c>
    </row>
    <row r="251" spans="1:10" x14ac:dyDescent="0.2">
      <c r="A251">
        <v>1</v>
      </c>
      <c r="B251" t="s">
        <v>9750</v>
      </c>
      <c r="C251" t="s">
        <v>9751</v>
      </c>
      <c r="D251" t="s">
        <v>1165</v>
      </c>
      <c r="E251" t="s">
        <v>9752</v>
      </c>
      <c r="F251" t="s">
        <v>7155</v>
      </c>
      <c r="G251" t="s">
        <v>9753</v>
      </c>
      <c r="H251">
        <v>1576809091557</v>
      </c>
      <c r="I251">
        <v>1</v>
      </c>
      <c r="J251" t="b">
        <v>1</v>
      </c>
    </row>
    <row r="252" spans="1:10" x14ac:dyDescent="0.2">
      <c r="A252">
        <v>5</v>
      </c>
      <c r="B252" t="s">
        <v>9754</v>
      </c>
      <c r="C252" t="s">
        <v>9755</v>
      </c>
      <c r="D252" t="s">
        <v>1165</v>
      </c>
      <c r="E252" t="s">
        <v>7605</v>
      </c>
      <c r="F252" t="s">
        <v>7605</v>
      </c>
      <c r="G252" t="s">
        <v>9756</v>
      </c>
      <c r="H252">
        <v>1474119449000</v>
      </c>
      <c r="I252">
        <v>0</v>
      </c>
      <c r="J252" t="b">
        <v>1</v>
      </c>
    </row>
    <row r="253" spans="1:10" x14ac:dyDescent="0.2">
      <c r="A253">
        <v>1</v>
      </c>
      <c r="B253" t="s">
        <v>9757</v>
      </c>
      <c r="C253" t="s">
        <v>9758</v>
      </c>
      <c r="D253" t="s">
        <v>1165</v>
      </c>
      <c r="E253" t="s">
        <v>9759</v>
      </c>
      <c r="F253" t="s">
        <v>6798</v>
      </c>
      <c r="G253" t="s">
        <v>9760</v>
      </c>
      <c r="H253">
        <v>1620775011580</v>
      </c>
      <c r="I253">
        <v>0</v>
      </c>
      <c r="J253" t="b">
        <v>1</v>
      </c>
    </row>
    <row r="254" spans="1:10" x14ac:dyDescent="0.2">
      <c r="A254">
        <v>1</v>
      </c>
      <c r="B254" t="s">
        <v>9761</v>
      </c>
      <c r="C254" t="s">
        <v>9762</v>
      </c>
      <c r="D254" t="s">
        <v>9763</v>
      </c>
      <c r="E254" t="s">
        <v>9764</v>
      </c>
      <c r="F254" t="s">
        <v>6780</v>
      </c>
      <c r="G254" t="s">
        <v>9765</v>
      </c>
      <c r="H254">
        <v>1641506928708</v>
      </c>
      <c r="I254">
        <v>29</v>
      </c>
      <c r="J254" t="b">
        <v>1</v>
      </c>
    </row>
    <row r="255" spans="1:10" x14ac:dyDescent="0.2">
      <c r="A255">
        <v>2</v>
      </c>
      <c r="B255" t="s">
        <v>9766</v>
      </c>
      <c r="C255" t="s">
        <v>9767</v>
      </c>
      <c r="D255" t="s">
        <v>1165</v>
      </c>
      <c r="E255" t="s">
        <v>9768</v>
      </c>
      <c r="F255" t="s">
        <v>6836</v>
      </c>
      <c r="G255" t="s">
        <v>9769</v>
      </c>
      <c r="H255">
        <v>1678042768800</v>
      </c>
      <c r="I255">
        <v>1</v>
      </c>
      <c r="J255" t="b">
        <v>1</v>
      </c>
    </row>
    <row r="256" spans="1:10" x14ac:dyDescent="0.2">
      <c r="A256">
        <v>5</v>
      </c>
      <c r="B256" t="s">
        <v>9770</v>
      </c>
      <c r="C256" t="s">
        <v>9771</v>
      </c>
      <c r="D256" t="s">
        <v>1165</v>
      </c>
      <c r="E256" t="s">
        <v>9772</v>
      </c>
      <c r="F256" t="s">
        <v>6852</v>
      </c>
      <c r="G256" t="s">
        <v>9773</v>
      </c>
      <c r="H256">
        <v>1597409418409</v>
      </c>
      <c r="I256">
        <v>0</v>
      </c>
      <c r="J256" t="b">
        <v>1</v>
      </c>
    </row>
    <row r="257" spans="1:10" x14ac:dyDescent="0.2">
      <c r="A257">
        <v>5</v>
      </c>
      <c r="B257" t="s">
        <v>8913</v>
      </c>
      <c r="C257" t="s">
        <v>9774</v>
      </c>
      <c r="D257" t="s">
        <v>9775</v>
      </c>
      <c r="E257" t="s">
        <v>9776</v>
      </c>
      <c r="F257" t="s">
        <v>7444</v>
      </c>
      <c r="G257" t="s">
        <v>9777</v>
      </c>
      <c r="H257">
        <v>1523502613796</v>
      </c>
      <c r="I257">
        <v>1</v>
      </c>
      <c r="J257" t="b">
        <v>1</v>
      </c>
    </row>
    <row r="258" spans="1:10" x14ac:dyDescent="0.2">
      <c r="A258">
        <v>4</v>
      </c>
      <c r="B258" t="s">
        <v>9778</v>
      </c>
      <c r="C258" t="s">
        <v>9779</v>
      </c>
      <c r="D258" t="s">
        <v>1165</v>
      </c>
      <c r="E258" t="s">
        <v>9780</v>
      </c>
      <c r="F258" t="s">
        <v>7478</v>
      </c>
      <c r="G258" t="s">
        <v>9781</v>
      </c>
      <c r="H258">
        <v>1621982846581</v>
      </c>
      <c r="I258">
        <v>1</v>
      </c>
      <c r="J258" t="b">
        <v>1</v>
      </c>
    </row>
    <row r="259" spans="1:10" x14ac:dyDescent="0.2">
      <c r="A259">
        <v>5</v>
      </c>
      <c r="B259" t="s">
        <v>9782</v>
      </c>
      <c r="C259" t="s">
        <v>9783</v>
      </c>
      <c r="D259" t="s">
        <v>1165</v>
      </c>
      <c r="E259" t="s">
        <v>9784</v>
      </c>
      <c r="F259" t="s">
        <v>7272</v>
      </c>
      <c r="G259" t="s">
        <v>9785</v>
      </c>
      <c r="H259">
        <v>1617812708247</v>
      </c>
      <c r="I259">
        <v>1</v>
      </c>
      <c r="J259" t="b">
        <v>1</v>
      </c>
    </row>
    <row r="260" spans="1:10" x14ac:dyDescent="0.2">
      <c r="A260">
        <v>1</v>
      </c>
      <c r="B260" t="s">
        <v>9786</v>
      </c>
      <c r="C260" t="s">
        <v>9787</v>
      </c>
      <c r="D260" t="s">
        <v>1165</v>
      </c>
      <c r="E260" t="s">
        <v>9788</v>
      </c>
      <c r="F260" t="s">
        <v>7152</v>
      </c>
      <c r="G260" t="s">
        <v>9789</v>
      </c>
      <c r="H260">
        <v>1644247321012</v>
      </c>
      <c r="I260">
        <v>0</v>
      </c>
      <c r="J260" t="b">
        <v>1</v>
      </c>
    </row>
    <row r="261" spans="1:10" x14ac:dyDescent="0.2">
      <c r="A261">
        <v>2</v>
      </c>
      <c r="B261" t="s">
        <v>9790</v>
      </c>
      <c r="C261" t="s">
        <v>9791</v>
      </c>
      <c r="D261" t="s">
        <v>1165</v>
      </c>
      <c r="E261" t="s">
        <v>9792</v>
      </c>
      <c r="F261" t="s">
        <v>7747</v>
      </c>
      <c r="G261" t="s">
        <v>9793</v>
      </c>
      <c r="H261">
        <v>1580689671086</v>
      </c>
      <c r="I261">
        <v>0</v>
      </c>
      <c r="J261" t="b">
        <v>1</v>
      </c>
    </row>
    <row r="262" spans="1:10" x14ac:dyDescent="0.2">
      <c r="A262">
        <v>4</v>
      </c>
      <c r="B262" t="s">
        <v>9794</v>
      </c>
      <c r="C262" t="s">
        <v>9795</v>
      </c>
      <c r="D262" t="s">
        <v>1165</v>
      </c>
      <c r="E262" t="s">
        <v>9796</v>
      </c>
      <c r="F262" t="s">
        <v>6826</v>
      </c>
      <c r="G262" t="s">
        <v>9797</v>
      </c>
      <c r="H262">
        <v>1555082516945</v>
      </c>
      <c r="I262">
        <v>0</v>
      </c>
      <c r="J262" t="b">
        <v>1</v>
      </c>
    </row>
    <row r="263" spans="1:10" x14ac:dyDescent="0.2">
      <c r="A263">
        <v>5</v>
      </c>
      <c r="B263" t="s">
        <v>9798</v>
      </c>
      <c r="C263" t="s">
        <v>9799</v>
      </c>
      <c r="D263" t="s">
        <v>1165</v>
      </c>
      <c r="E263" t="s">
        <v>7559</v>
      </c>
      <c r="F263" t="s">
        <v>7559</v>
      </c>
      <c r="G263" t="s">
        <v>9800</v>
      </c>
      <c r="H263">
        <v>1369695610000</v>
      </c>
      <c r="I263">
        <v>2</v>
      </c>
      <c r="J263" t="b">
        <v>1</v>
      </c>
    </row>
    <row r="264" spans="1:10" x14ac:dyDescent="0.2">
      <c r="A264">
        <v>5</v>
      </c>
      <c r="B264" t="s">
        <v>9801</v>
      </c>
      <c r="C264" t="s">
        <v>9802</v>
      </c>
      <c r="D264" t="s">
        <v>9803</v>
      </c>
      <c r="E264" t="s">
        <v>9804</v>
      </c>
      <c r="F264" t="s">
        <v>7101</v>
      </c>
      <c r="G264" t="s">
        <v>9805</v>
      </c>
      <c r="H264">
        <v>1545920259443</v>
      </c>
      <c r="I264">
        <v>29</v>
      </c>
      <c r="J264" t="b">
        <v>1</v>
      </c>
    </row>
    <row r="265" spans="1:10" x14ac:dyDescent="0.2">
      <c r="A265">
        <v>5</v>
      </c>
      <c r="B265" t="s">
        <v>9806</v>
      </c>
      <c r="C265" t="s">
        <v>9807</v>
      </c>
      <c r="D265" t="s">
        <v>1165</v>
      </c>
      <c r="E265" t="s">
        <v>7669</v>
      </c>
      <c r="F265" t="s">
        <v>7669</v>
      </c>
      <c r="G265" t="s">
        <v>9808</v>
      </c>
      <c r="H265">
        <v>1609391514808</v>
      </c>
      <c r="I265">
        <v>1</v>
      </c>
      <c r="J265" t="b">
        <v>1</v>
      </c>
    </row>
    <row r="266" spans="1:10" x14ac:dyDescent="0.2">
      <c r="A266">
        <v>5</v>
      </c>
      <c r="B266" t="s">
        <v>9664</v>
      </c>
      <c r="C266" t="s">
        <v>9809</v>
      </c>
      <c r="D266" t="s">
        <v>1165</v>
      </c>
      <c r="E266" t="s">
        <v>7555</v>
      </c>
      <c r="F266" t="s">
        <v>7555</v>
      </c>
      <c r="G266" t="s">
        <v>9810</v>
      </c>
      <c r="H266">
        <v>1287068250000</v>
      </c>
      <c r="I266">
        <v>0</v>
      </c>
      <c r="J266" t="b">
        <v>1</v>
      </c>
    </row>
    <row r="267" spans="1:10" x14ac:dyDescent="0.2">
      <c r="A267">
        <v>5</v>
      </c>
      <c r="B267" t="s">
        <v>9811</v>
      </c>
      <c r="C267" t="s">
        <v>9812</v>
      </c>
      <c r="D267" t="s">
        <v>1165</v>
      </c>
      <c r="E267" t="s">
        <v>9813</v>
      </c>
      <c r="F267" t="s">
        <v>6892</v>
      </c>
      <c r="G267" t="s">
        <v>9814</v>
      </c>
      <c r="H267">
        <v>1584117252020</v>
      </c>
      <c r="I267">
        <v>1</v>
      </c>
      <c r="J267" t="b">
        <v>1</v>
      </c>
    </row>
    <row r="268" spans="1:10" x14ac:dyDescent="0.2">
      <c r="A268">
        <v>4</v>
      </c>
      <c r="B268" t="s">
        <v>9815</v>
      </c>
      <c r="C268" t="s">
        <v>9816</v>
      </c>
      <c r="D268" t="s">
        <v>1165</v>
      </c>
      <c r="E268" t="s">
        <v>7307</v>
      </c>
      <c r="F268" t="s">
        <v>7307</v>
      </c>
      <c r="G268" t="s">
        <v>9817</v>
      </c>
      <c r="H268">
        <v>1675450391754</v>
      </c>
      <c r="I268">
        <v>0</v>
      </c>
      <c r="J268" t="b">
        <v>1</v>
      </c>
    </row>
    <row r="269" spans="1:10" x14ac:dyDescent="0.2">
      <c r="A269">
        <v>5</v>
      </c>
      <c r="B269" t="s">
        <v>9818</v>
      </c>
      <c r="C269" t="s">
        <v>9819</v>
      </c>
      <c r="D269" t="s">
        <v>1165</v>
      </c>
      <c r="E269" t="s">
        <v>7506</v>
      </c>
      <c r="F269" t="s">
        <v>7506</v>
      </c>
      <c r="G269" t="s">
        <v>9820</v>
      </c>
      <c r="H269">
        <v>1470102462000</v>
      </c>
      <c r="I269">
        <v>0</v>
      </c>
      <c r="J269" t="b">
        <v>1</v>
      </c>
    </row>
    <row r="270" spans="1:10" x14ac:dyDescent="0.2">
      <c r="A270">
        <v>5</v>
      </c>
      <c r="B270" t="s">
        <v>9821</v>
      </c>
      <c r="C270" t="s">
        <v>9822</v>
      </c>
      <c r="D270" t="s">
        <v>1165</v>
      </c>
      <c r="E270" t="s">
        <v>7473</v>
      </c>
      <c r="F270" t="s">
        <v>7473</v>
      </c>
      <c r="G270" t="s">
        <v>9823</v>
      </c>
      <c r="H270">
        <v>1542831540589</v>
      </c>
      <c r="I270">
        <v>0</v>
      </c>
      <c r="J270" t="b">
        <v>1</v>
      </c>
    </row>
    <row r="271" spans="1:10" x14ac:dyDescent="0.2">
      <c r="A271">
        <v>5</v>
      </c>
      <c r="B271" t="s">
        <v>9824</v>
      </c>
      <c r="C271" t="s">
        <v>9825</v>
      </c>
      <c r="D271" t="s">
        <v>9826</v>
      </c>
      <c r="E271" t="s">
        <v>9827</v>
      </c>
      <c r="F271" t="s">
        <v>7590</v>
      </c>
      <c r="G271" t="s">
        <v>9828</v>
      </c>
      <c r="H271">
        <v>1578364540897</v>
      </c>
      <c r="I271">
        <v>0</v>
      </c>
      <c r="J271" t="b">
        <v>1</v>
      </c>
    </row>
    <row r="272" spans="1:10" x14ac:dyDescent="0.2">
      <c r="A272">
        <v>4</v>
      </c>
      <c r="B272" t="s">
        <v>9829</v>
      </c>
      <c r="C272" t="s">
        <v>9830</v>
      </c>
      <c r="D272" t="s">
        <v>1165</v>
      </c>
      <c r="E272" t="s">
        <v>7754</v>
      </c>
      <c r="F272" t="s">
        <v>7754</v>
      </c>
      <c r="G272" t="s">
        <v>9831</v>
      </c>
      <c r="H272">
        <v>1594659391482</v>
      </c>
      <c r="I272">
        <v>0</v>
      </c>
      <c r="J272" t="b">
        <v>1</v>
      </c>
    </row>
    <row r="273" spans="1:10" x14ac:dyDescent="0.2">
      <c r="A273">
        <v>4</v>
      </c>
      <c r="B273" t="s">
        <v>9832</v>
      </c>
      <c r="C273" t="s">
        <v>9833</v>
      </c>
      <c r="D273" t="s">
        <v>9834</v>
      </c>
      <c r="E273" t="s">
        <v>9835</v>
      </c>
      <c r="F273" t="s">
        <v>6941</v>
      </c>
      <c r="G273" t="s">
        <v>9836</v>
      </c>
      <c r="H273">
        <v>1676164378277</v>
      </c>
      <c r="I273">
        <v>5</v>
      </c>
      <c r="J273" t="b">
        <v>1</v>
      </c>
    </row>
    <row r="274" spans="1:10" x14ac:dyDescent="0.2">
      <c r="A274">
        <v>5</v>
      </c>
      <c r="B274" t="s">
        <v>9837</v>
      </c>
      <c r="C274" t="s">
        <v>9838</v>
      </c>
      <c r="D274" t="s">
        <v>1165</v>
      </c>
      <c r="E274" t="s">
        <v>9839</v>
      </c>
      <c r="F274" t="s">
        <v>7063</v>
      </c>
      <c r="G274" t="s">
        <v>9840</v>
      </c>
      <c r="H274">
        <v>1679899286256</v>
      </c>
      <c r="I274">
        <v>1</v>
      </c>
      <c r="J274" t="b">
        <v>1</v>
      </c>
    </row>
    <row r="275" spans="1:10" x14ac:dyDescent="0.2">
      <c r="A275">
        <v>5</v>
      </c>
      <c r="B275" t="s">
        <v>9547</v>
      </c>
      <c r="C275" t="s">
        <v>9841</v>
      </c>
      <c r="D275" t="s">
        <v>1165</v>
      </c>
      <c r="E275" t="s">
        <v>9842</v>
      </c>
      <c r="F275" t="s">
        <v>7447</v>
      </c>
      <c r="G275" t="s">
        <v>9843</v>
      </c>
      <c r="H275">
        <v>1658443249167</v>
      </c>
      <c r="I275">
        <v>0</v>
      </c>
      <c r="J275" t="b">
        <v>1</v>
      </c>
    </row>
    <row r="276" spans="1:10" x14ac:dyDescent="0.2">
      <c r="A276">
        <v>5</v>
      </c>
      <c r="B276" t="s">
        <v>9450</v>
      </c>
      <c r="C276" t="s">
        <v>9844</v>
      </c>
      <c r="D276" t="s">
        <v>1165</v>
      </c>
      <c r="E276" t="s">
        <v>9845</v>
      </c>
      <c r="F276" t="s">
        <v>6883</v>
      </c>
      <c r="G276" t="s">
        <v>9846</v>
      </c>
      <c r="H276">
        <v>1578951957389</v>
      </c>
      <c r="I276">
        <v>0</v>
      </c>
      <c r="J276" t="b">
        <v>1</v>
      </c>
    </row>
    <row r="277" spans="1:10" x14ac:dyDescent="0.2">
      <c r="A277">
        <v>5</v>
      </c>
      <c r="B277" t="s">
        <v>9847</v>
      </c>
      <c r="C277" t="s">
        <v>9848</v>
      </c>
      <c r="D277" t="s">
        <v>1165</v>
      </c>
      <c r="E277" t="s">
        <v>9849</v>
      </c>
      <c r="F277" t="s">
        <v>7269</v>
      </c>
      <c r="G277" t="s">
        <v>9850</v>
      </c>
      <c r="H277">
        <v>1471406274000</v>
      </c>
      <c r="I277">
        <v>0</v>
      </c>
      <c r="J277" t="b">
        <v>1</v>
      </c>
    </row>
    <row r="278" spans="1:10" x14ac:dyDescent="0.2">
      <c r="A278">
        <v>5</v>
      </c>
      <c r="B278" t="s">
        <v>9429</v>
      </c>
      <c r="C278" t="s">
        <v>9851</v>
      </c>
      <c r="D278" t="s">
        <v>1165</v>
      </c>
      <c r="E278" t="s">
        <v>9852</v>
      </c>
      <c r="F278" t="s">
        <v>7202</v>
      </c>
      <c r="G278" t="s">
        <v>9853</v>
      </c>
      <c r="H278">
        <v>1429766416000</v>
      </c>
      <c r="I278">
        <v>1</v>
      </c>
      <c r="J278" t="b">
        <v>1</v>
      </c>
    </row>
    <row r="279" spans="1:10" x14ac:dyDescent="0.2">
      <c r="A279">
        <v>5</v>
      </c>
      <c r="B279" t="s">
        <v>9854</v>
      </c>
      <c r="C279" t="s">
        <v>9855</v>
      </c>
      <c r="D279" t="s">
        <v>1165</v>
      </c>
      <c r="E279" t="s">
        <v>7014</v>
      </c>
      <c r="F279" t="s">
        <v>7014</v>
      </c>
      <c r="G279" t="s">
        <v>9856</v>
      </c>
      <c r="H279">
        <v>1664221122257</v>
      </c>
      <c r="I279">
        <v>0</v>
      </c>
      <c r="J279" t="b">
        <v>1</v>
      </c>
    </row>
    <row r="280" spans="1:10" x14ac:dyDescent="0.2">
      <c r="A280">
        <v>5</v>
      </c>
      <c r="B280" t="s">
        <v>9019</v>
      </c>
      <c r="C280" t="s">
        <v>9019</v>
      </c>
      <c r="D280" t="s">
        <v>1165</v>
      </c>
      <c r="E280" t="s">
        <v>7751</v>
      </c>
      <c r="F280" t="s">
        <v>7751</v>
      </c>
      <c r="G280" t="s">
        <v>9857</v>
      </c>
      <c r="H280">
        <v>1634455233759</v>
      </c>
      <c r="I280">
        <v>0</v>
      </c>
      <c r="J280" t="b">
        <v>1</v>
      </c>
    </row>
    <row r="281" spans="1:10" x14ac:dyDescent="0.2">
      <c r="A281">
        <v>2</v>
      </c>
      <c r="B281" t="s">
        <v>9858</v>
      </c>
      <c r="C281" t="s">
        <v>9859</v>
      </c>
      <c r="D281" t="s">
        <v>1165</v>
      </c>
      <c r="E281" t="s">
        <v>9860</v>
      </c>
      <c r="F281" t="s">
        <v>7443</v>
      </c>
      <c r="G281" t="s">
        <v>9861</v>
      </c>
      <c r="H281">
        <v>1601401175639</v>
      </c>
      <c r="I281">
        <v>0</v>
      </c>
      <c r="J281" t="b">
        <v>1</v>
      </c>
    </row>
    <row r="282" spans="1:10" x14ac:dyDescent="0.2">
      <c r="A282">
        <v>5</v>
      </c>
      <c r="B282" t="s">
        <v>9862</v>
      </c>
      <c r="C282" t="s">
        <v>9863</v>
      </c>
      <c r="D282" t="s">
        <v>1165</v>
      </c>
      <c r="E282" t="s">
        <v>9864</v>
      </c>
      <c r="F282" t="s">
        <v>7096</v>
      </c>
      <c r="G282" t="s">
        <v>9865</v>
      </c>
      <c r="H282">
        <v>1488450052000</v>
      </c>
      <c r="I282">
        <v>4</v>
      </c>
      <c r="J282" t="b">
        <v>1</v>
      </c>
    </row>
    <row r="283" spans="1:10" x14ac:dyDescent="0.2">
      <c r="A283">
        <v>5</v>
      </c>
      <c r="B283" t="s">
        <v>9866</v>
      </c>
      <c r="C283" t="s">
        <v>9867</v>
      </c>
      <c r="D283" t="s">
        <v>1165</v>
      </c>
      <c r="E283" t="s">
        <v>9868</v>
      </c>
      <c r="F283" t="s">
        <v>7354</v>
      </c>
      <c r="G283" t="s">
        <v>9869</v>
      </c>
      <c r="H283">
        <v>1548085913885</v>
      </c>
      <c r="I283">
        <v>0</v>
      </c>
      <c r="J283" t="b">
        <v>1</v>
      </c>
    </row>
    <row r="284" spans="1:10" x14ac:dyDescent="0.2">
      <c r="A284">
        <v>1</v>
      </c>
      <c r="B284" t="s">
        <v>9870</v>
      </c>
      <c r="C284" t="s">
        <v>9871</v>
      </c>
      <c r="D284" t="s">
        <v>1165</v>
      </c>
      <c r="E284" t="s">
        <v>9872</v>
      </c>
      <c r="F284" t="s">
        <v>7175</v>
      </c>
      <c r="G284" t="s">
        <v>9873</v>
      </c>
      <c r="H284">
        <v>1666625660410</v>
      </c>
      <c r="I284">
        <v>0</v>
      </c>
      <c r="J284" t="b">
        <v>1</v>
      </c>
    </row>
    <row r="285" spans="1:10" x14ac:dyDescent="0.2">
      <c r="A285">
        <v>5</v>
      </c>
      <c r="B285" t="s">
        <v>9626</v>
      </c>
      <c r="C285" t="s">
        <v>9874</v>
      </c>
      <c r="D285" t="s">
        <v>1165</v>
      </c>
      <c r="E285" t="s">
        <v>7758</v>
      </c>
      <c r="F285" t="s">
        <v>7758</v>
      </c>
      <c r="G285" t="s">
        <v>9875</v>
      </c>
      <c r="H285">
        <v>1495377854000</v>
      </c>
      <c r="I285">
        <v>0</v>
      </c>
      <c r="J285" t="b">
        <v>1</v>
      </c>
    </row>
    <row r="286" spans="1:10" x14ac:dyDescent="0.2">
      <c r="A286">
        <v>4</v>
      </c>
      <c r="B286" t="s">
        <v>9876</v>
      </c>
      <c r="C286" t="s">
        <v>9877</v>
      </c>
      <c r="D286" t="s">
        <v>1165</v>
      </c>
      <c r="E286" t="s">
        <v>9878</v>
      </c>
      <c r="F286" t="s">
        <v>7331</v>
      </c>
      <c r="G286" t="s">
        <v>9879</v>
      </c>
      <c r="H286">
        <v>1434565154000</v>
      </c>
      <c r="I286">
        <v>0</v>
      </c>
      <c r="J286" t="b">
        <v>1</v>
      </c>
    </row>
    <row r="287" spans="1:10" x14ac:dyDescent="0.2">
      <c r="A287">
        <v>5</v>
      </c>
      <c r="B287" t="s">
        <v>9880</v>
      </c>
      <c r="C287" t="s">
        <v>9881</v>
      </c>
      <c r="D287" t="s">
        <v>1165</v>
      </c>
      <c r="E287" t="s">
        <v>9882</v>
      </c>
      <c r="F287" t="s">
        <v>7446</v>
      </c>
      <c r="G287" t="s">
        <v>9883</v>
      </c>
      <c r="H287">
        <v>1618943928173</v>
      </c>
      <c r="I287">
        <v>0</v>
      </c>
      <c r="J287" t="b">
        <v>1</v>
      </c>
    </row>
    <row r="288" spans="1:10" x14ac:dyDescent="0.2">
      <c r="A288">
        <v>5</v>
      </c>
      <c r="B288" t="s">
        <v>9884</v>
      </c>
      <c r="C288" t="s">
        <v>9885</v>
      </c>
      <c r="D288" t="s">
        <v>1165</v>
      </c>
      <c r="E288" t="s">
        <v>9886</v>
      </c>
      <c r="F288" t="s">
        <v>7246</v>
      </c>
      <c r="G288" t="s">
        <v>9887</v>
      </c>
      <c r="H288">
        <v>1654019046992</v>
      </c>
      <c r="I288">
        <v>3</v>
      </c>
      <c r="J288" t="b">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D7A0B-BF91-A14C-A5F4-A8981D8B9A18}">
  <dimension ref="A1:I26"/>
  <sheetViews>
    <sheetView tabSelected="1" workbookViewId="0">
      <selection activeCell="L18" sqref="L18"/>
    </sheetView>
  </sheetViews>
  <sheetFormatPr baseColWidth="10" defaultRowHeight="15" x14ac:dyDescent="0.2"/>
  <cols>
    <col min="1" max="1" width="21.5" customWidth="1"/>
  </cols>
  <sheetData>
    <row r="1" spans="1:9" x14ac:dyDescent="0.2">
      <c r="A1" t="s">
        <v>9888</v>
      </c>
      <c r="C1" t="s">
        <v>9890</v>
      </c>
      <c r="D1" s="1" t="s">
        <v>1</v>
      </c>
      <c r="E1" s="1" t="s">
        <v>4</v>
      </c>
      <c r="F1" s="1" t="s">
        <v>5</v>
      </c>
      <c r="G1" s="1" t="s">
        <v>9</v>
      </c>
      <c r="H1" s="1" t="s">
        <v>11</v>
      </c>
      <c r="I1" s="1" t="s">
        <v>12</v>
      </c>
    </row>
    <row r="2" spans="1:9" ht="16" x14ac:dyDescent="0.2">
      <c r="A2" s="3" t="s">
        <v>7091</v>
      </c>
      <c r="C2">
        <v>1</v>
      </c>
      <c r="D2" t="s">
        <v>559</v>
      </c>
      <c r="E2" t="s">
        <v>1566</v>
      </c>
      <c r="F2" t="s">
        <v>2284</v>
      </c>
      <c r="G2" t="s">
        <v>4947</v>
      </c>
      <c r="H2" t="s">
        <v>6293</v>
      </c>
      <c r="I2" t="s">
        <v>7308</v>
      </c>
    </row>
    <row r="3" spans="1:9" ht="16" x14ac:dyDescent="0.2">
      <c r="A3" s="3" t="s">
        <v>7443</v>
      </c>
      <c r="C3">
        <v>2</v>
      </c>
      <c r="D3" t="s">
        <v>437</v>
      </c>
      <c r="E3" t="s">
        <v>1447</v>
      </c>
      <c r="F3" t="s">
        <v>1165</v>
      </c>
      <c r="G3" t="s">
        <v>4839</v>
      </c>
      <c r="H3" t="s">
        <v>6171</v>
      </c>
      <c r="I3" t="s">
        <v>7186</v>
      </c>
    </row>
    <row r="4" spans="1:9" ht="16" x14ac:dyDescent="0.2">
      <c r="A4" s="3" t="s">
        <v>6775</v>
      </c>
      <c r="C4">
        <v>3</v>
      </c>
      <c r="D4" t="s">
        <v>950</v>
      </c>
      <c r="E4" t="s">
        <v>1950</v>
      </c>
      <c r="F4" t="s">
        <v>1165</v>
      </c>
      <c r="G4" t="s">
        <v>5235</v>
      </c>
      <c r="H4" t="s">
        <v>6684</v>
      </c>
      <c r="I4" t="s">
        <v>7699</v>
      </c>
    </row>
    <row r="5" spans="1:9" ht="16" x14ac:dyDescent="0.2">
      <c r="A5" s="3" t="s">
        <v>7308</v>
      </c>
      <c r="C5">
        <v>4</v>
      </c>
      <c r="D5" t="s">
        <v>855</v>
      </c>
      <c r="E5" t="s">
        <v>1856</v>
      </c>
      <c r="F5" t="s">
        <v>2445</v>
      </c>
      <c r="G5" t="s">
        <v>4752</v>
      </c>
      <c r="H5" t="s">
        <v>6589</v>
      </c>
      <c r="I5" t="s">
        <v>7604</v>
      </c>
    </row>
    <row r="6" spans="1:9" ht="16" x14ac:dyDescent="0.2">
      <c r="A6" s="3" t="s">
        <v>7263</v>
      </c>
      <c r="C6">
        <v>5</v>
      </c>
      <c r="D6" t="s">
        <v>906</v>
      </c>
      <c r="E6" t="s">
        <v>1906</v>
      </c>
      <c r="F6" t="s">
        <v>1165</v>
      </c>
      <c r="G6" t="s">
        <v>5044</v>
      </c>
      <c r="H6" t="s">
        <v>6640</v>
      </c>
      <c r="I6" t="s">
        <v>7655</v>
      </c>
    </row>
    <row r="7" spans="1:9" ht="16" x14ac:dyDescent="0.2">
      <c r="A7" s="3" t="s">
        <v>7642</v>
      </c>
      <c r="C7">
        <v>6</v>
      </c>
      <c r="D7" t="s">
        <v>212</v>
      </c>
      <c r="E7" t="s">
        <v>1226</v>
      </c>
      <c r="F7" t="s">
        <v>2109</v>
      </c>
      <c r="G7" t="s">
        <v>4656</v>
      </c>
      <c r="H7" t="s">
        <v>5946</v>
      </c>
      <c r="I7" t="s">
        <v>6961</v>
      </c>
    </row>
    <row r="8" spans="1:9" ht="16" x14ac:dyDescent="0.2">
      <c r="A8" s="3" t="s">
        <v>6874</v>
      </c>
      <c r="C8">
        <v>7</v>
      </c>
      <c r="D8" t="s">
        <v>893</v>
      </c>
      <c r="E8" t="s">
        <v>1894</v>
      </c>
      <c r="F8" t="s">
        <v>1165</v>
      </c>
      <c r="G8" t="s">
        <v>5195</v>
      </c>
      <c r="H8" t="s">
        <v>6627</v>
      </c>
      <c r="I8" t="s">
        <v>7642</v>
      </c>
    </row>
    <row r="9" spans="1:9" ht="16" x14ac:dyDescent="0.2">
      <c r="A9" s="3" t="s">
        <v>7384</v>
      </c>
      <c r="C9">
        <v>8</v>
      </c>
      <c r="D9" t="s">
        <v>797</v>
      </c>
      <c r="E9" t="s">
        <v>1800</v>
      </c>
      <c r="F9" t="s">
        <v>1165</v>
      </c>
      <c r="G9" t="s">
        <v>5125</v>
      </c>
      <c r="H9" t="s">
        <v>6532</v>
      </c>
      <c r="I9" t="s">
        <v>7546</v>
      </c>
    </row>
    <row r="10" spans="1:9" ht="16" x14ac:dyDescent="0.2">
      <c r="A10" s="3" t="s">
        <v>7466</v>
      </c>
      <c r="C10">
        <v>9</v>
      </c>
      <c r="D10" t="s">
        <v>125</v>
      </c>
      <c r="E10" t="s">
        <v>1140</v>
      </c>
      <c r="F10" t="s">
        <v>2076</v>
      </c>
      <c r="G10" t="s">
        <v>4583</v>
      </c>
      <c r="H10" t="s">
        <v>5859</v>
      </c>
      <c r="I10" t="s">
        <v>6874</v>
      </c>
    </row>
    <row r="11" spans="1:9" ht="16" x14ac:dyDescent="0.2">
      <c r="A11" s="3" t="s">
        <v>6967</v>
      </c>
      <c r="C11">
        <v>10</v>
      </c>
      <c r="D11" t="s">
        <v>635</v>
      </c>
      <c r="E11" t="s">
        <v>1641</v>
      </c>
      <c r="F11" t="s">
        <v>1165</v>
      </c>
      <c r="G11" t="s">
        <v>5003</v>
      </c>
      <c r="H11" t="s">
        <v>6369</v>
      </c>
      <c r="I11" t="s">
        <v>7384</v>
      </c>
    </row>
    <row r="12" spans="1:9" ht="16" x14ac:dyDescent="0.2">
      <c r="A12" s="3" t="s">
        <v>6875</v>
      </c>
      <c r="C12">
        <v>11</v>
      </c>
      <c r="D12" t="s">
        <v>26</v>
      </c>
      <c r="E12" t="s">
        <v>1041</v>
      </c>
      <c r="F12" t="s">
        <v>1165</v>
      </c>
      <c r="G12" t="s">
        <v>4493</v>
      </c>
      <c r="H12" t="s">
        <v>5760</v>
      </c>
      <c r="I12" t="s">
        <v>6775</v>
      </c>
    </row>
    <row r="13" spans="1:9" ht="16" x14ac:dyDescent="0.2">
      <c r="A13" s="3" t="s">
        <v>6961</v>
      </c>
      <c r="C13">
        <v>12</v>
      </c>
      <c r="D13" t="s">
        <v>342</v>
      </c>
      <c r="E13" t="s">
        <v>1354</v>
      </c>
      <c r="F13" t="s">
        <v>2162</v>
      </c>
      <c r="G13" t="s">
        <v>4756</v>
      </c>
      <c r="H13" t="s">
        <v>6076</v>
      </c>
      <c r="I13" t="s">
        <v>7091</v>
      </c>
    </row>
    <row r="14" spans="1:9" ht="16" x14ac:dyDescent="0.2">
      <c r="A14" s="3" t="s">
        <v>6998</v>
      </c>
      <c r="C14">
        <v>13</v>
      </c>
      <c r="D14" t="s">
        <v>165</v>
      </c>
      <c r="E14" t="s">
        <v>1180</v>
      </c>
      <c r="F14" t="s">
        <v>2091</v>
      </c>
      <c r="G14" t="s">
        <v>4618</v>
      </c>
      <c r="H14" t="s">
        <v>5899</v>
      </c>
      <c r="I14" t="s">
        <v>6914</v>
      </c>
    </row>
    <row r="15" spans="1:9" ht="16" x14ac:dyDescent="0.2">
      <c r="A15" s="3" t="s">
        <v>7655</v>
      </c>
      <c r="C15">
        <v>14</v>
      </c>
      <c r="D15" t="s">
        <v>514</v>
      </c>
      <c r="E15" t="s">
        <v>1523</v>
      </c>
      <c r="F15" t="s">
        <v>2256</v>
      </c>
      <c r="G15" t="s">
        <v>4907</v>
      </c>
      <c r="H15" t="s">
        <v>6248</v>
      </c>
      <c r="I15" t="s">
        <v>7263</v>
      </c>
    </row>
    <row r="16" spans="1:9" ht="16" x14ac:dyDescent="0.2">
      <c r="A16" s="3" t="s">
        <v>7101</v>
      </c>
      <c r="C16">
        <v>15</v>
      </c>
      <c r="D16" t="s">
        <v>126</v>
      </c>
      <c r="E16" t="s">
        <v>1141</v>
      </c>
      <c r="F16" t="s">
        <v>1165</v>
      </c>
      <c r="G16" t="s">
        <v>4584</v>
      </c>
      <c r="H16" t="s">
        <v>5860</v>
      </c>
      <c r="I16" t="s">
        <v>6875</v>
      </c>
    </row>
    <row r="17" spans="1:9" ht="16" x14ac:dyDescent="0.2">
      <c r="A17" s="3" t="s">
        <v>7604</v>
      </c>
      <c r="C17">
        <v>16</v>
      </c>
      <c r="D17" t="s">
        <v>306</v>
      </c>
      <c r="E17" t="s">
        <v>1319</v>
      </c>
      <c r="F17" t="s">
        <v>2150</v>
      </c>
      <c r="G17" t="s">
        <v>4729</v>
      </c>
      <c r="H17" t="s">
        <v>6040</v>
      </c>
      <c r="I17" t="s">
        <v>7055</v>
      </c>
    </row>
    <row r="18" spans="1:9" ht="16" x14ac:dyDescent="0.2">
      <c r="A18" s="3" t="s">
        <v>7699</v>
      </c>
      <c r="C18">
        <v>17</v>
      </c>
      <c r="D18" t="s">
        <v>347</v>
      </c>
      <c r="E18" t="s">
        <v>1359</v>
      </c>
      <c r="F18" t="s">
        <v>1165</v>
      </c>
      <c r="G18" t="s">
        <v>4760</v>
      </c>
      <c r="H18" t="s">
        <v>6081</v>
      </c>
      <c r="I18" t="s">
        <v>7096</v>
      </c>
    </row>
    <row r="19" spans="1:9" ht="16" x14ac:dyDescent="0.2">
      <c r="A19" s="3" t="s">
        <v>7014</v>
      </c>
      <c r="C19">
        <v>18</v>
      </c>
      <c r="D19" t="s">
        <v>694</v>
      </c>
      <c r="E19" t="s">
        <v>1699</v>
      </c>
      <c r="F19" t="s">
        <v>2351</v>
      </c>
      <c r="G19" t="s">
        <v>5049</v>
      </c>
      <c r="H19" t="s">
        <v>6429</v>
      </c>
      <c r="I19" t="s">
        <v>7443</v>
      </c>
    </row>
    <row r="20" spans="1:9" ht="16" x14ac:dyDescent="0.2">
      <c r="A20" s="3" t="s">
        <v>7096</v>
      </c>
      <c r="C20">
        <v>19</v>
      </c>
      <c r="D20" t="s">
        <v>717</v>
      </c>
      <c r="E20" t="s">
        <v>1720</v>
      </c>
      <c r="F20" t="s">
        <v>2364</v>
      </c>
      <c r="G20" t="s">
        <v>5067</v>
      </c>
      <c r="H20" t="s">
        <v>6452</v>
      </c>
      <c r="I20" t="s">
        <v>7466</v>
      </c>
    </row>
    <row r="21" spans="1:9" ht="16" x14ac:dyDescent="0.2">
      <c r="A21" s="3" t="s">
        <v>7758</v>
      </c>
      <c r="C21">
        <v>20</v>
      </c>
      <c r="D21" t="s">
        <v>352</v>
      </c>
      <c r="E21" t="s">
        <v>1363</v>
      </c>
      <c r="F21" t="s">
        <v>1165</v>
      </c>
      <c r="G21" t="s">
        <v>4585</v>
      </c>
      <c r="H21" t="s">
        <v>6086</v>
      </c>
      <c r="I21" t="s">
        <v>7101</v>
      </c>
    </row>
    <row r="22" spans="1:9" ht="16" x14ac:dyDescent="0.2">
      <c r="A22" s="3" t="s">
        <v>7240</v>
      </c>
      <c r="C22">
        <v>21</v>
      </c>
      <c r="D22" t="s">
        <v>491</v>
      </c>
      <c r="E22" t="s">
        <v>1501</v>
      </c>
      <c r="F22" t="s">
        <v>2241</v>
      </c>
      <c r="G22" t="s">
        <v>4888</v>
      </c>
      <c r="H22" t="s">
        <v>6225</v>
      </c>
      <c r="I22" t="s">
        <v>7240</v>
      </c>
    </row>
    <row r="23" spans="1:9" ht="16" x14ac:dyDescent="0.2">
      <c r="A23" s="3" t="s">
        <v>7186</v>
      </c>
      <c r="C23">
        <v>22</v>
      </c>
      <c r="D23" t="s">
        <v>1009</v>
      </c>
      <c r="E23" t="s">
        <v>2006</v>
      </c>
      <c r="F23" t="s">
        <v>2532</v>
      </c>
      <c r="G23" t="s">
        <v>5275</v>
      </c>
      <c r="H23" t="s">
        <v>6743</v>
      </c>
      <c r="I23" t="s">
        <v>7758</v>
      </c>
    </row>
    <row r="24" spans="1:9" ht="16" x14ac:dyDescent="0.2">
      <c r="A24" s="3" t="s">
        <v>7055</v>
      </c>
      <c r="C24">
        <v>23</v>
      </c>
      <c r="D24" t="s">
        <v>218</v>
      </c>
      <c r="E24" t="s">
        <v>1232</v>
      </c>
      <c r="F24" t="s">
        <v>2113</v>
      </c>
      <c r="G24" t="s">
        <v>4662</v>
      </c>
      <c r="H24" t="s">
        <v>5952</v>
      </c>
      <c r="I24" t="s">
        <v>6967</v>
      </c>
    </row>
    <row r="25" spans="1:9" ht="16" x14ac:dyDescent="0.2">
      <c r="A25" s="3" t="s">
        <v>6914</v>
      </c>
      <c r="C25">
        <v>24</v>
      </c>
      <c r="D25" t="s">
        <v>249</v>
      </c>
      <c r="E25" t="s">
        <v>1263</v>
      </c>
      <c r="F25" t="s">
        <v>1165</v>
      </c>
      <c r="G25" t="s">
        <v>4686</v>
      </c>
      <c r="H25" t="s">
        <v>5983</v>
      </c>
      <c r="I25" t="s">
        <v>6998</v>
      </c>
    </row>
    <row r="26" spans="1:9" ht="16" x14ac:dyDescent="0.2">
      <c r="A26" s="3" t="s">
        <v>7546</v>
      </c>
      <c r="C26">
        <v>25</v>
      </c>
      <c r="D26" t="s">
        <v>265</v>
      </c>
      <c r="E26" t="s">
        <v>1279</v>
      </c>
      <c r="F26" t="s">
        <v>2128</v>
      </c>
      <c r="G26" t="s">
        <v>4696</v>
      </c>
      <c r="H26" t="s">
        <v>5999</v>
      </c>
      <c r="I26" t="s">
        <v>7014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product</vt:lpstr>
      <vt:lpstr>Sheet2</vt:lpstr>
      <vt:lpstr>real reviews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Weiyao Meng</cp:lastModifiedBy>
  <dcterms:created xsi:type="dcterms:W3CDTF">2025-02-16T20:05:51Z</dcterms:created>
  <dcterms:modified xsi:type="dcterms:W3CDTF">2025-02-16T20:30:54Z</dcterms:modified>
</cp:coreProperties>
</file>