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65b21946544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ee01402afc4bd9aa3c20f897884576.psmdcp" Id="R63a267e253cc4f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calcChain.xml><?xml version="1.0" encoding="utf-8"?>
<x:calcChain xmlns:x="http://schemas.openxmlformats.org/spreadsheetml/2006/main">
  <x:c r="F7" i="1"/>
</x:calcChain>
</file>

<file path=xl/sharedStrings.xml><?xml version="1.0" encoding="utf-8"?>
<x:sst xmlns:x="http://schemas.openxmlformats.org/spreadsheetml/2006/main">
  <x:si>
    <x:t>Contacts</x:t>
  </x:si>
  <x:si>
    <x:t>FName</x:t>
  </x:si>
  <x:si>
    <x:t>LName</x:t>
  </x:si>
  <x:si>
    <x:t>Outcast</x:t>
  </x:si>
  <x:si>
    <x:t>DOB</x:t>
  </x:si>
  <x:si>
    <x:t>Income</x:t>
  </x:si>
  <x:si>
    <x:t>John</x:t>
  </x:si>
  <x:si>
    <x:t>Galt</x:t>
  </x:si>
  <x:si>
    <x:t>Hank</x:t>
  </x:si>
  <x:si>
    <x:t>Rearden</x:t>
  </x:si>
  <x:si>
    <x:t>Dagny</x:t>
  </x:si>
  <x:si>
    <x:t>Taggart</x:t>
  </x:si>
  <x:si>
    <x:t>Average:</x:t>
  </x:si>
</x:sst>
</file>

<file path=xl/styles.xml><?xml version="1.0" encoding="utf-8"?>
<styleSheet xmlns="http://schemas.openxmlformats.org/spreadsheetml/2006/main">
  <numFmts count="1">
    <numFmt numFmtId="164" formatCode="$ #,##0"/>
  </numFmts>
  <fonts count="3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8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495ED"/>
      </patternFill>
    </fill>
    <fill>
      <patternFill patternType="solid">
        <fgColor rgb="FF00FFFF"/>
      </patternFill>
    </fill>
  </fills>
  <borders count="9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5" fontId="0" fillId="0" borderId="0" xfId="0" applyNumberFormat="1"/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4" fontId="0" fillId="0" borderId="5" xfId="0" applyNumberFormat="1" applyBorder="1"/>
    <xf numFmtId="0" fontId="0" fillId="0" borderId="6" xfId="0" applyBorder="1"/>
    <xf numFmtId="0" fontId="0" fillId="0" borderId="7" xfId="0" applyBorder="1"/>
    <xf numFmtId="15" fontId="0" fillId="0" borderId="7" xfId="0" applyNumberFormat="1" applyBorder="1"/>
    <xf numFmtId="164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B3:F7" totalsRowCount="1">
  <x:autoFilter ref="B3:F6"/>
  <x:tableColumns count="5">
    <x:tableColumn id="1" name="FName"/>
    <x:tableColumn id="2" name="LName"/>
    <x:tableColumn id="3" name="Outcast"/>
    <x:tableColumn id="4" name="DOB" totalsRowLabel="Average:"/>
    <x:tableColumn id="5" name="Income" totalsRowFunction="aver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workbookViewId="0"/>
  </x:sheetViews>
  <x:sheetFormatPr defaultRowHeight="15"/>
  <x:cols>
    <x:col min="1" max="1" width="9.140625" style="0" customWidth="1"/>
    <x:col min="2" max="2" width="9.567768" style="0" customWidth="1"/>
    <x:col min="3" max="3" width="9.139196" style="0" customWidth="1"/>
    <x:col min="4" max="4" width="10.282054" style="0" customWidth="1"/>
    <x:col min="5" max="5" width="9.567768" style="0" customWidth="1"/>
    <x:col min="6" max="6" width="9.996339" style="0" customWidth="1"/>
  </x:cols>
  <x:sheetData>
    <x:row r="2" spans="1:6">
      <x:c r="B2" s="5" t="s">
        <x:v>0</x:v>
      </x:c>
      <x:c r="C2" s="6"/>
      <x:c r="D2" s="6"/>
      <x:c r="E2" s="6"/>
      <x:c r="F2" s="7"/>
    </x:row>
    <x:row r="3" spans="1:6">
      <x:c r="B3" s="3" t="s">
        <x:v>1</x:v>
      </x:c>
      <x:c r="C3" s="2" t="s">
        <x:v>2</x:v>
      </x:c>
      <x:c r="D3" s="2" t="s">
        <x:v>3</x:v>
      </x:c>
      <x:c r="E3" s="2" t="s">
        <x:v>4</x:v>
      </x:c>
      <x:c r="F3" s="8" t="s">
        <x:v>5</x:v>
      </x:c>
    </x:row>
    <x:row r="4" spans="1:6">
      <x:c r="B4" s="4" t="s">
        <x:v>6</x:v>
      </x:c>
      <x:c r="C4" s="0" t="s">
        <x:v>7</x:v>
      </x:c>
      <x:c r="D4" s="0" t="b">
        <x:v>1</x:v>
      </x:c>
      <x:c r="E4" s="1">
        <x:v>6961</x:v>
      </x:c>
      <x:c r="F4" s="9">
        <x:v>2000</x:v>
      </x:c>
    </x:row>
    <x:row r="5" spans="1:6">
      <x:c r="B5" s="4" t="s">
        <x:v>8</x:v>
      </x:c>
      <x:c r="C5" s="0" t="s">
        <x:v>9</x:v>
      </x:c>
      <x:c r="D5" s="0" t="b">
        <x:v>0</x:v>
      </x:c>
      <x:c r="E5" s="1">
        <x:v>2620</x:v>
      </x:c>
      <x:c r="F5" s="9">
        <x:v>40000</x:v>
      </x:c>
    </x:row>
    <x:row r="6" spans="1:6">
      <x:c r="B6" s="4" t="s">
        <x:v>10</x:v>
      </x:c>
      <x:c r="C6" s="0" t="s">
        <x:v>11</x:v>
      </x:c>
      <x:c r="D6" s="0" t="b">
        <x:v>0</x:v>
      </x:c>
      <x:c r="E6" s="1">
        <x:v>8020</x:v>
      </x:c>
      <x:c r="F6" s="9">
        <x:v>10000</x:v>
      </x:c>
    </x:row>
    <x:row r="7" spans="1:6">
      <x:c r="B7" s="10"/>
      <x:c r="C7" s="11"/>
      <x:c r="D7" s="11"/>
      <x:c r="E7" s="12" t="s">
        <x:v>12</x:v>
      </x:c>
      <x:c r="F7" s="13">
        <x:f>SUBTOTAL(101,[Income])</x:f>
      </x:c>
    </x:row>
  </x:sheetData>
  <x:mergeCells count="1">
    <x:mergeCell ref="B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