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50\Desktop\"/>
    </mc:Choice>
  </mc:AlternateContent>
  <xr:revisionPtr revIDLastSave="0" documentId="8_{42A529C0-A3F0-49AC-88C8-E6967CA3E049}" xr6:coauthVersionLast="47" xr6:coauthVersionMax="47" xr10:uidLastSave="{00000000-0000-0000-0000-000000000000}"/>
  <bookViews>
    <workbookView xWindow="-108" yWindow="-108" windowWidth="23256" windowHeight="12576" xr2:uid="{BF1F6AD6-C83D-4DB6-B04A-233DC692B3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B4" i="1"/>
</calcChain>
</file>

<file path=xl/sharedStrings.xml><?xml version="1.0" encoding="utf-8"?>
<sst xmlns="http://schemas.openxmlformats.org/spreadsheetml/2006/main" count="3" uniqueCount="3">
  <si>
    <t>东京</t>
    <phoneticPr fontId="1" type="noConversion"/>
  </si>
  <si>
    <t>km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</si>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</sst>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9B14-76BF-4993-BC56-63DB63AE9E24}">
  <dimension ref="A1:N4"/>
  <sheetViews>
    <sheetView tabSelected="1" workbookViewId="0">
      <selection activeCell="L6" sqref="L6"/>
    </sheetView>
  </sheetViews>
  <sheetFormatPr defaultRowHeight="13.8" x14ac:dyDescent="0.25"/>
  <sheetData>
    <row r="1" spans="1:14" x14ac:dyDescent="0.25">
      <c r="A1" t="s">
        <v>0</v>
      </c>
    </row>
    <row r="2" spans="1:14" x14ac:dyDescent="0.25">
      <c r="A2">
        <v>0</v>
      </c>
      <c r="B2">
        <v>2.7</v>
      </c>
      <c r="C2">
        <v>4.9000000000000004</v>
      </c>
      <c r="D2">
        <v>10.3</v>
      </c>
      <c r="E2">
        <v>15.5</v>
      </c>
      <c r="F2">
        <v>17.5</v>
      </c>
      <c r="G2">
        <v>22.1</v>
      </c>
      <c r="H2">
        <v>24.8</v>
      </c>
      <c r="I2">
        <v>27</v>
      </c>
      <c r="J2">
        <v>32.4</v>
      </c>
      <c r="K2">
        <v>37.6</v>
      </c>
      <c r="L2">
        <v>39.6</v>
      </c>
      <c r="M2">
        <v>44.2</v>
      </c>
      <c r="N2" t="s">
        <v>1</v>
      </c>
    </row>
    <row r="3" spans="1:14" x14ac:dyDescent="0.25">
      <c r="A3">
        <v>591</v>
      </c>
      <c r="B3">
        <v>493</v>
      </c>
      <c r="C3">
        <v>455</v>
      </c>
      <c r="D3">
        <v>676</v>
      </c>
      <c r="E3">
        <v>500</v>
      </c>
      <c r="F3">
        <v>590</v>
      </c>
      <c r="G3">
        <v>591</v>
      </c>
      <c r="H3">
        <v>493</v>
      </c>
      <c r="I3">
        <v>455</v>
      </c>
      <c r="J3">
        <v>676</v>
      </c>
      <c r="K3">
        <v>500</v>
      </c>
      <c r="L3">
        <v>590</v>
      </c>
      <c r="M3">
        <v>591</v>
      </c>
      <c r="N3" t="s">
        <v>2</v>
      </c>
    </row>
    <row r="4" spans="1:14" x14ac:dyDescent="0.25">
      <c r="B4">
        <f>(B3-A3)/(B2-A2)/1000</f>
        <v>-3.6296296296296292E-2</v>
      </c>
      <c r="C4">
        <f t="shared" ref="C4:M4" si="0">(C3-B3)/(C2-B2)/1000</f>
        <v>-1.7272727272727269E-2</v>
      </c>
      <c r="D4">
        <f t="shared" si="0"/>
        <v>4.0925925925925921E-2</v>
      </c>
      <c r="E4">
        <f t="shared" si="0"/>
        <v>-3.3846153846153852E-2</v>
      </c>
      <c r="F4">
        <f t="shared" si="0"/>
        <v>4.4999999999999998E-2</v>
      </c>
      <c r="G4">
        <f t="shared" si="0"/>
        <v>2.1739130434782601E-4</v>
      </c>
      <c r="H4">
        <f t="shared" si="0"/>
        <v>-3.6296296296296306E-2</v>
      </c>
      <c r="I4">
        <f t="shared" si="0"/>
        <v>-1.7272727272727276E-2</v>
      </c>
      <c r="J4">
        <f t="shared" si="0"/>
        <v>4.0925925925925935E-2</v>
      </c>
      <c r="K4">
        <f t="shared" si="0"/>
        <v>-3.3846153846153824E-2</v>
      </c>
      <c r="L4">
        <f t="shared" si="0"/>
        <v>4.4999999999999998E-2</v>
      </c>
      <c r="M4">
        <f t="shared" si="0"/>
        <v>2.1739130434782601E-4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86150</dc:creator>
  <cp:lastModifiedBy>86150</cp:lastModifiedBy>
  <dcterms:created xsi:type="dcterms:W3CDTF">2022-02-21T06:39:39Z</dcterms:created>
  <dcterms:modified xsi:type="dcterms:W3CDTF">2022-02-21T06:50:29Z</dcterms:modified>
</cp:coreProperties>
</file>