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yxData\workspace\defect_detection\csvs\"/>
    </mc:Choice>
  </mc:AlternateContent>
  <bookViews>
    <workbookView xWindow="0" yWindow="0" windowWidth="21570" windowHeight="7995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<sst xmlns="http://schemas.openxmlformats.org/spreadsheetml/2006/main" count="13" uniqueCount="13">
  <si>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bayes</t>
    <phoneticPr fontId="1" type="noConversion"/>
  </si>
  <si>
    <t>mlp</t>
    <phoneticPr fontId="1" type="noConversion"/>
  </si>
  <si>
    <t>lgbm</t>
    <phoneticPr fontId="1" type="noConversion"/>
  </si>
  <si>
    <t>NB</t>
    <phoneticPr fontId="1" type="noConversion"/>
  </si>
  <si>
    <t>NGSLP</t>
    <phoneticPr fontId="1" type="noConversion"/>
  </si>
  <si>
    <t>pd</t>
    <phoneticPr fontId="1" type="noConversion"/>
  </si>
  <si>
    <t>pf</t>
    <phoneticPr fontId="1" type="noConversion"/>
  </si>
  <si>
    <t>auc</t>
    <phoneticPr fontId="1" type="noConversion"/>
  </si>
  <si>
    <t>p</t>
    <phoneticPr fontId="1" type="noConversion"/>
  </si>
  <si>
    <t>F</t>
    <phoneticPr fontId="1" type="noConversion"/>
  </si>
  <si>
    <t>logistic</t>
    <phoneticPr fontId="1" type="noConversion"/>
  </si>
  <si>
    <t>random_forest</t>
    <phoneticPr fontId="1" type="noConversion"/>
  </si>
  <si>
    <t>svc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</si>
</sst>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CK, 30%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logistic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Sheet1!$B$10:$B$14</c:f>
              <c:strCache>
                <c:ptCount val="5"/>
                <c:pt idx="0">
                  <c:v>pd</c:v>
                </c:pt>
                <c:pt idx="1">
                  <c:v>pf</c:v>
                </c:pt>
                <c:pt idx="2">
                  <c:v>auc</c:v>
                </c:pt>
                <c:pt idx="3">
                  <c:v>p</c:v>
                </c:pt>
                <c:pt idx="4">
                  <c:v>F</c:v>
                </c:pt>
              </c:strCache>
            </c:strRef>
          </c:cat>
          <c:val>
            <c:numRef>
              <c:f>Sheet1!$A$55:$E$55</c:f>
              <c:numCache>
                <c:formatCode>General</c:formatCode>
                <c:ptCount val="5"/>
                <c:pt idx="0">
                  <c:v>0.64180000000000004</c:v>
                </c:pt>
                <c:pt idx="1">
                  <c:v>0.22109999999999999</c:v>
                </c:pt>
                <c:pt idx="2">
                  <c:v>0.63239999999999996</c:v>
                </c:pt>
                <c:pt idx="3">
                  <c:v>0.59440000000000004</c:v>
                </c:pt>
                <c:pt idx="4">
                  <c:v>0.61109999999999998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A6-4B51-8BB2-BEEC5C613F52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bayes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Sheet1!$B$10:$B$14</c:f>
              <c:strCache>
                <c:ptCount val="5"/>
                <c:pt idx="0">
                  <c:v>pd</c:v>
                </c:pt>
                <c:pt idx="1">
                  <c:v>pf</c:v>
                </c:pt>
                <c:pt idx="2">
                  <c:v>auc</c:v>
                </c:pt>
                <c:pt idx="3">
                  <c:v>p</c:v>
                </c:pt>
                <c:pt idx="4">
                  <c:v>F</c:v>
                </c:pt>
              </c:strCache>
            </c:strRef>
          </c:cat>
          <c:val>
            <c:numRef>
              <c:f>Sheet1!$A$56:$E$56</c:f>
              <c:numCache>
                <c:formatCode>General</c:formatCode>
                <c:ptCount val="5"/>
                <c:pt idx="0">
                  <c:v>0.6119</c:v>
                </c:pt>
                <c:pt idx="1">
                  <c:v>0.189</c:v>
                </c:pt>
                <c:pt idx="2">
                  <c:v>0.57930000000000004</c:v>
                </c:pt>
                <c:pt idx="3">
                  <c:v>0.60940000000000005</c:v>
                </c:pt>
                <c:pt idx="4">
                  <c:v>0.58689999999999998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A6-4B51-8BB2-BEEC5C613F52}"/>
            </c:ext>
          </c:extLst>
        </c:ser>
        <c:ser>
          <c:idx val="2"/>
          <c:order val="2"/>
          <c:tx>
            <c:strRef>
              <c:f>Sheet1!$A$12</c:f>
              <c:strCache>
                <c:ptCount val="1"/>
                <c:pt idx="0">
                  <c:v>random_forest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Sheet1!$B$10:$B$14</c:f>
              <c:strCache>
                <c:ptCount val="5"/>
                <c:pt idx="0">
                  <c:v>pd</c:v>
                </c:pt>
                <c:pt idx="1">
                  <c:v>pf</c:v>
                </c:pt>
                <c:pt idx="2">
                  <c:v>auc</c:v>
                </c:pt>
                <c:pt idx="3">
                  <c:v>p</c:v>
                </c:pt>
                <c:pt idx="4">
                  <c:v>F</c:v>
                </c:pt>
              </c:strCache>
            </c:strRef>
          </c:cat>
          <c:val>
            <c:numRef>
              <c:f>Sheet1!$A$57:$E$57</c:f>
              <c:numCache>
                <c:formatCode>General</c:formatCode>
                <c:ptCount val="5"/>
                <c:pt idx="0">
                  <c:v>0.65129999999999999</c:v>
                </c:pt>
                <c:pt idx="1">
                  <c:v>0.19969999999999999</c:v>
                </c:pt>
                <c:pt idx="2">
                  <c:v>0.48730000000000001</c:v>
                </c:pt>
                <c:pt idx="3">
                  <c:v>0.62170000000000003</c:v>
                </c:pt>
                <c:pt idx="4">
                  <c:v>0.63529999999999998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A6-4B51-8BB2-BEEC5C613F52}"/>
            </c:ext>
          </c:extLst>
        </c:ser>
        <c:ser>
          <c:idx val="3"/>
          <c:order val="3"/>
          <c:tx>
            <c:strRef>
              <c:f>Sheet1!$A$13</c:f>
              <c:strCache>
                <c:ptCount val="1"/>
                <c:pt idx="0">
                  <c:v>svc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Sheet1!$B$10:$B$14</c:f>
              <c:strCache>
                <c:ptCount val="5"/>
                <c:pt idx="0">
                  <c:v>pd</c:v>
                </c:pt>
                <c:pt idx="1">
                  <c:v>pf</c:v>
                </c:pt>
                <c:pt idx="2">
                  <c:v>auc</c:v>
                </c:pt>
                <c:pt idx="3">
                  <c:v>p</c:v>
                </c:pt>
                <c:pt idx="4">
                  <c:v>F</c:v>
                </c:pt>
              </c:strCache>
            </c:strRef>
          </c:cat>
          <c:val>
            <c:numRef>
              <c:f>Sheet1!$A$58:$E$58</c:f>
              <c:numCache>
                <c:formatCode>General</c:formatCode>
                <c:ptCount val="5"/>
                <c:pt idx="0">
                  <c:v>0.82450000000000001</c:v>
                </c:pt>
                <c:pt idx="1">
                  <c:v>0.56769999999999998</c:v>
                </c:pt>
                <c:pt idx="2">
                  <c:v>0.62839999999999996</c:v>
                </c:pt>
                <c:pt idx="3">
                  <c:v>0.4239</c:v>
                </c:pt>
                <c:pt idx="4">
                  <c:v>0.52410000000000001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A6-4B51-8BB2-BEEC5C613F52}"/>
            </c:ext>
          </c:extLst>
        </c:ser>
        <c:ser>
          <c:idx val="4"/>
          <c:order val="4"/>
          <c:tx>
            <c:strRef>
              <c:f>Sheet1!$A$14</c:f>
              <c:strCache>
                <c:ptCount val="1"/>
                <c:pt idx="0">
                  <c:v>mlp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Sheet1!$B$10:$B$14</c:f>
              <c:strCache>
                <c:ptCount val="5"/>
                <c:pt idx="0">
                  <c:v>pd</c:v>
                </c:pt>
                <c:pt idx="1">
                  <c:v>pf</c:v>
                </c:pt>
                <c:pt idx="2">
                  <c:v>auc</c:v>
                </c:pt>
                <c:pt idx="3">
                  <c:v>p</c:v>
                </c:pt>
                <c:pt idx="4">
                  <c:v>F</c:v>
                </c:pt>
              </c:strCache>
            </c:strRef>
          </c:cat>
          <c:val>
            <c:numRef>
              <c:f>Sheet1!$A$59:$E$59</c:f>
              <c:numCache>
                <c:formatCode>General</c:formatCode>
                <c:ptCount val="5"/>
                <c:pt idx="0">
                  <c:v>0.67</c:v>
                </c:pt>
                <c:pt idx="1">
                  <c:v>0.36969999999999997</c:v>
                </c:pt>
                <c:pt idx="2">
                  <c:v>0.67</c:v>
                </c:pt>
                <c:pt idx="3">
                  <c:v>0.51680000000000004</c:v>
                </c:pt>
                <c:pt idx="4">
                  <c:v>0.55149999999999999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A6-4B51-8BB2-BEEC5C613F52}"/>
            </c:ext>
          </c:extLst>
        </c:ser>
        <c:ser>
          <c:idx val="5"/>
          <c:order val="5"/>
          <c:tx>
            <c:strRef>
              <c:f>Sheet1!$A$15</c:f>
              <c:strCache>
                <c:ptCount val="1"/>
                <c:pt idx="0">
                  <c:v>lgbm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Sheet1!$B$10:$B$14</c:f>
              <c:strCache>
                <c:ptCount val="5"/>
                <c:pt idx="0">
                  <c:v>pd</c:v>
                </c:pt>
                <c:pt idx="1">
                  <c:v>pf</c:v>
                </c:pt>
                <c:pt idx="2">
                  <c:v>auc</c:v>
                </c:pt>
                <c:pt idx="3">
                  <c:v>p</c:v>
                </c:pt>
                <c:pt idx="4">
                  <c:v>F</c:v>
                </c:pt>
              </c:strCache>
            </c:strRef>
          </c:cat>
          <c:val>
            <c:numRef>
              <c:f>Sheet1!$A$60:$E$60</c:f>
              <c:numCache>
                <c:formatCode>General</c:formatCode>
                <c:ptCount val="5"/>
                <c:pt idx="0">
                  <c:v>0.65110000000000001</c:v>
                </c:pt>
                <c:pt idx="1">
                  <c:v>0.23499999999999999</c:v>
                </c:pt>
                <c:pt idx="2">
                  <c:v>0.77610000000000001</c:v>
                </c:pt>
                <c:pt idx="3">
                  <c:v>0.58689999999999998</c:v>
                </c:pt>
                <c:pt idx="4">
                  <c:v>0.61539999999999995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A6-4B51-8BB2-BEEC5C613F52}"/>
            </c:ext>
          </c:extLst>
        </c:ser>
        <c:ser>
          <c:idx val="6"/>
          <c:order val="6"/>
          <c:tx>
            <c:strRef>
              <c:f>Sheet1!$A$16</c:f>
              <c:strCache>
                <c:ptCount val="1"/>
                <c:pt idx="0">
                  <c:v>NB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Sheet1!$B$10:$B$14</c:f>
              <c:strCache>
                <c:ptCount val="5"/>
                <c:pt idx="0">
                  <c:v>pd</c:v>
                </c:pt>
                <c:pt idx="1">
                  <c:v>pf</c:v>
                </c:pt>
                <c:pt idx="2">
                  <c:v>auc</c:v>
                </c:pt>
                <c:pt idx="3">
                  <c:v>p</c:v>
                </c:pt>
                <c:pt idx="4">
                  <c:v>F</c:v>
                </c:pt>
              </c:strCache>
            </c:strRef>
          </c:cat>
          <c:val>
            <c:numRef>
              <c:f>Sheet1!$A$61:$E$61</c:f>
              <c:numCache>
                <c:formatCode>General</c:formatCode>
                <c:ptCount val="5"/>
                <c:pt idx="0">
                  <c:v>0.41889999999999999</c:v>
                </c:pt>
                <c:pt idx="1">
                  <c:v>0.63990000000000002</c:v>
                </c:pt>
                <c:pt idx="2">
                  <c:v>0.77339999999999998</c:v>
                </c:pt>
                <c:pt idx="3">
                  <c:v>0.4763</c:v>
                </c:pt>
                <c:pt idx="4">
                  <c:v>0.3891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6-4B51-8BB2-BEEC5C613F52}"/>
            </c:ext>
          </c:extLst>
        </c:ser>
        <c:ser>
          <c:idx val="7"/>
          <c:order val="7"/>
          <c:tx>
            <c:strRef>
              <c:f>Sheet1!$A$17</c:f>
              <c:strCache>
                <c:ptCount val="1"/>
                <c:pt idx="0">
                  <c:v>NGSLP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Sheet1!$B$10:$B$14</c:f>
              <c:strCache>
                <c:ptCount val="5"/>
                <c:pt idx="0">
                  <c:v>pd</c:v>
                </c:pt>
                <c:pt idx="1">
                  <c:v>pf</c:v>
                </c:pt>
                <c:pt idx="2">
                  <c:v>auc</c:v>
                </c:pt>
                <c:pt idx="3">
                  <c:v>p</c:v>
                </c:pt>
                <c:pt idx="4">
                  <c:v>F</c:v>
                </c:pt>
              </c:strCache>
            </c:strRef>
          </c:cat>
          <c:val>
            <c:numRef>
              <c:f>Sheet1!$A$62:$E$62</c:f>
              <c:numCache>
                <c:formatCode>General</c:formatCode>
                <c:ptCount val="5"/>
                <c:pt idx="0">
                  <c:v>0.55230000000000001</c:v>
                </c:pt>
                <c:pt idx="1">
                  <c:v>0.43990000000000001</c:v>
                </c:pt>
                <c:pt idx="2">
                  <c:v>0.82340000000000002</c:v>
                </c:pt>
                <c:pt idx="3">
                  <c:v>0.59430000000000005</c:v>
                </c:pt>
                <c:pt idx="4">
                  <c:v>0.47320000000000001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6A6-4B51-8BB2-BEEC5C613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3886256"/>
        <c:axId val="1263897488"/>
      </c:barChart>
      <c:catAx>
        <c:axId val="126388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3897488"/>
        <c:crosses val="autoZero"/>
        <c:auto val="1"/>
        <c:lblAlgn val="ctr"/>
        <c:lblOffset val="100"/>
        <c:noMultiLvlLbl val="0"/>
      </c:catAx>
      <c:valAx>
        <c:axId val="1263897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388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5</xdr:row>
      <xdr:rowOff>128587</xdr:rowOff>
    </xdr:from>
    <xdr:to>
      <xdr:col>13</xdr:col>
      <xdr:colOff>114300</xdr:colOff>
      <xdr:row>20</xdr:row>
      <xdr:rowOff>157162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ASA_10%25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SA_10%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abSelected="1" workbookViewId="0">
      <selection activeCell="A55" sqref="A55:E62"/>
    </sheetView>
  </sheetViews>
  <sheetFormatPr defaultRowHeight="14.25" x14ac:dyDescent="0.2"/>
  <sheetData>
    <row r="1" spans="1:5" x14ac:dyDescent="0.2">
      <c r="A1">
        <v>0.4385</v>
      </c>
      <c r="B1">
        <v>0.25940000000000002</v>
      </c>
      <c r="C1">
        <v>0.56879999999999997</v>
      </c>
      <c r="D1">
        <v>0.2863</v>
      </c>
      <c r="E1">
        <v>0.31130000000000002</v>
      </c>
    </row>
    <row r="2" spans="1:5" x14ac:dyDescent="0.2">
      <c r="A2">
        <v>0.36499999999999999</v>
      </c>
      <c r="B2">
        <v>0.16550000000000001</v>
      </c>
      <c r="C2">
        <v>0.46639999999999998</v>
      </c>
      <c r="D2">
        <v>0.32490000000000002</v>
      </c>
      <c r="E2">
        <v>0.29220000000000002</v>
      </c>
    </row>
    <row r="3" spans="1:5" x14ac:dyDescent="0.2">
      <c r="A3">
        <v>0.2964</v>
      </c>
      <c r="B3">
        <v>0.1159</v>
      </c>
      <c r="C3">
        <v>0.38679999999999998</v>
      </c>
      <c r="D3">
        <v>0.32929999999999998</v>
      </c>
      <c r="E3">
        <v>0.3049</v>
      </c>
    </row>
    <row r="4" spans="1:5" x14ac:dyDescent="0.2">
      <c r="A4">
        <v>0.96499999999999997</v>
      </c>
      <c r="B4">
        <v>0.92059999999999997</v>
      </c>
      <c r="C4">
        <v>0.5222</v>
      </c>
      <c r="D4">
        <v>0.18290000000000001</v>
      </c>
      <c r="E4">
        <v>0.29749999999999999</v>
      </c>
    </row>
    <row r="5" spans="1:5" x14ac:dyDescent="0.2">
      <c r="A5">
        <v>0.47539999999999999</v>
      </c>
      <c r="B5">
        <v>0.36890000000000001</v>
      </c>
      <c r="C5">
        <v>0.65159999999999996</v>
      </c>
      <c r="D5">
        <v>0.26290000000000002</v>
      </c>
      <c r="E5">
        <v>0.2732</v>
      </c>
    </row>
    <row r="6" spans="1:5" x14ac:dyDescent="0.2">
      <c r="A6">
        <v>0.3034</v>
      </c>
      <c r="B6">
        <v>0.156</v>
      </c>
      <c r="C6">
        <v>0.65329999999999999</v>
      </c>
      <c r="D6">
        <v>0.2944</v>
      </c>
      <c r="E6">
        <v>0.29630000000000001</v>
      </c>
    </row>
    <row r="7" spans="1:5" x14ac:dyDescent="0.2">
      <c r="A7">
        <v>0.69240000000000002</v>
      </c>
      <c r="B7">
        <v>0.32919999999999999</v>
      </c>
      <c r="C7">
        <v>0.89900000000000002</v>
      </c>
      <c r="D7">
        <v>0.66410000000000002</v>
      </c>
      <c r="E7">
        <v>0.69840000000000002</v>
      </c>
    </row>
    <row r="8" spans="1:5" x14ac:dyDescent="0.2">
      <c r="A8">
        <v>0.63639999999999997</v>
      </c>
      <c r="B8">
        <v>0.50329999999999997</v>
      </c>
      <c r="C8">
        <v>0.79800000000000004</v>
      </c>
      <c r="D8">
        <v>0.42309999999999998</v>
      </c>
      <c r="E8">
        <v>0.4284</v>
      </c>
    </row>
    <row r="10" spans="1:5" x14ac:dyDescent="0.2">
      <c r="A10" t="s">
        <v>10</v>
      </c>
      <c r="B10" t="s">
        <v>5</v>
      </c>
    </row>
    <row r="11" spans="1:5" x14ac:dyDescent="0.2">
      <c r="A11" t="s">
        <v>0</v>
      </c>
      <c r="B11" t="s">
        <v>6</v>
      </c>
    </row>
    <row r="12" spans="1:5" x14ac:dyDescent="0.2">
      <c r="A12" t="s">
        <v>11</v>
      </c>
      <c r="B12" t="s">
        <v>7</v>
      </c>
    </row>
    <row r="13" spans="1:5" x14ac:dyDescent="0.2">
      <c r="A13" t="s">
        <v>12</v>
      </c>
      <c r="B13" t="s">
        <v>8</v>
      </c>
    </row>
    <row r="14" spans="1:5" x14ac:dyDescent="0.2">
      <c r="A14" t="s">
        <v>1</v>
      </c>
      <c r="B14" t="s">
        <v>9</v>
      </c>
    </row>
    <row r="15" spans="1:5" x14ac:dyDescent="0.2">
      <c r="A15" t="s">
        <v>2</v>
      </c>
    </row>
    <row r="16" spans="1:5" x14ac:dyDescent="0.2">
      <c r="A16" t="s">
        <v>3</v>
      </c>
    </row>
    <row r="17" spans="1:5" x14ac:dyDescent="0.2">
      <c r="A17" t="s">
        <v>4</v>
      </c>
    </row>
    <row r="19" spans="1:5" x14ac:dyDescent="0.2">
      <c r="A19">
        <v>0.51649999999999996</v>
      </c>
      <c r="B19">
        <v>0.32250000000000001</v>
      </c>
      <c r="C19">
        <v>0.53890000000000005</v>
      </c>
      <c r="D19">
        <v>0.26490000000000002</v>
      </c>
      <c r="E19">
        <v>0.33679999999999999</v>
      </c>
    </row>
    <row r="20" spans="1:5" x14ac:dyDescent="0.2">
      <c r="A20">
        <v>0.54869999999999997</v>
      </c>
      <c r="B20">
        <v>0.3387</v>
      </c>
      <c r="C20">
        <v>0.56630000000000003</v>
      </c>
      <c r="D20">
        <v>0.33239999999999997</v>
      </c>
      <c r="E20">
        <v>0.29970000000000002</v>
      </c>
    </row>
    <row r="21" spans="1:5" x14ac:dyDescent="0.2">
      <c r="A21">
        <v>0.38900000000000001</v>
      </c>
      <c r="B21">
        <v>0.15060000000000001</v>
      </c>
      <c r="C21">
        <v>0.2979</v>
      </c>
      <c r="D21">
        <v>0.35570000000000002</v>
      </c>
      <c r="E21">
        <v>0.3579</v>
      </c>
    </row>
    <row r="22" spans="1:5" x14ac:dyDescent="0.2">
      <c r="A22">
        <v>0.872</v>
      </c>
      <c r="B22">
        <v>0.85029999999999994</v>
      </c>
      <c r="C22">
        <v>0.51090000000000002</v>
      </c>
      <c r="D22">
        <v>0.158</v>
      </c>
      <c r="E22">
        <v>0.25700000000000001</v>
      </c>
    </row>
    <row r="23" spans="1:5" x14ac:dyDescent="0.2">
      <c r="A23">
        <v>0.63239999999999996</v>
      </c>
      <c r="B23">
        <v>0.50260000000000005</v>
      </c>
      <c r="C23">
        <v>0.58350000000000002</v>
      </c>
      <c r="D23">
        <v>0.22950000000000001</v>
      </c>
      <c r="E23">
        <v>0.31090000000000001</v>
      </c>
    </row>
    <row r="24" spans="1:5" x14ac:dyDescent="0.2">
      <c r="A24">
        <v>0.36849999999999999</v>
      </c>
      <c r="B24">
        <v>0.14480000000000001</v>
      </c>
      <c r="C24">
        <v>0.71189999999999998</v>
      </c>
      <c r="D24">
        <v>0.34920000000000001</v>
      </c>
      <c r="E24">
        <v>0.35349999999999998</v>
      </c>
    </row>
    <row r="25" spans="1:5" x14ac:dyDescent="0.2">
      <c r="A25">
        <v>0.72289999999999999</v>
      </c>
      <c r="B25">
        <v>0.31900000000000001</v>
      </c>
      <c r="C25">
        <v>0.84719999999999995</v>
      </c>
      <c r="D25">
        <v>0.60489999999999999</v>
      </c>
      <c r="E25">
        <v>0.62949999999999995</v>
      </c>
    </row>
    <row r="26" spans="1:5" x14ac:dyDescent="0.2">
      <c r="A26">
        <v>0.65229999999999999</v>
      </c>
      <c r="B26">
        <v>0.4919</v>
      </c>
      <c r="C26">
        <v>0.81140000000000001</v>
      </c>
      <c r="D26">
        <v>0.4133</v>
      </c>
      <c r="E26">
        <v>0.49120000000000003</v>
      </c>
    </row>
    <row r="28" spans="1:5" x14ac:dyDescent="0.2">
      <c r="A28">
        <v>0.56010000000000004</v>
      </c>
      <c r="B28">
        <v>0.31809999999999999</v>
      </c>
      <c r="C28">
        <v>0.5444</v>
      </c>
      <c r="D28">
        <v>0.28000000000000003</v>
      </c>
      <c r="E28">
        <v>0.36309999999999998</v>
      </c>
    </row>
    <row r="29" spans="1:5" x14ac:dyDescent="0.2">
      <c r="A29">
        <v>0.45729999999999998</v>
      </c>
      <c r="B29">
        <v>0.2908</v>
      </c>
      <c r="C29">
        <v>0.51429999999999998</v>
      </c>
      <c r="D29">
        <v>0.35410000000000003</v>
      </c>
      <c r="E29">
        <v>0.31830000000000003</v>
      </c>
    </row>
    <row r="30" spans="1:5" x14ac:dyDescent="0.2">
      <c r="A30">
        <v>0.32240000000000002</v>
      </c>
      <c r="B30">
        <v>9.6100000000000005E-2</v>
      </c>
      <c r="C30">
        <v>0.32219999999999999</v>
      </c>
      <c r="D30">
        <v>0.39429999999999998</v>
      </c>
      <c r="E30">
        <v>0.35220000000000001</v>
      </c>
    </row>
    <row r="31" spans="1:5" x14ac:dyDescent="0.2">
      <c r="A31">
        <v>0.61839999999999995</v>
      </c>
      <c r="B31">
        <v>0.59350000000000003</v>
      </c>
      <c r="C31">
        <v>0.51249999999999996</v>
      </c>
      <c r="D31">
        <v>0.28720000000000001</v>
      </c>
      <c r="E31">
        <v>0.2218</v>
      </c>
    </row>
    <row r="32" spans="1:5" x14ac:dyDescent="0.2">
      <c r="A32">
        <v>0.53620000000000001</v>
      </c>
      <c r="B32">
        <v>0.30990000000000001</v>
      </c>
      <c r="C32">
        <v>0.62019999999999997</v>
      </c>
      <c r="D32">
        <v>0.27739999999999998</v>
      </c>
      <c r="E32">
        <v>0.34239999999999998</v>
      </c>
    </row>
    <row r="33" spans="1:5" x14ac:dyDescent="0.2">
      <c r="A33">
        <v>0.36009999999999998</v>
      </c>
      <c r="B33">
        <v>0.15620000000000001</v>
      </c>
      <c r="C33">
        <v>0.68630000000000002</v>
      </c>
      <c r="D33">
        <v>0.34320000000000001</v>
      </c>
      <c r="E33">
        <v>0.34860000000000002</v>
      </c>
    </row>
    <row r="34" spans="1:5" x14ac:dyDescent="0.2">
      <c r="A34">
        <v>0.7319</v>
      </c>
      <c r="B34">
        <v>0.33739999999999998</v>
      </c>
      <c r="C34">
        <v>0.82940000000000003</v>
      </c>
      <c r="D34">
        <v>0.59760000000000002</v>
      </c>
      <c r="E34">
        <v>0.63470000000000004</v>
      </c>
    </row>
    <row r="35" spans="1:5" x14ac:dyDescent="0.2">
      <c r="A35">
        <v>0.64190000000000003</v>
      </c>
      <c r="B35">
        <v>0.47739999999999999</v>
      </c>
      <c r="C35">
        <v>0.85440000000000005</v>
      </c>
      <c r="D35">
        <v>0.4345</v>
      </c>
      <c r="E35">
        <v>0.50319999999999998</v>
      </c>
    </row>
    <row r="37" spans="1:5" x14ac:dyDescent="0.2">
      <c r="A37">
        <v>0.59399999999999997</v>
      </c>
      <c r="B37">
        <v>0.27350000000000002</v>
      </c>
      <c r="C37">
        <v>0.68110000000000004</v>
      </c>
      <c r="D37">
        <v>0.55279999999999996</v>
      </c>
      <c r="E37">
        <v>0.56669999999999998</v>
      </c>
    </row>
    <row r="38" spans="1:5" x14ac:dyDescent="0.2">
      <c r="A38">
        <v>0.54159999999999997</v>
      </c>
      <c r="B38">
        <v>0.27150000000000002</v>
      </c>
      <c r="C38">
        <v>0.60870000000000002</v>
      </c>
      <c r="D38">
        <v>0.53049999999999997</v>
      </c>
      <c r="E38">
        <v>0.50770000000000004</v>
      </c>
    </row>
    <row r="39" spans="1:5" x14ac:dyDescent="0.2">
      <c r="A39">
        <v>0.62380000000000002</v>
      </c>
      <c r="B39">
        <v>0.22750000000000001</v>
      </c>
      <c r="C39">
        <v>0.48630000000000001</v>
      </c>
      <c r="D39">
        <v>0.60519999999999996</v>
      </c>
      <c r="E39">
        <v>0.60270000000000001</v>
      </c>
    </row>
    <row r="40" spans="1:5" x14ac:dyDescent="0.2">
      <c r="A40">
        <v>0.97650000000000003</v>
      </c>
      <c r="B40">
        <v>0.72330000000000005</v>
      </c>
      <c r="C40">
        <v>0.62660000000000005</v>
      </c>
      <c r="D40">
        <v>0.46260000000000001</v>
      </c>
      <c r="E40">
        <v>0.58530000000000004</v>
      </c>
    </row>
    <row r="41" spans="1:5" x14ac:dyDescent="0.2">
      <c r="A41">
        <v>0.59789999999999999</v>
      </c>
      <c r="B41">
        <v>0.42330000000000001</v>
      </c>
      <c r="C41">
        <v>0.70750000000000002</v>
      </c>
      <c r="D41">
        <v>0.46100000000000002</v>
      </c>
      <c r="E41">
        <v>0.4879</v>
      </c>
    </row>
    <row r="42" spans="1:5" x14ac:dyDescent="0.2">
      <c r="A42">
        <v>0.5292</v>
      </c>
      <c r="B42">
        <v>0.22270000000000001</v>
      </c>
      <c r="C42">
        <v>0.71379999999999999</v>
      </c>
      <c r="D42">
        <v>0.55800000000000005</v>
      </c>
      <c r="E42">
        <v>0.53590000000000004</v>
      </c>
    </row>
    <row r="43" spans="1:5" x14ac:dyDescent="0.2">
      <c r="A43">
        <v>0.39369999999999999</v>
      </c>
      <c r="B43">
        <v>0.62360000000000004</v>
      </c>
      <c r="C43">
        <v>0.72909999999999997</v>
      </c>
      <c r="D43">
        <v>0.5081</v>
      </c>
      <c r="E43">
        <v>0.49249999999999999</v>
      </c>
    </row>
    <row r="44" spans="1:5" x14ac:dyDescent="0.2">
      <c r="A44">
        <v>0.42370000000000002</v>
      </c>
      <c r="B44">
        <v>0.48359999999999997</v>
      </c>
      <c r="C44">
        <v>0.7591</v>
      </c>
      <c r="D44">
        <v>0.51319999999999999</v>
      </c>
      <c r="E44">
        <v>0.39240000000000003</v>
      </c>
    </row>
    <row r="46" spans="1:5" x14ac:dyDescent="0.2">
      <c r="A46">
        <v>0.67190000000000005</v>
      </c>
      <c r="B46">
        <v>0.24349999999999999</v>
      </c>
      <c r="C46">
        <v>0.61850000000000005</v>
      </c>
      <c r="D46">
        <v>0.5776</v>
      </c>
      <c r="E46">
        <v>0.61299999999999999</v>
      </c>
    </row>
    <row r="47" spans="1:5" x14ac:dyDescent="0.2">
      <c r="A47">
        <v>0.57550000000000001</v>
      </c>
      <c r="B47">
        <v>0.1706</v>
      </c>
      <c r="C47">
        <v>0.58099999999999996</v>
      </c>
      <c r="D47">
        <v>0.61119999999999997</v>
      </c>
      <c r="E47">
        <v>0.57750000000000001</v>
      </c>
    </row>
    <row r="48" spans="1:5" x14ac:dyDescent="0.2">
      <c r="A48">
        <v>0.64680000000000004</v>
      </c>
      <c r="B48">
        <v>0.18770000000000001</v>
      </c>
      <c r="C48">
        <v>0.50019999999999998</v>
      </c>
      <c r="D48">
        <v>0.63380000000000003</v>
      </c>
      <c r="E48">
        <v>0.63900000000000001</v>
      </c>
    </row>
    <row r="49" spans="1:5" x14ac:dyDescent="0.2">
      <c r="A49">
        <v>0.8216</v>
      </c>
      <c r="B49">
        <v>0.56530000000000002</v>
      </c>
      <c r="C49">
        <v>0.62819999999999998</v>
      </c>
      <c r="D49">
        <v>0.42299999999999999</v>
      </c>
      <c r="E49">
        <v>0.5222</v>
      </c>
    </row>
    <row r="50" spans="1:5" x14ac:dyDescent="0.2">
      <c r="A50">
        <v>0.63719999999999999</v>
      </c>
      <c r="B50">
        <v>0.32840000000000003</v>
      </c>
      <c r="C50">
        <v>0.63819999999999999</v>
      </c>
      <c r="D50">
        <v>0.51319999999999999</v>
      </c>
      <c r="E50">
        <v>0.55610000000000004</v>
      </c>
    </row>
    <row r="51" spans="1:5" x14ac:dyDescent="0.2">
      <c r="A51">
        <v>0.62290000000000001</v>
      </c>
      <c r="B51">
        <v>0.22420000000000001</v>
      </c>
      <c r="C51">
        <v>0.74939999999999996</v>
      </c>
      <c r="D51">
        <v>0.58630000000000004</v>
      </c>
      <c r="E51">
        <v>0.60160000000000002</v>
      </c>
    </row>
    <row r="52" spans="1:5" x14ac:dyDescent="0.2">
      <c r="A52">
        <v>0.4017</v>
      </c>
      <c r="B52">
        <v>0.62390000000000001</v>
      </c>
      <c r="C52">
        <v>0.77310000000000001</v>
      </c>
      <c r="D52">
        <v>0.47049999999999997</v>
      </c>
      <c r="E52">
        <v>0.35210000000000002</v>
      </c>
    </row>
    <row r="53" spans="1:5" x14ac:dyDescent="0.2">
      <c r="A53">
        <v>0.53239999999999998</v>
      </c>
      <c r="B53">
        <v>0.46039999999999998</v>
      </c>
      <c r="C53">
        <v>0.7833</v>
      </c>
      <c r="D53">
        <v>0.5242</v>
      </c>
      <c r="E53">
        <v>0.42120000000000002</v>
      </c>
    </row>
    <row r="55" spans="1:5" x14ac:dyDescent="0.2">
      <c r="A55">
        <v>0.64180000000000004</v>
      </c>
      <c r="B55">
        <v>0.22109999999999999</v>
      </c>
      <c r="C55">
        <v>0.63239999999999996</v>
      </c>
      <c r="D55">
        <v>0.59440000000000004</v>
      </c>
      <c r="E55">
        <v>0.61109999999999998</v>
      </c>
    </row>
    <row r="56" spans="1:5" x14ac:dyDescent="0.2">
      <c r="A56">
        <v>0.6119</v>
      </c>
      <c r="B56">
        <v>0.189</v>
      </c>
      <c r="C56">
        <v>0.57930000000000004</v>
      </c>
      <c r="D56">
        <v>0.60940000000000005</v>
      </c>
      <c r="E56">
        <v>0.58689999999999998</v>
      </c>
    </row>
    <row r="57" spans="1:5" x14ac:dyDescent="0.2">
      <c r="A57">
        <v>0.65129999999999999</v>
      </c>
      <c r="B57">
        <v>0.19969999999999999</v>
      </c>
      <c r="C57">
        <v>0.48730000000000001</v>
      </c>
      <c r="D57">
        <v>0.62170000000000003</v>
      </c>
      <c r="E57">
        <v>0.63529999999999998</v>
      </c>
    </row>
    <row r="58" spans="1:5" x14ac:dyDescent="0.2">
      <c r="A58">
        <v>0.82450000000000001</v>
      </c>
      <c r="B58">
        <v>0.56769999999999998</v>
      </c>
      <c r="C58">
        <v>0.62839999999999996</v>
      </c>
      <c r="D58">
        <v>0.4239</v>
      </c>
      <c r="E58">
        <v>0.52410000000000001</v>
      </c>
    </row>
    <row r="59" spans="1:5" x14ac:dyDescent="0.2">
      <c r="A59">
        <v>0.67</v>
      </c>
      <c r="B59">
        <v>0.36969999999999997</v>
      </c>
      <c r="C59">
        <v>0.67</v>
      </c>
      <c r="D59">
        <v>0.51680000000000004</v>
      </c>
      <c r="E59">
        <v>0.55149999999999999</v>
      </c>
    </row>
    <row r="60" spans="1:5" x14ac:dyDescent="0.2">
      <c r="A60">
        <v>0.65110000000000001</v>
      </c>
      <c r="B60">
        <v>0.23499999999999999</v>
      </c>
      <c r="C60">
        <v>0.77610000000000001</v>
      </c>
      <c r="D60">
        <v>0.58689999999999998</v>
      </c>
      <c r="E60">
        <v>0.61539999999999995</v>
      </c>
    </row>
    <row r="61" spans="1:5" x14ac:dyDescent="0.2">
      <c r="A61">
        <v>0.41889999999999999</v>
      </c>
      <c r="B61">
        <v>0.63990000000000002</v>
      </c>
      <c r="C61">
        <v>0.77339999999999998</v>
      </c>
      <c r="D61">
        <v>0.4763</v>
      </c>
      <c r="E61">
        <v>0.3891</v>
      </c>
    </row>
    <row r="62" spans="1:5" x14ac:dyDescent="0.2">
      <c r="A62">
        <v>0.55230000000000001</v>
      </c>
      <c r="B62">
        <v>0.43990000000000001</v>
      </c>
      <c r="C62">
        <v>0.82340000000000002</v>
      </c>
      <c r="D62">
        <v>0.59430000000000005</v>
      </c>
      <c r="E62">
        <v>0.47320000000000001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魏宇轩</dc:creator>
  <cp:lastModifiedBy>魏宇轩</cp:lastModifiedBy>
  <dcterms:created xsi:type="dcterms:W3CDTF">2019-12-07T12:55:02Z</dcterms:created>
  <dcterms:modified xsi:type="dcterms:W3CDTF">2019-12-07T13:29:33Z</dcterms:modified>
</cp:coreProperties>
</file>