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368" windowWidth="23256" windowHeight="10956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  <comment ref="A14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  <comment ref="A35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传入三个参数：类型=文本框\下拉框，字段=组织名称，内容=研发部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</commentList>
</comments>
</file>

<file path=xl/sharedStrings.xml><?xml version="1.0" encoding="utf-8"?>
<sst xmlns="http://schemas.openxmlformats.org/spreadsheetml/2006/main" count="848" uniqueCount="312">
  <si>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</si>
  <si>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</si>
  <si>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</si>
  <si>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</si>
  <si>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</si>
  <si>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</si>
  <si>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</si>
  <si>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</si>
  <si>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</si>
  <si>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</si>
  <si>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</si>
  <si>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</si>
  <si>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</si>
  <si>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</si>
  <si>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</si>
  <si>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</si>
  <si>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</si>
  <si>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</si>
  <si>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</si>
  <si>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</si>
  <si>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</si>
  <si>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</si>
  <si>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</si>
  <si>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</si>
  <si>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</si>
  <si>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</si>
  <si>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</si>
  <si>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</si>
  <si>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</si>
  <si>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</si>
  <si>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</si>
  <si>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</si>
  <si>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</si>
  <si>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</si>
  <si>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</si>
  <si>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</si>
  <si>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</si>
  <si>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</si>
  <si>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</si>
  <si>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</si>
  <si>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</si>
  <si>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</si>
  <si>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</si>
  <si>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</si>
  <si>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</si>
  <si>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</si>
  <si>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</si>
  <si>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</si>
  <si>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</si>
  <si>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</si>
  <si>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</si>
  <si>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</si>
  <si>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</si>
  <si>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</si>
  <si>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</si>
  <si>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</si>
  <si>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</si>
  <si>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</si>
  <si>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</si>
  <si>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</si>
  <si>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</si>
  <si>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</si>
  <si>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</si>
  <si>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</si>
  <si>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</si>
  <si>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</si>
  <si>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</si>
  <si>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</si>
  <si>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</si>
  <si>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</si>
  <si>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</si>
  <si>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</si>
  <si>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</si>
  <si>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</si>
  <si>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</si>
  <si>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</si>
  <si>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</si>
  <si>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</si>
  <si>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</si>
  <si>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</si>
  <si>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</si>
  <si>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</si>
  <si>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</si>
  <si>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</si>
  <si>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</si>
  <si>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</si>
  <si>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</si>
  <si>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</si>
  <si>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</si>
  <si>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</si>
  <si>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</si>
  <si>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</si>
  <si>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</si>
  <si>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</si>
  <si>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</si>
  <si>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</si>
  <si>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</si>
  <si>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</si>
  <si>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</si>
  <si>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</si>
  <si>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</si>
  <si>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</si>
  <si>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</si>
  <si>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</si>
  <si>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</si>
  <si>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</si>
  <si>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</si>
  <si>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</si>
  <si>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</si>
  <si>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</si>
  <si>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</si>
  <si>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</si>
  <si>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</si>
  <si>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</si>
  <si>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</si>
  <si>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</si>
  <si>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</si>
  <si>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</si>
  <si>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</si>
  <si>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</si>
  <si>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</si>
  <si>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</si>
  <si>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</si>
  <si>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</si>
  <si>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</si>
  <si>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</si>
  <si>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</si>
  <si>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</si>
  <si>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</si>
  <si>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</si>
  <si>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</si>
  <si>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</si>
  <si>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</si>
  <si>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</si>
  <si>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</si>
  <si>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</si>
  <si>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</si>
  <si>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</si>
  <si>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</si>
  <si>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</si>
  <si>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</si>
  <si>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</si>
  <si>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</si>
  <si>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</si>
  <si>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</si>
  <si>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</si>
  <si>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</si>
  <si>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</si>
  <si>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</si>
  <si>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</si>
  <si>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</si>
  <si>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url#http://p.51gxc.com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</si>
  <si>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</si>
  <si>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</si>
  <si>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</si>
  <si>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</si>
  <si>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</si>
  <si>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</si>
  <si>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</si>
  <si>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</si>
  <si>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</si>
  <si>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</si>
  <si>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</si>
  <si>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</si>
  <si>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</si>
  <si>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111111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</si>
  <si>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</si>
  <si>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</si>
  <si>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</si>
  <si>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</si>
  <si>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</si>
  <si>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</si>
  <si>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</si>
  <si>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</si>
  <si>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输入框#&lt;字段&gt;</t>
    <phoneticPr fontId="1" type="noConversion"/>
  </si>
  <si>
    <t>&lt;内容&gt;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</si>
  <si>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</si>
  <si>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</si>
  <si>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</si>
  <si>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日期控件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</si>
  <si>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</si>
  <si>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</si>
  <si>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</si>
  <si>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</si>
  <si>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</si>
  <si>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</si>
  <si>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</si>
  <si>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</si>
  <si>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</si>
  <si>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</si>
  <si>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</si>
  <si>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</si>
  <si>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</si>
  <si>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</si>
  <si>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</si>
  <si>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</si>
  <si>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</si>
  <si>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url#http://192.168.6.105:7050/hd</t>
    <phoneticPr fontId="1" type="noConversion"/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</si>
  <si>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</si>
  <si>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</si>
  <si>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</si>
  <si>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</si>
  <si>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url#http://192.168.6.105:7050/hd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</si>
  <si>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</si>
  <si>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</si>
  <si>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</si>
  <si>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</si>
  <si>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</si>
  <si>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</si>
  <si>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</si>
  <si>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&gt;10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</si>
  <si>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</si>
  <si>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</si>
  <si>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</si>
  <si>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</si>
  <si>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</si>
  <si>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</si>
  <si>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</si>
  <si>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</si>
  <si>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</si>
  <si>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</si>
  <si>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</si>
  <si>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类型=文本，字段=组织编码，内容=000&lt;_组织编码&gt;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</si>
  <si>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</si>
  <si>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</si>
  <si>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</si>
  <si>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</si>
  <si>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</si>
  <si>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</si>
  <si>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</si>
  <si>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url#http://v3-yfb-portal.hd-cloud.com</t>
    <phoneticPr fontId="1" type="noConversion"/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</si>
  <si>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</si>
  <si>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</si>
  <si>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</si>
  <si>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</si>
  <si>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</si>
  <si>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</si>
  <si>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</si>
  <si>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许可新增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</si>
  <si>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</si>
  <si>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</si>
  <si>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</si>
  <si>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</si>
  <si>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</si>
  <si>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</si>
  <si>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</si>
  <si>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</si>
  <si>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</si>
  <si>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</si>
  <si>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</si>
  <si>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</si>
  <si>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</si>
  <si>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</si>
  <si>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</si>
  <si>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</si>
  <si>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^4</t>
    <phoneticPr fontId="1" type="noConversion"/>
  </si>
  <si>
    <t>^6</t>
    <phoneticPr fontId="1" type="noConversion"/>
  </si>
  <si>
    <t>&gt;11</t>
    <phoneticPr fontId="1" type="noConversion"/>
  </si>
  <si>
    <t>&gt;12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</si>
  <si>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</si>
  <si>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</si>
  <si>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</si>
  <si>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</si>
  <si>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</si>
  <si>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</si>
  <si>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</si>
  <si>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</si>
  <si>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</si>
  <si>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</si>
  <si>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url#http://192.168.6.105:7050/hd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</si>
  <si>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</si>
  <si>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</si>
  <si>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</si>
  <si>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</si>
  <si>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^6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</si>
  <si>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</si>
  <si>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</si>
  <si>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</si>
  <si>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</si>
  <si>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</si>
  <si>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</si>
  <si>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</si>
  <si>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</si>
  <si>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</si>
  <si>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&gt;17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</si>
  <si>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</si>
  <si>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</si>
  <si>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</si>
  <si>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</si>
  <si>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</si>
  <si>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</si>
  <si>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</si>
  <si>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</si>
  <si>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</si>
  <si>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</si>
  <si>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</si>
  <si>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</si>
  <si>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偏移=前</t>
    <phoneticPr fontId="1" type="noConversion"/>
  </si>
  <si>
    <t>^2</t>
    <phoneticPr fontId="1" type="noConversion"/>
  </si>
  <si>
    <t>参数：字段=开始时间，偏移=前/后</t>
    <phoneticPr fontId="1" type="noConversion"/>
  </si>
  <si>
    <t>偏移=后</t>
    <phoneticPr fontId="1" type="noConversion"/>
  </si>
  <si>
    <t>^3</t>
    <phoneticPr fontId="1" type="noConversion"/>
  </si>
  <si>
    <t>偏移=&lt;偏移&gt;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</si>
  <si>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</si>
  <si>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</si>
  <si>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</si>
  <si>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参数传入【*类型、*字段、内容、查询类型、查询字段】
类型=文本\大文本\下拉项\选择项\附件\日期\单选\多选，字段=组织名称，内容=研发部，查询类型=文本，查询字段=组织名称，偏移=前/后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</si>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</sst>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"/>
  <sheetViews>
    <sheetView tabSelected="1" workbookViewId="0">
      <pane ySplit="1" topLeftCell="A11" activePane="bottomLeft" state="frozen"/>
      <selection activeCell="B1" sqref="B1"/>
      <selection pane="bottomLeft" activeCell="J23" sqref="J23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197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76</v>
      </c>
      <c r="H4" s="7" t="s">
        <v>165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72</v>
      </c>
      <c r="H6" s="13"/>
      <c r="L6" s="5" t="s">
        <v>117</v>
      </c>
    </row>
    <row r="7" spans="1:16" s="9" customFormat="1" ht="17.399999999999999" x14ac:dyDescent="0.4">
      <c r="D7" s="9">
        <v>2</v>
      </c>
      <c r="E7" s="9" t="s">
        <v>18</v>
      </c>
      <c r="G7" s="9" t="s">
        <v>197</v>
      </c>
      <c r="H7" s="13"/>
    </row>
    <row r="8" spans="1:16" s="20" customFormat="1" ht="17.399999999999999" x14ac:dyDescent="0.4">
      <c r="A8" s="20" t="s">
        <v>304</v>
      </c>
      <c r="B8" s="20" t="s">
        <v>271</v>
      </c>
      <c r="C8" s="20" t="s">
        <v>122</v>
      </c>
      <c r="D8" s="20">
        <v>1</v>
      </c>
      <c r="E8" s="20" t="s">
        <v>24</v>
      </c>
      <c r="F8" s="20" t="s">
        <v>272</v>
      </c>
      <c r="G8" s="20" t="s">
        <v>171</v>
      </c>
      <c r="H8" s="21"/>
      <c r="P8" s="20" t="s">
        <v>270</v>
      </c>
    </row>
    <row r="9" spans="1:16" s="20" customFormat="1" ht="17.399999999999999" outlineLevel="1" x14ac:dyDescent="0.4">
      <c r="D9" s="20" t="s">
        <v>167</v>
      </c>
      <c r="E9" s="20" t="s">
        <v>26</v>
      </c>
      <c r="H9" s="21" t="s">
        <v>185</v>
      </c>
    </row>
    <row r="10" spans="1:16" s="20" customFormat="1" ht="17.399999999999999" outlineLevel="1" x14ac:dyDescent="0.4">
      <c r="D10" s="20" t="s">
        <v>294</v>
      </c>
      <c r="E10" s="20" t="s">
        <v>20</v>
      </c>
      <c r="G10" s="20" t="s">
        <v>45</v>
      </c>
      <c r="H10" s="21" t="s">
        <v>172</v>
      </c>
    </row>
    <row r="11" spans="1:16" s="20" customFormat="1" ht="17.399999999999999" outlineLevel="1" x14ac:dyDescent="0.4">
      <c r="D11" s="20" t="s">
        <v>292</v>
      </c>
      <c r="E11" s="20" t="s">
        <v>26</v>
      </c>
      <c r="H11" s="21" t="s">
        <v>188</v>
      </c>
    </row>
    <row r="12" spans="1:16" s="20" customFormat="1" ht="17.399999999999999" outlineLevel="1" x14ac:dyDescent="0.4">
      <c r="D12" s="20" t="s">
        <v>293</v>
      </c>
      <c r="E12" s="20" t="s">
        <v>24</v>
      </c>
      <c r="G12" s="20" t="s">
        <v>173</v>
      </c>
      <c r="H12" s="21"/>
    </row>
    <row r="13" spans="1:16" s="20" customFormat="1" ht="17.399999999999999" outlineLevel="1" x14ac:dyDescent="0.4">
      <c r="D13" s="20">
        <v>6</v>
      </c>
      <c r="E13" s="20" t="s">
        <v>24</v>
      </c>
      <c r="G13" s="20" t="s">
        <v>120</v>
      </c>
      <c r="H13" s="21"/>
    </row>
    <row r="14" spans="1:16" s="20" customFormat="1" ht="52.2" x14ac:dyDescent="0.4">
      <c r="A14" s="20" t="s">
        <v>169</v>
      </c>
      <c r="B14" s="20" t="s">
        <v>170</v>
      </c>
      <c r="C14" s="20" t="s">
        <v>122</v>
      </c>
      <c r="D14" s="20" t="s">
        <v>254</v>
      </c>
      <c r="E14" s="20" t="s">
        <v>26</v>
      </c>
      <c r="F14" s="10"/>
      <c r="H14" s="21" t="s">
        <v>205</v>
      </c>
      <c r="L14" s="10" t="s">
        <v>116</v>
      </c>
      <c r="P14" s="22" t="s">
        <v>306</v>
      </c>
    </row>
    <row r="15" spans="1:16" s="20" customFormat="1" ht="17.399999999999999" x14ac:dyDescent="0.4">
      <c r="D15" s="20" t="s">
        <v>288</v>
      </c>
      <c r="E15" s="20" t="s">
        <v>24</v>
      </c>
      <c r="F15" s="10" t="s">
        <v>196</v>
      </c>
      <c r="G15" s="20" t="s">
        <v>206</v>
      </c>
      <c r="H15" s="21"/>
    </row>
    <row r="16" spans="1:16" s="20" customFormat="1" ht="17.399999999999999" x14ac:dyDescent="0.4">
      <c r="D16" s="20" t="s">
        <v>208</v>
      </c>
      <c r="E16" s="20" t="s">
        <v>26</v>
      </c>
      <c r="F16" s="10"/>
      <c r="H16" s="21" t="s">
        <v>207</v>
      </c>
    </row>
    <row r="17" spans="4:8" s="20" customFormat="1" ht="17.399999999999999" x14ac:dyDescent="0.4">
      <c r="D17" s="20" t="s">
        <v>287</v>
      </c>
      <c r="E17" s="20" t="s">
        <v>24</v>
      </c>
      <c r="F17" s="10" t="s">
        <v>196</v>
      </c>
      <c r="G17" s="20" t="s">
        <v>211</v>
      </c>
      <c r="H17" s="21"/>
    </row>
    <row r="18" spans="4:8" s="20" customFormat="1" ht="17.399999999999999" x14ac:dyDescent="0.4">
      <c r="D18" s="20">
        <v>3</v>
      </c>
      <c r="E18" s="10" t="s">
        <v>24</v>
      </c>
      <c r="F18" s="10" t="s">
        <v>196</v>
      </c>
      <c r="G18" s="10" t="s">
        <v>174</v>
      </c>
      <c r="H18" s="21"/>
    </row>
    <row r="19" spans="4:8" s="20" customFormat="1" ht="17.399999999999999" x14ac:dyDescent="0.4">
      <c r="D19" s="20" t="s">
        <v>255</v>
      </c>
      <c r="E19" s="20" t="s">
        <v>26</v>
      </c>
      <c r="F19" s="10"/>
      <c r="H19" s="21" t="s">
        <v>185</v>
      </c>
    </row>
    <row r="20" spans="4:8" s="20" customFormat="1" ht="17.399999999999999" x14ac:dyDescent="0.4">
      <c r="D20" s="20" t="s">
        <v>286</v>
      </c>
      <c r="E20" s="10" t="s">
        <v>20</v>
      </c>
      <c r="F20" s="10" t="s">
        <v>196</v>
      </c>
      <c r="G20" s="10" t="s">
        <v>45</v>
      </c>
      <c r="H20" s="21" t="s">
        <v>175</v>
      </c>
    </row>
    <row r="21" spans="4:8" s="20" customFormat="1" ht="17.399999999999999" x14ac:dyDescent="0.4">
      <c r="D21" s="20" t="s">
        <v>261</v>
      </c>
      <c r="E21" s="20" t="s">
        <v>26</v>
      </c>
      <c r="F21" s="10" t="s">
        <v>196</v>
      </c>
      <c r="H21" s="21" t="s">
        <v>188</v>
      </c>
    </row>
    <row r="22" spans="4:8" s="20" customFormat="1" ht="17.399999999999999" x14ac:dyDescent="0.4">
      <c r="D22" s="20" t="s">
        <v>285</v>
      </c>
      <c r="E22" s="20" t="s">
        <v>24</v>
      </c>
      <c r="F22" s="10" t="s">
        <v>196</v>
      </c>
      <c r="G22" s="20" t="s">
        <v>177</v>
      </c>
      <c r="H22" s="21"/>
    </row>
    <row r="23" spans="4:8" s="20" customFormat="1" ht="17.399999999999999" x14ac:dyDescent="0.4">
      <c r="D23" s="20" t="s">
        <v>274</v>
      </c>
      <c r="E23" s="20" t="s">
        <v>26</v>
      </c>
      <c r="F23" s="10"/>
      <c r="H23" s="21" t="s">
        <v>193</v>
      </c>
    </row>
    <row r="24" spans="4:8" s="20" customFormat="1" ht="17.399999999999999" x14ac:dyDescent="0.4">
      <c r="D24" s="20" t="s">
        <v>284</v>
      </c>
      <c r="E24" s="10" t="s">
        <v>20</v>
      </c>
      <c r="F24" s="10" t="s">
        <v>196</v>
      </c>
      <c r="G24" s="10" t="s">
        <v>194</v>
      </c>
      <c r="H24" s="21" t="s">
        <v>175</v>
      </c>
    </row>
    <row r="25" spans="4:8" s="20" customFormat="1" ht="17.399999999999999" x14ac:dyDescent="0.4">
      <c r="D25" s="20" t="s">
        <v>275</v>
      </c>
      <c r="E25" s="20" t="s">
        <v>26</v>
      </c>
      <c r="F25" s="10"/>
      <c r="H25" s="21" t="s">
        <v>181</v>
      </c>
    </row>
    <row r="26" spans="4:8" s="20" customFormat="1" ht="17.399999999999999" x14ac:dyDescent="0.4">
      <c r="D26" s="20" t="s">
        <v>282</v>
      </c>
      <c r="E26" s="20" t="s">
        <v>113</v>
      </c>
      <c r="F26" s="20" t="s">
        <v>182</v>
      </c>
      <c r="G26" s="20" t="s">
        <v>157</v>
      </c>
      <c r="H26" s="21" t="s">
        <v>176</v>
      </c>
    </row>
    <row r="27" spans="4:8" s="20" customFormat="1" ht="17.399999999999999" x14ac:dyDescent="0.4">
      <c r="D27" s="20" t="s">
        <v>283</v>
      </c>
      <c r="E27" s="20" t="s">
        <v>24</v>
      </c>
      <c r="F27" s="20" t="s">
        <v>182</v>
      </c>
      <c r="G27" s="10" t="s">
        <v>158</v>
      </c>
      <c r="H27" s="21"/>
    </row>
    <row r="28" spans="4:8" s="20" customFormat="1" ht="17.399999999999999" x14ac:dyDescent="0.4">
      <c r="D28" s="20" t="s">
        <v>276</v>
      </c>
      <c r="E28" s="20" t="s">
        <v>26</v>
      </c>
      <c r="F28" s="10"/>
      <c r="H28" s="21" t="s">
        <v>178</v>
      </c>
    </row>
    <row r="29" spans="4:8" s="20" customFormat="1" ht="17.399999999999999" x14ac:dyDescent="0.4">
      <c r="D29" s="20" t="s">
        <v>281</v>
      </c>
      <c r="E29" s="20" t="s">
        <v>123</v>
      </c>
      <c r="F29" s="20" t="s">
        <v>124</v>
      </c>
      <c r="G29" s="20" t="s">
        <v>303</v>
      </c>
      <c r="H29" s="21" t="s">
        <v>302</v>
      </c>
    </row>
    <row r="30" spans="4:8" s="20" customFormat="1" ht="17.399999999999999" x14ac:dyDescent="0.4">
      <c r="D30" s="20" t="s">
        <v>277</v>
      </c>
      <c r="E30" s="20" t="s">
        <v>26</v>
      </c>
      <c r="F30" s="10"/>
      <c r="H30" s="21" t="s">
        <v>189</v>
      </c>
    </row>
    <row r="31" spans="4:8" s="20" customFormat="1" ht="17.399999999999999" x14ac:dyDescent="0.4">
      <c r="F31" s="10"/>
      <c r="H31" s="21"/>
    </row>
    <row r="32" spans="4:8" s="20" customFormat="1" ht="17.399999999999999" x14ac:dyDescent="0.4">
      <c r="F32" s="10"/>
      <c r="H32" s="21"/>
    </row>
    <row r="33" spans="1:16" s="20" customFormat="1" ht="17.399999999999999" x14ac:dyDescent="0.4">
      <c r="D33" s="20" t="s">
        <v>309</v>
      </c>
      <c r="E33" s="20" t="s">
        <v>123</v>
      </c>
      <c r="F33" s="10" t="s">
        <v>124</v>
      </c>
      <c r="G33" s="20" t="s">
        <v>308</v>
      </c>
      <c r="H33" s="21" t="s">
        <v>291</v>
      </c>
    </row>
    <row r="34" spans="1:16" s="20" customFormat="1" ht="17.399999999999999" x14ac:dyDescent="0.4">
      <c r="F34" s="10"/>
      <c r="H34" s="21"/>
    </row>
    <row r="35" spans="1:16" s="20" customFormat="1" ht="17.399999999999999" x14ac:dyDescent="0.4">
      <c r="A35" s="20" t="s">
        <v>308</v>
      </c>
      <c r="B35" s="20" t="s">
        <v>307</v>
      </c>
      <c r="C35" s="20" t="s">
        <v>122</v>
      </c>
      <c r="D35" s="20" t="s">
        <v>278</v>
      </c>
      <c r="E35" s="20" t="s">
        <v>26</v>
      </c>
      <c r="F35" s="10" t="s">
        <v>216</v>
      </c>
      <c r="G35" s="20" t="s">
        <v>220</v>
      </c>
      <c r="H35" s="21"/>
      <c r="P35" s="20" t="s">
        <v>270</v>
      </c>
    </row>
    <row r="36" spans="1:16" s="20" customFormat="1" ht="17.399999999999999" x14ac:dyDescent="0.4">
      <c r="D36" s="20" t="s">
        <v>257</v>
      </c>
      <c r="E36" s="20" t="s">
        <v>44</v>
      </c>
      <c r="F36" s="10" t="s">
        <v>216</v>
      </c>
      <c r="G36" s="20" t="s">
        <v>220</v>
      </c>
      <c r="H36" s="21"/>
    </row>
    <row r="37" spans="1:16" s="20" customFormat="1" ht="17.399999999999999" x14ac:dyDescent="0.4">
      <c r="D37" s="20" t="s">
        <v>279</v>
      </c>
      <c r="E37" s="20" t="s">
        <v>123</v>
      </c>
      <c r="F37" s="10" t="s">
        <v>124</v>
      </c>
      <c r="G37" s="20" t="s">
        <v>305</v>
      </c>
      <c r="H37" s="21" t="s">
        <v>291</v>
      </c>
    </row>
    <row r="38" spans="1:16" s="20" customFormat="1" ht="17.399999999999999" x14ac:dyDescent="0.4">
      <c r="D38" s="20" t="s">
        <v>280</v>
      </c>
      <c r="E38" s="20" t="s">
        <v>44</v>
      </c>
      <c r="F38" s="10" t="s">
        <v>216</v>
      </c>
      <c r="G38" s="20" t="s">
        <v>220</v>
      </c>
      <c r="H38" s="21"/>
    </row>
    <row r="39" spans="1:16" s="20" customFormat="1" ht="17.399999999999999" x14ac:dyDescent="0.4">
      <c r="F39" s="10"/>
      <c r="H39" s="21"/>
    </row>
    <row r="40" spans="1:16" s="20" customFormat="1" ht="17.399999999999999" x14ac:dyDescent="0.4">
      <c r="F40" s="10"/>
      <c r="H40" s="21"/>
    </row>
    <row r="41" spans="1:16" s="20" customFormat="1" ht="17.399999999999999" x14ac:dyDescent="0.4">
      <c r="A41" s="20" t="s">
        <v>303</v>
      </c>
      <c r="B41" s="20" t="s">
        <v>296</v>
      </c>
      <c r="C41" s="20" t="s">
        <v>122</v>
      </c>
      <c r="D41" s="20" t="s">
        <v>298</v>
      </c>
      <c r="E41" s="10" t="s">
        <v>26</v>
      </c>
      <c r="F41" s="10"/>
      <c r="H41" s="10" t="s">
        <v>297</v>
      </c>
      <c r="L41" s="10"/>
      <c r="P41" s="20" t="s">
        <v>299</v>
      </c>
    </row>
    <row r="42" spans="1:16" s="20" customFormat="1" ht="17.399999999999999" x14ac:dyDescent="0.4">
      <c r="D42" s="20">
        <v>5</v>
      </c>
      <c r="E42" s="10" t="s">
        <v>24</v>
      </c>
      <c r="F42" s="10" t="s">
        <v>295</v>
      </c>
      <c r="G42" s="10" t="s">
        <v>250</v>
      </c>
      <c r="H42" s="21"/>
      <c r="L42" s="10"/>
    </row>
    <row r="43" spans="1:16" s="20" customFormat="1" ht="17.399999999999999" x14ac:dyDescent="0.4">
      <c r="D43" s="20" t="s">
        <v>301</v>
      </c>
      <c r="E43" s="10" t="s">
        <v>26</v>
      </c>
      <c r="F43" s="10"/>
      <c r="H43" s="10" t="s">
        <v>300</v>
      </c>
      <c r="L43" s="10"/>
    </row>
    <row r="44" spans="1:16" s="20" customFormat="1" ht="17.399999999999999" x14ac:dyDescent="0.4">
      <c r="D44" s="20">
        <v>4</v>
      </c>
      <c r="E44" s="10" t="s">
        <v>24</v>
      </c>
      <c r="F44" s="10" t="s">
        <v>248</v>
      </c>
      <c r="G44" s="10" t="s">
        <v>249</v>
      </c>
      <c r="H44" s="21"/>
      <c r="L44" s="10"/>
    </row>
    <row r="45" spans="1:16" ht="17.399999999999999" x14ac:dyDescent="0.4">
      <c r="D45" s="11">
        <v>6</v>
      </c>
      <c r="E45" s="10" t="s">
        <v>24</v>
      </c>
      <c r="F45" s="19" t="s">
        <v>248</v>
      </c>
      <c r="G45" s="10" t="s">
        <v>180</v>
      </c>
    </row>
    <row r="46" spans="1:16" s="11" customFormat="1" ht="17.399999999999999" x14ac:dyDescent="0.4">
      <c r="A46" s="10" t="s">
        <v>237</v>
      </c>
      <c r="B46" s="10" t="s">
        <v>238</v>
      </c>
      <c r="C46" s="10"/>
      <c r="D46" s="10">
        <v>1</v>
      </c>
      <c r="E46" s="10" t="s">
        <v>159</v>
      </c>
      <c r="F46" s="10"/>
      <c r="G46" s="10" t="s">
        <v>239</v>
      </c>
      <c r="H46" s="12"/>
      <c r="L46" s="11" t="s">
        <v>116</v>
      </c>
    </row>
    <row r="47" spans="1:16" s="11" customFormat="1" ht="17.399999999999999" x14ac:dyDescent="0.4">
      <c r="D47" s="11">
        <v>2</v>
      </c>
      <c r="E47" s="10" t="s">
        <v>159</v>
      </c>
      <c r="F47" s="10"/>
      <c r="G47" s="10" t="s">
        <v>240</v>
      </c>
      <c r="H47" s="14"/>
    </row>
    <row r="48" spans="1:16" s="11" customFormat="1" ht="17.399999999999999" x14ac:dyDescent="0.4">
      <c r="D48" s="10">
        <v>3</v>
      </c>
      <c r="E48" s="10" t="s">
        <v>159</v>
      </c>
      <c r="F48" s="10"/>
      <c r="G48" s="10" t="s">
        <v>41</v>
      </c>
      <c r="H48" s="14"/>
    </row>
    <row r="49" spans="4:8" ht="17.399999999999999" x14ac:dyDescent="0.4">
      <c r="D49" s="11">
        <v>4</v>
      </c>
      <c r="E49" s="10" t="s">
        <v>123</v>
      </c>
      <c r="F49" s="10" t="s">
        <v>124</v>
      </c>
      <c r="G49" s="10" t="s">
        <v>169</v>
      </c>
      <c r="H49" s="14" t="s">
        <v>273</v>
      </c>
    </row>
    <row r="50" spans="4:8" s="11" customFormat="1" ht="17.399999999999999" x14ac:dyDescent="0.4">
      <c r="D50" s="10">
        <v>5</v>
      </c>
      <c r="E50" s="10" t="s">
        <v>123</v>
      </c>
      <c r="F50" s="10" t="s">
        <v>124</v>
      </c>
      <c r="G50" s="10" t="s">
        <v>169</v>
      </c>
      <c r="H50" s="14" t="s">
        <v>241</v>
      </c>
    </row>
    <row r="51" spans="4:8" ht="17.399999999999999" x14ac:dyDescent="0.4">
      <c r="D51" s="11">
        <v>6</v>
      </c>
      <c r="E51" s="10" t="s">
        <v>123</v>
      </c>
      <c r="F51" s="10" t="s">
        <v>124</v>
      </c>
      <c r="G51" s="10" t="s">
        <v>169</v>
      </c>
      <c r="H51" s="14" t="s">
        <v>242</v>
      </c>
    </row>
    <row r="52" spans="4:8" ht="17.399999999999999" x14ac:dyDescent="0.4">
      <c r="D52" s="10">
        <v>7</v>
      </c>
      <c r="E52" s="10" t="s">
        <v>123</v>
      </c>
      <c r="F52" s="10" t="s">
        <v>124</v>
      </c>
      <c r="G52" s="10" t="s">
        <v>169</v>
      </c>
      <c r="H52" s="14" t="s">
        <v>243</v>
      </c>
    </row>
    <row r="53" spans="4:8" ht="17.399999999999999" x14ac:dyDescent="0.4">
      <c r="D53" s="11">
        <v>8</v>
      </c>
      <c r="E53" s="10" t="s">
        <v>123</v>
      </c>
      <c r="F53" s="10" t="s">
        <v>124</v>
      </c>
      <c r="G53" s="10" t="s">
        <v>169</v>
      </c>
      <c r="H53" s="14" t="s">
        <v>244</v>
      </c>
    </row>
    <row r="54" spans="4:8" ht="17.399999999999999" x14ac:dyDescent="0.4">
      <c r="D54" s="10">
        <v>9</v>
      </c>
      <c r="E54" s="10" t="s">
        <v>123</v>
      </c>
      <c r="F54" s="10" t="s">
        <v>124</v>
      </c>
      <c r="G54" s="10" t="s">
        <v>169</v>
      </c>
      <c r="H54" s="14" t="s">
        <v>245</v>
      </c>
    </row>
    <row r="55" spans="4:8" ht="17.399999999999999" x14ac:dyDescent="0.4">
      <c r="D55" s="11">
        <v>10</v>
      </c>
      <c r="E55" s="10" t="s">
        <v>123</v>
      </c>
      <c r="F55" s="10" t="s">
        <v>124</v>
      </c>
      <c r="G55" s="10" t="s">
        <v>169</v>
      </c>
      <c r="H55" s="14" t="s">
        <v>253</v>
      </c>
    </row>
    <row r="56" spans="4:8" ht="17.399999999999999" x14ac:dyDescent="0.4">
      <c r="D56" s="10">
        <v>11</v>
      </c>
      <c r="E56" s="10" t="s">
        <v>24</v>
      </c>
      <c r="F56" s="10"/>
      <c r="G56" s="10" t="s">
        <v>289</v>
      </c>
      <c r="H56" s="14"/>
    </row>
    <row r="57" spans="4:8" ht="17.399999999999999" x14ac:dyDescent="0.4">
      <c r="D57" s="11">
        <v>12</v>
      </c>
      <c r="E57" s="10" t="s">
        <v>24</v>
      </c>
      <c r="F57" s="19" t="s">
        <v>246</v>
      </c>
      <c r="G57" s="10" t="s">
        <v>290</v>
      </c>
    </row>
    <row r="58" spans="4:8" ht="17.399999999999999" x14ac:dyDescent="0.4">
      <c r="D58" s="10">
        <v>13</v>
      </c>
      <c r="E58" s="10" t="s">
        <v>24</v>
      </c>
      <c r="F58" s="19" t="s">
        <v>246</v>
      </c>
      <c r="G58" s="10" t="s">
        <v>247</v>
      </c>
    </row>
    <row r="59" spans="4:8" ht="17.399999999999999" x14ac:dyDescent="0.4">
      <c r="D59" s="11">
        <v>14</v>
      </c>
      <c r="E59" s="10" t="s">
        <v>123</v>
      </c>
      <c r="F59" s="10" t="s">
        <v>124</v>
      </c>
      <c r="G59" s="10" t="s">
        <v>169</v>
      </c>
      <c r="H59" s="14" t="s">
        <v>310</v>
      </c>
    </row>
    <row r="60" spans="4:8" ht="17.399999999999999" x14ac:dyDescent="0.4">
      <c r="D60" s="10">
        <v>15</v>
      </c>
      <c r="E60" s="10" t="s">
        <v>123</v>
      </c>
      <c r="F60" s="10" t="s">
        <v>124</v>
      </c>
      <c r="G60" s="10" t="s">
        <v>169</v>
      </c>
      <c r="H60" s="14" t="s">
        <v>311</v>
      </c>
    </row>
    <row r="61" spans="4:8" ht="17.399999999999999" x14ac:dyDescent="0.4">
      <c r="D61" s="11">
        <v>16</v>
      </c>
      <c r="E61" s="10" t="s">
        <v>24</v>
      </c>
      <c r="F61" s="19" t="s">
        <v>196</v>
      </c>
      <c r="G61" s="10" t="s">
        <v>251</v>
      </c>
    </row>
    <row r="62" spans="4:8" ht="17.399999999999999" x14ac:dyDescent="0.4">
      <c r="D62" s="10">
        <v>17</v>
      </c>
      <c r="E62" s="10" t="s">
        <v>26</v>
      </c>
      <c r="G62" s="10" t="s">
        <v>252</v>
      </c>
    </row>
  </sheetData>
  <phoneticPr fontId="1" type="noConversion"/>
  <dataValidations count="5">
    <dataValidation type="list" allowBlank="1" showInputMessage="1" showErrorMessage="1" sqref="C50 C46:C48 C2:C44">
      <formula1>"BASE,SETUP,MAIN,SUB,SKIP,SNIPPET"</formula1>
    </dataValidation>
    <dataValidation type="list" allowBlank="1" showInputMessage="1" sqref="F1:F7 F14:F1048576">
      <formula1>"通用,日期控件,附件控件,审批控件,卡片页,登录页,权限配置页,用例片段"</formula1>
    </dataValidation>
    <dataValidation type="list" allowBlank="1" showInputMessage="1" sqref="F8:F13">
      <formula1>"通用,日期控件,附件控件,审批控件,卡片页,登录页,权限配置页,用例片段,弹出选择页面"</formula1>
    </dataValidation>
    <dataValidation type="list" allowBlank="1" showInputMessage="1" sqref="H41 G42 H43 G30:G40 G1:G28 G44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65"/>
  <sheetViews>
    <sheetView workbookViewId="0">
      <pane ySplit="1" topLeftCell="A8" activePane="bottomLeft" state="frozen"/>
      <selection activeCell="B1" sqref="B1"/>
      <selection pane="bottomLeft" activeCell="G33" sqref="G33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234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196</v>
      </c>
      <c r="G2" s="7" t="s">
        <v>230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196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196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196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233</v>
      </c>
      <c r="B7" s="9" t="s">
        <v>33</v>
      </c>
      <c r="C7" s="9" t="s">
        <v>232</v>
      </c>
      <c r="D7" s="9">
        <v>1</v>
      </c>
      <c r="E7" s="9" t="s">
        <v>72</v>
      </c>
      <c r="F7" s="9" t="s">
        <v>196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196</v>
      </c>
      <c r="G8" s="9" t="s">
        <v>40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196</v>
      </c>
      <c r="G9" s="9" t="s">
        <v>37</v>
      </c>
      <c r="H9" s="13" t="s">
        <v>30</v>
      </c>
    </row>
    <row r="10" spans="1:16" s="20" customFormat="1" ht="17.399999999999999" x14ac:dyDescent="0.4">
      <c r="A10" s="20" t="s">
        <v>168</v>
      </c>
      <c r="B10" s="20" t="s">
        <v>166</v>
      </c>
      <c r="C10" s="20" t="s">
        <v>122</v>
      </c>
      <c r="D10" s="20">
        <v>1</v>
      </c>
      <c r="E10" s="20" t="s">
        <v>24</v>
      </c>
      <c r="G10" s="20" t="s">
        <v>171</v>
      </c>
      <c r="H10" s="21"/>
      <c r="P10" s="20" t="s">
        <v>187</v>
      </c>
    </row>
    <row r="11" spans="1:16" s="20" customFormat="1" ht="17.399999999999999" outlineLevel="1" x14ac:dyDescent="0.4">
      <c r="D11" s="20" t="s">
        <v>167</v>
      </c>
      <c r="E11" s="20" t="s">
        <v>26</v>
      </c>
      <c r="H11" s="21" t="s">
        <v>185</v>
      </c>
    </row>
    <row r="12" spans="1:16" s="20" customFormat="1" ht="17.399999999999999" outlineLevel="1" x14ac:dyDescent="0.4">
      <c r="D12" s="20" t="s">
        <v>209</v>
      </c>
      <c r="E12" s="20" t="s">
        <v>20</v>
      </c>
      <c r="G12" s="20" t="s">
        <v>45</v>
      </c>
      <c r="H12" s="21" t="s">
        <v>172</v>
      </c>
    </row>
    <row r="13" spans="1:16" s="20" customFormat="1" ht="17.399999999999999" outlineLevel="1" x14ac:dyDescent="0.4">
      <c r="D13" s="20" t="s">
        <v>208</v>
      </c>
      <c r="E13" s="20" t="s">
        <v>26</v>
      </c>
      <c r="H13" s="21" t="s">
        <v>188</v>
      </c>
    </row>
    <row r="14" spans="1:16" s="20" customFormat="1" ht="17.399999999999999" outlineLevel="1" x14ac:dyDescent="0.4">
      <c r="D14" s="20" t="s">
        <v>212</v>
      </c>
      <c r="E14" s="20" t="s">
        <v>24</v>
      </c>
      <c r="G14" s="20" t="s">
        <v>173</v>
      </c>
      <c r="H14" s="21"/>
    </row>
    <row r="15" spans="1:16" s="20" customFormat="1" ht="17.399999999999999" outlineLevel="1" x14ac:dyDescent="0.4">
      <c r="D15" s="20">
        <v>6</v>
      </c>
      <c r="E15" s="20" t="s">
        <v>24</v>
      </c>
      <c r="G15" s="20" t="s">
        <v>120</v>
      </c>
      <c r="H15" s="21"/>
    </row>
    <row r="16" spans="1:16" s="20" customFormat="1" ht="17.399999999999999" x14ac:dyDescent="0.4">
      <c r="A16" s="20" t="s">
        <v>169</v>
      </c>
      <c r="B16" s="20" t="s">
        <v>170</v>
      </c>
      <c r="C16" s="20" t="s">
        <v>122</v>
      </c>
      <c r="D16" s="20" t="s">
        <v>254</v>
      </c>
      <c r="E16" s="20" t="s">
        <v>26</v>
      </c>
      <c r="F16" s="10"/>
      <c r="H16" s="21" t="s">
        <v>205</v>
      </c>
      <c r="L16" s="10" t="s">
        <v>116</v>
      </c>
    </row>
    <row r="17" spans="4:8" s="20" customFormat="1" ht="17.399999999999999" x14ac:dyDescent="0.4">
      <c r="D17" s="20" t="s">
        <v>260</v>
      </c>
      <c r="E17" s="20" t="s">
        <v>24</v>
      </c>
      <c r="F17" s="10" t="s">
        <v>196</v>
      </c>
      <c r="G17" s="20" t="s">
        <v>206</v>
      </c>
      <c r="H17" s="21"/>
    </row>
    <row r="18" spans="4:8" s="20" customFormat="1" ht="17.399999999999999" x14ac:dyDescent="0.4">
      <c r="D18" s="20" t="s">
        <v>167</v>
      </c>
      <c r="E18" s="20" t="s">
        <v>26</v>
      </c>
      <c r="F18" s="10"/>
      <c r="H18" s="21" t="s">
        <v>207</v>
      </c>
    </row>
    <row r="19" spans="4:8" s="20" customFormat="1" ht="17.399999999999999" x14ac:dyDescent="0.4">
      <c r="D19" s="20" t="s">
        <v>259</v>
      </c>
      <c r="E19" s="20" t="s">
        <v>24</v>
      </c>
      <c r="F19" s="10" t="s">
        <v>196</v>
      </c>
      <c r="G19" s="20" t="s">
        <v>211</v>
      </c>
      <c r="H19" s="21"/>
    </row>
    <row r="20" spans="4:8" s="20" customFormat="1" ht="17.399999999999999" x14ac:dyDescent="0.4">
      <c r="D20" s="20">
        <v>3</v>
      </c>
      <c r="E20" s="10" t="s">
        <v>24</v>
      </c>
      <c r="F20" s="10" t="s">
        <v>196</v>
      </c>
      <c r="G20" s="10" t="s">
        <v>174</v>
      </c>
      <c r="H20" s="21"/>
    </row>
    <row r="21" spans="4:8" s="20" customFormat="1" ht="17.399999999999999" x14ac:dyDescent="0.4">
      <c r="D21" s="20" t="s">
        <v>255</v>
      </c>
      <c r="E21" s="20" t="s">
        <v>26</v>
      </c>
      <c r="F21" s="10"/>
      <c r="H21" s="21" t="s">
        <v>185</v>
      </c>
    </row>
    <row r="22" spans="4:8" s="20" customFormat="1" ht="17.399999999999999" x14ac:dyDescent="0.4">
      <c r="D22" s="20" t="s">
        <v>268</v>
      </c>
      <c r="E22" s="10" t="s">
        <v>20</v>
      </c>
      <c r="F22" s="10" t="s">
        <v>196</v>
      </c>
      <c r="G22" s="10" t="s">
        <v>45</v>
      </c>
      <c r="H22" s="21" t="s">
        <v>172</v>
      </c>
    </row>
    <row r="23" spans="4:8" s="20" customFormat="1" ht="17.399999999999999" x14ac:dyDescent="0.4">
      <c r="D23" s="20" t="s">
        <v>261</v>
      </c>
      <c r="E23" s="20" t="s">
        <v>26</v>
      </c>
      <c r="F23" s="10" t="s">
        <v>196</v>
      </c>
      <c r="H23" s="21" t="s">
        <v>188</v>
      </c>
    </row>
    <row r="24" spans="4:8" s="20" customFormat="1" ht="17.399999999999999" x14ac:dyDescent="0.4">
      <c r="D24" s="20" t="s">
        <v>267</v>
      </c>
      <c r="E24" s="20" t="s">
        <v>24</v>
      </c>
      <c r="F24" s="10" t="s">
        <v>196</v>
      </c>
      <c r="G24" s="20" t="s">
        <v>173</v>
      </c>
      <c r="H24" s="21"/>
    </row>
    <row r="25" spans="4:8" s="20" customFormat="1" ht="17.399999999999999" x14ac:dyDescent="0.4">
      <c r="D25" s="20" t="s">
        <v>256</v>
      </c>
      <c r="E25" s="20" t="s">
        <v>26</v>
      </c>
      <c r="F25" s="10"/>
      <c r="H25" s="21" t="s">
        <v>189</v>
      </c>
    </row>
    <row r="26" spans="4:8" s="20" customFormat="1" ht="17.399999999999999" x14ac:dyDescent="0.4">
      <c r="D26" s="20" t="s">
        <v>266</v>
      </c>
      <c r="E26" s="20" t="s">
        <v>44</v>
      </c>
      <c r="F26" s="10" t="s">
        <v>216</v>
      </c>
      <c r="G26" s="20" t="s">
        <v>220</v>
      </c>
      <c r="H26" s="21"/>
    </row>
    <row r="27" spans="4:8" s="20" customFormat="1" ht="17.399999999999999" x14ac:dyDescent="0.4">
      <c r="D27" s="20" t="s">
        <v>262</v>
      </c>
      <c r="E27" s="20" t="s">
        <v>26</v>
      </c>
      <c r="F27" s="10"/>
      <c r="H27" s="21" t="s">
        <v>193</v>
      </c>
    </row>
    <row r="28" spans="4:8" s="20" customFormat="1" ht="17.399999999999999" x14ac:dyDescent="0.4">
      <c r="D28" s="20" t="s">
        <v>265</v>
      </c>
      <c r="E28" s="10" t="s">
        <v>20</v>
      </c>
      <c r="F28" s="10" t="s">
        <v>196</v>
      </c>
      <c r="G28" s="10" t="s">
        <v>194</v>
      </c>
      <c r="H28" s="21" t="s">
        <v>172</v>
      </c>
    </row>
    <row r="29" spans="4:8" s="20" customFormat="1" ht="17.399999999999999" x14ac:dyDescent="0.4">
      <c r="D29" s="20" t="s">
        <v>263</v>
      </c>
      <c r="E29" s="20" t="s">
        <v>26</v>
      </c>
      <c r="F29" s="10"/>
      <c r="H29" s="21" t="s">
        <v>181</v>
      </c>
    </row>
    <row r="30" spans="4:8" s="20" customFormat="1" ht="17.399999999999999" x14ac:dyDescent="0.4">
      <c r="D30" s="20" t="s">
        <v>257</v>
      </c>
      <c r="E30" s="20" t="s">
        <v>113</v>
      </c>
      <c r="F30" s="20" t="s">
        <v>182</v>
      </c>
      <c r="G30" s="20" t="s">
        <v>157</v>
      </c>
      <c r="H30" s="21" t="s">
        <v>172</v>
      </c>
    </row>
    <row r="31" spans="4:8" s="20" customFormat="1" ht="17.399999999999999" x14ac:dyDescent="0.4">
      <c r="D31" s="20" t="s">
        <v>258</v>
      </c>
      <c r="E31" s="20" t="s">
        <v>24</v>
      </c>
      <c r="F31" s="20" t="s">
        <v>182</v>
      </c>
      <c r="G31" s="10" t="s">
        <v>158</v>
      </c>
      <c r="H31" s="21"/>
    </row>
    <row r="32" spans="4:8" s="20" customFormat="1" ht="17.399999999999999" x14ac:dyDescent="0.4">
      <c r="D32" s="20" t="s">
        <v>264</v>
      </c>
      <c r="E32" s="20" t="s">
        <v>26</v>
      </c>
      <c r="F32" s="10"/>
      <c r="H32" s="21" t="s">
        <v>178</v>
      </c>
    </row>
    <row r="33" spans="1:12" s="20" customFormat="1" ht="17.399999999999999" x14ac:dyDescent="0.4">
      <c r="D33" s="20" t="s">
        <v>210</v>
      </c>
      <c r="E33" s="20" t="s">
        <v>24</v>
      </c>
      <c r="F33" s="20" t="s">
        <v>179</v>
      </c>
      <c r="G33" s="20" t="s">
        <v>180</v>
      </c>
      <c r="H33" s="21"/>
    </row>
    <row r="34" spans="1:12" s="10" customFormat="1" ht="17.399999999999999" collapsed="1" x14ac:dyDescent="0.4">
      <c r="A34" s="10" t="s">
        <v>32</v>
      </c>
      <c r="B34" s="10" t="s">
        <v>47</v>
      </c>
      <c r="D34" s="10">
        <v>1</v>
      </c>
      <c r="E34" s="10" t="s">
        <v>24</v>
      </c>
      <c r="G34" s="10" t="s">
        <v>38</v>
      </c>
      <c r="H34" s="12"/>
      <c r="L34" s="10" t="s">
        <v>116</v>
      </c>
    </row>
    <row r="35" spans="1:12" s="10" customFormat="1" ht="17.399999999999999" hidden="1" outlineLevel="1" x14ac:dyDescent="0.4">
      <c r="D35" s="10">
        <v>2</v>
      </c>
      <c r="E35" s="10" t="s">
        <v>24</v>
      </c>
      <c r="G35" s="10" t="s">
        <v>39</v>
      </c>
      <c r="H35" s="12"/>
    </row>
    <row r="36" spans="1:12" s="10" customFormat="1" ht="17.399999999999999" hidden="1" outlineLevel="1" x14ac:dyDescent="0.4">
      <c r="D36" s="10">
        <v>3</v>
      </c>
      <c r="E36" s="10" t="s">
        <v>24</v>
      </c>
      <c r="G36" s="10" t="s">
        <v>46</v>
      </c>
      <c r="H36" s="12"/>
    </row>
    <row r="37" spans="1:12" s="10" customFormat="1" ht="17.399999999999999" hidden="1" outlineLevel="1" x14ac:dyDescent="0.4">
      <c r="D37" s="10">
        <v>4</v>
      </c>
      <c r="E37" s="10" t="s">
        <v>24</v>
      </c>
      <c r="G37" s="10" t="s">
        <v>41</v>
      </c>
      <c r="H37" s="12"/>
    </row>
    <row r="38" spans="1:12" s="10" customFormat="1" ht="17.399999999999999" hidden="1" outlineLevel="1" x14ac:dyDescent="0.4">
      <c r="D38" s="10">
        <v>5</v>
      </c>
      <c r="E38" s="10" t="s">
        <v>123</v>
      </c>
      <c r="F38" s="10" t="s">
        <v>124</v>
      </c>
      <c r="G38" s="10" t="s">
        <v>221</v>
      </c>
      <c r="H38" s="12" t="s">
        <v>222</v>
      </c>
    </row>
    <row r="39" spans="1:12" s="10" customFormat="1" ht="17.399999999999999" hidden="1" outlineLevel="1" x14ac:dyDescent="0.4">
      <c r="D39" s="10">
        <v>6</v>
      </c>
      <c r="E39" s="10" t="s">
        <v>123</v>
      </c>
      <c r="F39" s="10" t="s">
        <v>124</v>
      </c>
      <c r="G39" s="10" t="s">
        <v>221</v>
      </c>
      <c r="H39" s="12" t="s">
        <v>224</v>
      </c>
    </row>
    <row r="40" spans="1:12" s="10" customFormat="1" ht="17.399999999999999" hidden="1" outlineLevel="1" x14ac:dyDescent="0.4">
      <c r="D40" s="10">
        <v>7</v>
      </c>
      <c r="E40" s="10" t="s">
        <v>24</v>
      </c>
      <c r="G40" s="10" t="s">
        <v>42</v>
      </c>
      <c r="H40" s="12"/>
    </row>
    <row r="41" spans="1:12" s="10" customFormat="1" ht="17.399999999999999" hidden="1" outlineLevel="1" x14ac:dyDescent="0.4">
      <c r="D41" s="10">
        <v>8</v>
      </c>
      <c r="E41" s="10" t="s">
        <v>26</v>
      </c>
      <c r="G41" s="10" t="s">
        <v>43</v>
      </c>
      <c r="H41" s="12"/>
    </row>
    <row r="42" spans="1:12" s="10" customFormat="1" ht="17.399999999999999" hidden="1" outlineLevel="1" x14ac:dyDescent="0.4">
      <c r="A42" s="10" t="s">
        <v>115</v>
      </c>
      <c r="B42" s="10" t="s">
        <v>114</v>
      </c>
      <c r="D42" s="10">
        <v>1</v>
      </c>
      <c r="E42" s="10" t="s">
        <v>24</v>
      </c>
      <c r="G42" s="10" t="s">
        <v>38</v>
      </c>
      <c r="H42" s="12"/>
      <c r="L42" s="10" t="s">
        <v>116</v>
      </c>
    </row>
    <row r="43" spans="1:12" s="10" customFormat="1" ht="17.399999999999999" hidden="1" outlineLevel="1" x14ac:dyDescent="0.4">
      <c r="D43" s="10">
        <v>2</v>
      </c>
      <c r="E43" s="10" t="s">
        <v>24</v>
      </c>
      <c r="G43" s="10" t="s">
        <v>39</v>
      </c>
      <c r="H43" s="12"/>
    </row>
    <row r="44" spans="1:12" s="10" customFormat="1" ht="17.399999999999999" hidden="1" outlineLevel="1" x14ac:dyDescent="0.4">
      <c r="D44" s="10">
        <v>3</v>
      </c>
      <c r="E44" s="10" t="s">
        <v>113</v>
      </c>
      <c r="G44" s="10" t="s">
        <v>229</v>
      </c>
      <c r="H44" s="12" t="s">
        <v>203</v>
      </c>
    </row>
    <row r="45" spans="1:12" s="10" customFormat="1" ht="17.399999999999999" hidden="1" outlineLevel="1" x14ac:dyDescent="0.4">
      <c r="D45" s="10">
        <v>4</v>
      </c>
      <c r="E45" s="10" t="s">
        <v>26</v>
      </c>
      <c r="G45" s="10" t="s">
        <v>204</v>
      </c>
      <c r="H45" s="12"/>
    </row>
    <row r="46" spans="1:12" s="10" customFormat="1" ht="17.399999999999999" hidden="1" outlineLevel="1" x14ac:dyDescent="0.4">
      <c r="A46" s="10" t="s">
        <v>50</v>
      </c>
      <c r="B46" s="10" t="s">
        <v>129</v>
      </c>
      <c r="D46" s="10">
        <v>1</v>
      </c>
      <c r="E46" s="10" t="s">
        <v>24</v>
      </c>
      <c r="G46" s="10" t="s">
        <v>38</v>
      </c>
      <c r="H46" s="12"/>
      <c r="L46" s="10" t="s">
        <v>116</v>
      </c>
    </row>
    <row r="47" spans="1:12" s="10" customFormat="1" ht="17.399999999999999" hidden="1" outlineLevel="1" x14ac:dyDescent="0.4">
      <c r="D47" s="10">
        <v>2</v>
      </c>
      <c r="E47" s="10" t="s">
        <v>24</v>
      </c>
      <c r="G47" s="10" t="s">
        <v>39</v>
      </c>
      <c r="H47" s="12"/>
    </row>
    <row r="48" spans="1:12" s="10" customFormat="1" ht="17.399999999999999" hidden="1" outlineLevel="1" x14ac:dyDescent="0.4">
      <c r="D48" s="10">
        <v>3</v>
      </c>
      <c r="E48" s="10" t="s">
        <v>123</v>
      </c>
      <c r="F48" s="10" t="s">
        <v>124</v>
      </c>
      <c r="G48" s="10" t="s">
        <v>168</v>
      </c>
      <c r="H48" s="12" t="s">
        <v>186</v>
      </c>
    </row>
    <row r="49" spans="1:12" s="10" customFormat="1" ht="17.399999999999999" hidden="1" outlineLevel="1" x14ac:dyDescent="0.4">
      <c r="D49" s="10">
        <v>4</v>
      </c>
      <c r="E49" s="10" t="s">
        <v>26</v>
      </c>
      <c r="G49" s="10" t="s">
        <v>218</v>
      </c>
      <c r="H49" s="12"/>
    </row>
    <row r="50" spans="1:12" s="10" customFormat="1" ht="17.399999999999999" hidden="1" outlineLevel="1" x14ac:dyDescent="0.4">
      <c r="D50" s="10">
        <v>5</v>
      </c>
      <c r="E50" s="10" t="s">
        <v>26</v>
      </c>
      <c r="G50" s="10" t="s">
        <v>128</v>
      </c>
      <c r="H50" s="12"/>
    </row>
    <row r="51" spans="1:12" s="10" customFormat="1" ht="17.399999999999999" hidden="1" outlineLevel="1" x14ac:dyDescent="0.4">
      <c r="A51" s="10" t="s">
        <v>130</v>
      </c>
      <c r="B51" s="10" t="s">
        <v>121</v>
      </c>
      <c r="D51" s="10">
        <v>1</v>
      </c>
      <c r="E51" s="10" t="s">
        <v>24</v>
      </c>
      <c r="G51" s="10" t="s">
        <v>38</v>
      </c>
      <c r="H51" s="12"/>
      <c r="L51" s="10" t="s">
        <v>116</v>
      </c>
    </row>
    <row r="52" spans="1:12" s="10" customFormat="1" ht="17.399999999999999" hidden="1" outlineLevel="1" x14ac:dyDescent="0.4">
      <c r="D52" s="10">
        <v>2</v>
      </c>
      <c r="E52" s="10" t="s">
        <v>24</v>
      </c>
      <c r="G52" s="10" t="s">
        <v>39</v>
      </c>
      <c r="H52" s="12"/>
    </row>
    <row r="53" spans="1:12" s="10" customFormat="1" ht="17.399999999999999" hidden="1" outlineLevel="1" x14ac:dyDescent="0.4">
      <c r="D53" s="10">
        <v>3</v>
      </c>
      <c r="E53" s="10" t="s">
        <v>123</v>
      </c>
      <c r="F53" s="10" t="s">
        <v>124</v>
      </c>
      <c r="G53" s="10" t="s">
        <v>168</v>
      </c>
      <c r="H53" s="12" t="s">
        <v>186</v>
      </c>
    </row>
    <row r="54" spans="1:12" s="10" customFormat="1" ht="17.399999999999999" hidden="1" outlineLevel="1" x14ac:dyDescent="0.4">
      <c r="D54" s="10">
        <v>4</v>
      </c>
      <c r="E54" s="10" t="s">
        <v>24</v>
      </c>
      <c r="G54" s="10" t="s">
        <v>219</v>
      </c>
      <c r="H54" s="12"/>
    </row>
    <row r="55" spans="1:12" s="10" customFormat="1" ht="17.399999999999999" hidden="1" outlineLevel="1" x14ac:dyDescent="0.4">
      <c r="D55" s="10">
        <v>5</v>
      </c>
      <c r="E55" s="10" t="s">
        <v>24</v>
      </c>
      <c r="G55" s="10" t="s">
        <v>125</v>
      </c>
      <c r="H55" s="12"/>
    </row>
    <row r="56" spans="1:12" s="10" customFormat="1" ht="17.399999999999999" hidden="1" outlineLevel="1" x14ac:dyDescent="0.4">
      <c r="D56" s="10">
        <v>6</v>
      </c>
      <c r="E56" s="10" t="s">
        <v>24</v>
      </c>
      <c r="G56" s="10" t="s">
        <v>149</v>
      </c>
      <c r="H56" s="12"/>
    </row>
    <row r="57" spans="1:12" s="10" customFormat="1" ht="17.399999999999999" hidden="1" outlineLevel="1" x14ac:dyDescent="0.4">
      <c r="D57" s="10">
        <v>7</v>
      </c>
      <c r="E57" s="10" t="s">
        <v>26</v>
      </c>
      <c r="G57" s="10" t="s">
        <v>126</v>
      </c>
      <c r="H57" s="12"/>
    </row>
    <row r="58" spans="1:12" s="10" customFormat="1" ht="17.399999999999999" hidden="1" outlineLevel="1" x14ac:dyDescent="0.4">
      <c r="A58" s="10" t="s">
        <v>131</v>
      </c>
      <c r="B58" s="10" t="s">
        <v>48</v>
      </c>
      <c r="D58" s="10">
        <v>1</v>
      </c>
      <c r="E58" s="10" t="s">
        <v>24</v>
      </c>
      <c r="G58" s="10" t="s">
        <v>38</v>
      </c>
      <c r="H58" s="12"/>
      <c r="L58" s="10" t="s">
        <v>116</v>
      </c>
    </row>
    <row r="59" spans="1:12" s="10" customFormat="1" ht="17.399999999999999" hidden="1" outlineLevel="1" x14ac:dyDescent="0.4">
      <c r="D59" s="10">
        <v>2</v>
      </c>
      <c r="E59" s="10" t="s">
        <v>24</v>
      </c>
      <c r="G59" s="10" t="s">
        <v>49</v>
      </c>
      <c r="H59" s="12"/>
    </row>
    <row r="60" spans="1:12" s="10" customFormat="1" ht="17.399999999999999" hidden="1" outlineLevel="1" x14ac:dyDescent="0.4">
      <c r="D60" s="10">
        <v>3</v>
      </c>
      <c r="E60" s="10" t="s">
        <v>24</v>
      </c>
      <c r="G60" s="10" t="s">
        <v>41</v>
      </c>
      <c r="H60" s="12"/>
    </row>
    <row r="61" spans="1:12" s="10" customFormat="1" ht="17.399999999999999" hidden="1" outlineLevel="1" x14ac:dyDescent="0.4">
      <c r="D61" s="10">
        <v>6</v>
      </c>
      <c r="E61" s="10" t="s">
        <v>123</v>
      </c>
      <c r="F61" s="10" t="s">
        <v>124</v>
      </c>
      <c r="G61" s="10" t="s">
        <v>221</v>
      </c>
      <c r="H61" s="12" t="s">
        <v>225</v>
      </c>
    </row>
    <row r="62" spans="1:12" s="10" customFormat="1" ht="17.399999999999999" hidden="1" outlineLevel="1" x14ac:dyDescent="0.4">
      <c r="D62" s="10">
        <v>6</v>
      </c>
      <c r="E62" s="10" t="s">
        <v>123</v>
      </c>
      <c r="F62" s="10" t="s">
        <v>124</v>
      </c>
      <c r="G62" s="10" t="s">
        <v>221</v>
      </c>
      <c r="H62" s="12" t="s">
        <v>226</v>
      </c>
    </row>
    <row r="63" spans="1:12" s="10" customFormat="1" ht="17.399999999999999" hidden="1" outlineLevel="1" x14ac:dyDescent="0.4">
      <c r="D63" s="10">
        <v>8</v>
      </c>
      <c r="E63" s="10" t="s">
        <v>24</v>
      </c>
      <c r="G63" s="10" t="s">
        <v>223</v>
      </c>
      <c r="H63" s="12"/>
    </row>
    <row r="64" spans="1:12" s="10" customFormat="1" ht="17.399999999999999" hidden="1" outlineLevel="1" x14ac:dyDescent="0.4">
      <c r="D64" s="10">
        <v>9</v>
      </c>
      <c r="E64" s="10" t="s">
        <v>44</v>
      </c>
      <c r="F64" s="10" t="s">
        <v>215</v>
      </c>
      <c r="G64" s="10" t="s">
        <v>227</v>
      </c>
      <c r="H64" s="12"/>
    </row>
    <row r="65" spans="1:12" s="10" customFormat="1" ht="17.399999999999999" hidden="1" outlineLevel="1" x14ac:dyDescent="0.4">
      <c r="D65" s="10">
        <v>6</v>
      </c>
      <c r="E65" s="10" t="s">
        <v>123</v>
      </c>
      <c r="F65" s="10" t="s">
        <v>124</v>
      </c>
      <c r="G65" s="10" t="s">
        <v>221</v>
      </c>
      <c r="H65" s="12" t="s">
        <v>228</v>
      </c>
    </row>
    <row r="66" spans="1:12" s="10" customFormat="1" ht="17.399999999999999" hidden="1" outlineLevel="1" x14ac:dyDescent="0.4">
      <c r="D66" s="10">
        <v>12</v>
      </c>
      <c r="E66" s="10" t="s">
        <v>24</v>
      </c>
      <c r="G66" s="10" t="s">
        <v>42</v>
      </c>
      <c r="H66" s="12"/>
    </row>
    <row r="67" spans="1:12" s="10" customFormat="1" ht="17.399999999999999" hidden="1" outlineLevel="1" x14ac:dyDescent="0.4">
      <c r="D67" s="10">
        <v>13</v>
      </c>
      <c r="E67" s="10" t="s">
        <v>26</v>
      </c>
      <c r="G67" s="10" t="s">
        <v>43</v>
      </c>
      <c r="H67" s="12"/>
    </row>
    <row r="68" spans="1:12" s="10" customFormat="1" ht="17.399999999999999" hidden="1" outlineLevel="1" x14ac:dyDescent="0.4">
      <c r="A68" s="10" t="s">
        <v>132</v>
      </c>
      <c r="B68" s="10" t="s">
        <v>51</v>
      </c>
      <c r="D68" s="10">
        <v>1</v>
      </c>
      <c r="E68" s="10" t="s">
        <v>24</v>
      </c>
      <c r="G68" s="10" t="s">
        <v>38</v>
      </c>
      <c r="H68" s="12"/>
      <c r="L68" s="10" t="s">
        <v>118</v>
      </c>
    </row>
    <row r="69" spans="1:12" s="10" customFormat="1" ht="17.399999999999999" hidden="1" outlineLevel="1" x14ac:dyDescent="0.4">
      <c r="D69" s="10">
        <v>2</v>
      </c>
      <c r="E69" s="10" t="s">
        <v>24</v>
      </c>
      <c r="G69" s="10" t="s">
        <v>52</v>
      </c>
      <c r="H69" s="12"/>
    </row>
    <row r="70" spans="1:12" s="10" customFormat="1" ht="17.399999999999999" hidden="1" outlineLevel="1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hidden="1" outlineLevel="1" x14ac:dyDescent="0.4">
      <c r="D71" s="10">
        <v>4</v>
      </c>
      <c r="E71" s="10" t="s">
        <v>24</v>
      </c>
      <c r="G71" s="10" t="s">
        <v>57</v>
      </c>
      <c r="H71" s="12"/>
    </row>
    <row r="72" spans="1:12" s="10" customFormat="1" ht="17.399999999999999" hidden="1" outlineLevel="1" x14ac:dyDescent="0.4">
      <c r="D72" s="10">
        <v>5</v>
      </c>
      <c r="E72" s="10" t="s">
        <v>20</v>
      </c>
      <c r="G72" s="10" t="s">
        <v>45</v>
      </c>
      <c r="H72" s="12" t="s">
        <v>99</v>
      </c>
    </row>
    <row r="73" spans="1:12" s="10" customFormat="1" ht="17.399999999999999" hidden="1" outlineLevel="1" x14ac:dyDescent="0.4">
      <c r="D73" s="10">
        <v>6</v>
      </c>
      <c r="E73" s="10" t="s">
        <v>24</v>
      </c>
      <c r="G73" s="10" t="s">
        <v>58</v>
      </c>
      <c r="H73" s="12"/>
    </row>
    <row r="74" spans="1:12" s="10" customFormat="1" ht="17.399999999999999" hidden="1" outlineLevel="1" x14ac:dyDescent="0.4">
      <c r="D74" s="10">
        <v>7</v>
      </c>
      <c r="E74" s="10" t="s">
        <v>20</v>
      </c>
      <c r="G74" s="10" t="s">
        <v>45</v>
      </c>
      <c r="H74" s="12" t="s">
        <v>101</v>
      </c>
    </row>
    <row r="75" spans="1:12" s="10" customFormat="1" ht="17.399999999999999" hidden="1" outlineLevel="1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hidden="1" outlineLevel="1" x14ac:dyDescent="0.4">
      <c r="D76" s="10">
        <v>9</v>
      </c>
      <c r="E76" s="10" t="s">
        <v>26</v>
      </c>
      <c r="G76" s="10" t="s">
        <v>43</v>
      </c>
      <c r="H76" s="12"/>
    </row>
    <row r="77" spans="1:12" s="11" customFormat="1" ht="17.399999999999999" hidden="1" outlineLevel="1" x14ac:dyDescent="0.4">
      <c r="A77" s="10" t="s">
        <v>148</v>
      </c>
      <c r="B77" s="10" t="s">
        <v>139</v>
      </c>
      <c r="C77" s="10"/>
      <c r="D77" s="10">
        <v>1</v>
      </c>
      <c r="E77" s="10" t="s">
        <v>24</v>
      </c>
      <c r="F77" s="10"/>
      <c r="G77" s="10" t="s">
        <v>145</v>
      </c>
      <c r="H77" s="12"/>
      <c r="L77" s="11" t="s">
        <v>116</v>
      </c>
    </row>
    <row r="78" spans="1:12" s="11" customFormat="1" ht="17.399999999999999" hidden="1" outlineLevel="1" x14ac:dyDescent="0.4">
      <c r="D78" s="11">
        <v>2</v>
      </c>
      <c r="E78" s="10" t="s">
        <v>24</v>
      </c>
      <c r="F78" s="10"/>
      <c r="G78" s="10" t="s">
        <v>140</v>
      </c>
      <c r="H78" s="14"/>
    </row>
    <row r="79" spans="1:12" s="11" customFormat="1" ht="17.399999999999999" hidden="1" outlineLevel="1" x14ac:dyDescent="0.4">
      <c r="D79" s="10">
        <v>3</v>
      </c>
      <c r="E79" s="10" t="s">
        <v>24</v>
      </c>
      <c r="F79" s="10"/>
      <c r="G79" s="10" t="s">
        <v>141</v>
      </c>
      <c r="H79" s="14"/>
    </row>
    <row r="80" spans="1:12" s="11" customFormat="1" ht="17.399999999999999" hidden="1" outlineLevel="1" x14ac:dyDescent="0.4">
      <c r="D80" s="11">
        <v>4</v>
      </c>
      <c r="E80" s="10" t="s">
        <v>24</v>
      </c>
      <c r="F80" s="10" t="s">
        <v>142</v>
      </c>
      <c r="G80" s="10" t="s">
        <v>143</v>
      </c>
      <c r="H80" s="14"/>
    </row>
    <row r="81" spans="1:12" s="11" customFormat="1" ht="17.399999999999999" hidden="1" outlineLevel="1" x14ac:dyDescent="0.4">
      <c r="D81" s="10">
        <v>5</v>
      </c>
      <c r="E81" s="10" t="s">
        <v>24</v>
      </c>
      <c r="F81" s="10" t="s">
        <v>142</v>
      </c>
      <c r="G81" s="10" t="s">
        <v>146</v>
      </c>
      <c r="H81" s="14"/>
    </row>
    <row r="82" spans="1:12" s="11" customFormat="1" ht="17.399999999999999" hidden="1" outlineLevel="1" x14ac:dyDescent="0.4">
      <c r="D82" s="11">
        <v>6</v>
      </c>
      <c r="E82" s="10" t="s">
        <v>24</v>
      </c>
      <c r="F82" s="10"/>
      <c r="G82" s="10" t="s">
        <v>144</v>
      </c>
      <c r="H82" s="14"/>
    </row>
    <row r="83" spans="1:12" s="11" customFormat="1" ht="17.399999999999999" hidden="1" outlineLevel="1" x14ac:dyDescent="0.4">
      <c r="D83" s="10">
        <v>7</v>
      </c>
      <c r="E83" s="10" t="s">
        <v>26</v>
      </c>
      <c r="F83" s="10"/>
      <c r="G83" s="10" t="s">
        <v>147</v>
      </c>
      <c r="H83" s="14"/>
    </row>
    <row r="84" spans="1:12" ht="17.399999999999999" hidden="1" outlineLevel="1" x14ac:dyDescent="0.4">
      <c r="D84" s="11">
        <v>8</v>
      </c>
      <c r="E84" s="10" t="s">
        <v>24</v>
      </c>
      <c r="F84" s="10" t="s">
        <v>142</v>
      </c>
      <c r="G84" s="10" t="s">
        <v>146</v>
      </c>
    </row>
    <row r="85" spans="1:12" ht="17.399999999999999" hidden="1" outlineLevel="1" x14ac:dyDescent="0.4">
      <c r="D85" s="10">
        <v>9</v>
      </c>
      <c r="E85" s="10" t="s">
        <v>24</v>
      </c>
      <c r="F85" s="10"/>
      <c r="G85" s="10" t="s">
        <v>144</v>
      </c>
    </row>
    <row r="86" spans="1:12" s="10" customFormat="1" ht="17.399999999999999" x14ac:dyDescent="0.4">
      <c r="A86" s="10" t="s">
        <v>53</v>
      </c>
      <c r="B86" s="10" t="s">
        <v>78</v>
      </c>
      <c r="D86" s="10">
        <v>1</v>
      </c>
      <c r="E86" s="10" t="s">
        <v>24</v>
      </c>
      <c r="G86" s="10" t="s">
        <v>55</v>
      </c>
      <c r="H86" s="12"/>
      <c r="L86" s="10" t="s">
        <v>116</v>
      </c>
    </row>
    <row r="87" spans="1:12" s="10" customFormat="1" ht="17.399999999999999" outlineLevel="1" x14ac:dyDescent="0.4">
      <c r="D87" s="10">
        <v>2</v>
      </c>
      <c r="E87" s="10" t="s">
        <v>24</v>
      </c>
      <c r="G87" s="10" t="s">
        <v>79</v>
      </c>
      <c r="H87" s="12"/>
    </row>
    <row r="88" spans="1:12" s="10" customFormat="1" ht="17.399999999999999" outlineLevel="1" x14ac:dyDescent="0.4">
      <c r="D88" s="10">
        <v>3</v>
      </c>
      <c r="E88" s="10" t="s">
        <v>24</v>
      </c>
      <c r="G88" s="10" t="s">
        <v>41</v>
      </c>
      <c r="H88" s="12"/>
    </row>
    <row r="89" spans="1:12" s="10" customFormat="1" ht="17.399999999999999" outlineLevel="1" x14ac:dyDescent="0.4">
      <c r="D89" s="10">
        <v>4</v>
      </c>
      <c r="E89" s="10" t="s">
        <v>24</v>
      </c>
      <c r="G89" s="10" t="s">
        <v>80</v>
      </c>
      <c r="H89" s="12"/>
    </row>
    <row r="90" spans="1:12" s="10" customFormat="1" ht="17.399999999999999" outlineLevel="1" x14ac:dyDescent="0.4">
      <c r="D90" s="10">
        <v>5</v>
      </c>
      <c r="E90" s="10" t="s">
        <v>20</v>
      </c>
      <c r="G90" s="10" t="s">
        <v>45</v>
      </c>
      <c r="H90" s="12" t="s">
        <v>102</v>
      </c>
    </row>
    <row r="91" spans="1:12" s="10" customFormat="1" ht="17.399999999999999" outlineLevel="1" x14ac:dyDescent="0.4">
      <c r="D91" s="10">
        <v>6</v>
      </c>
      <c r="E91" s="10" t="s">
        <v>24</v>
      </c>
      <c r="G91" s="10" t="s">
        <v>81</v>
      </c>
      <c r="H91" s="12"/>
    </row>
    <row r="92" spans="1:12" s="10" customFormat="1" ht="17.399999999999999" outlineLevel="1" x14ac:dyDescent="0.4">
      <c r="D92" s="10">
        <v>7</v>
      </c>
      <c r="E92" s="10" t="s">
        <v>20</v>
      </c>
      <c r="G92" s="10" t="s">
        <v>45</v>
      </c>
      <c r="H92" s="12" t="s">
        <v>99</v>
      </c>
    </row>
    <row r="93" spans="1:12" s="10" customFormat="1" ht="17.399999999999999" outlineLevel="1" x14ac:dyDescent="0.4">
      <c r="D93" s="10">
        <v>8</v>
      </c>
      <c r="E93" s="10" t="s">
        <v>24</v>
      </c>
      <c r="G93" s="10" t="s">
        <v>42</v>
      </c>
      <c r="H93" s="12"/>
    </row>
    <row r="94" spans="1:12" s="10" customFormat="1" ht="17.399999999999999" outlineLevel="1" x14ac:dyDescent="0.4">
      <c r="D94" s="10">
        <v>9</v>
      </c>
      <c r="E94" s="10" t="s">
        <v>26</v>
      </c>
      <c r="G94" s="10" t="s">
        <v>43</v>
      </c>
      <c r="H94" s="12"/>
    </row>
    <row r="95" spans="1:12" s="10" customFormat="1" ht="17.399999999999999" outlineLevel="1" x14ac:dyDescent="0.4">
      <c r="A95" s="10" t="s">
        <v>66</v>
      </c>
      <c r="B95" s="10" t="s">
        <v>54</v>
      </c>
      <c r="C95" s="10" t="s">
        <v>65</v>
      </c>
      <c r="D95" s="10">
        <v>1</v>
      </c>
      <c r="E95" s="10" t="s">
        <v>24</v>
      </c>
      <c r="G95" s="10" t="s">
        <v>55</v>
      </c>
      <c r="H95" s="12"/>
      <c r="L95" s="10" t="s">
        <v>116</v>
      </c>
    </row>
    <row r="96" spans="1:12" s="10" customFormat="1" ht="17.399999999999999" outlineLevel="1" x14ac:dyDescent="0.4">
      <c r="D96" s="10">
        <v>2</v>
      </c>
      <c r="E96" s="10" t="s">
        <v>24</v>
      </c>
      <c r="G96" s="10" t="s">
        <v>56</v>
      </c>
      <c r="H96" s="12"/>
    </row>
    <row r="97" spans="4:8" s="10" customFormat="1" ht="17.399999999999999" outlineLevel="1" x14ac:dyDescent="0.4">
      <c r="D97" s="10">
        <v>3</v>
      </c>
      <c r="E97" s="10" t="s">
        <v>24</v>
      </c>
      <c r="G97" s="10" t="s">
        <v>41</v>
      </c>
      <c r="H97" s="12"/>
    </row>
    <row r="98" spans="4:8" s="10" customFormat="1" ht="17.399999999999999" outlineLevel="1" x14ac:dyDescent="0.4">
      <c r="D98" s="10">
        <v>4</v>
      </c>
      <c r="E98" s="10" t="s">
        <v>24</v>
      </c>
      <c r="G98" s="10" t="s">
        <v>59</v>
      </c>
      <c r="H98" s="12"/>
    </row>
    <row r="99" spans="4:8" s="10" customFormat="1" ht="17.399999999999999" outlineLevel="1" x14ac:dyDescent="0.4">
      <c r="D99" s="10">
        <v>5</v>
      </c>
      <c r="E99" s="10" t="s">
        <v>20</v>
      </c>
      <c r="G99" s="10" t="s">
        <v>45</v>
      </c>
      <c r="H99" s="12" t="s">
        <v>103</v>
      </c>
    </row>
    <row r="100" spans="4:8" s="10" customFormat="1" ht="17.399999999999999" outlineLevel="1" x14ac:dyDescent="0.4">
      <c r="D100" s="10">
        <v>6</v>
      </c>
      <c r="E100" s="10" t="s">
        <v>24</v>
      </c>
      <c r="G100" s="10" t="s">
        <v>60</v>
      </c>
      <c r="H100" s="12"/>
    </row>
    <row r="101" spans="4:8" s="10" customFormat="1" ht="17.399999999999999" outlineLevel="1" x14ac:dyDescent="0.4">
      <c r="D101" s="10">
        <v>7</v>
      </c>
      <c r="E101" s="10" t="s">
        <v>20</v>
      </c>
      <c r="G101" s="10" t="s">
        <v>45</v>
      </c>
      <c r="H101" s="12" t="s">
        <v>99</v>
      </c>
    </row>
    <row r="102" spans="4:8" s="10" customFormat="1" ht="17.399999999999999" outlineLevel="1" x14ac:dyDescent="0.4">
      <c r="D102" s="10">
        <v>8</v>
      </c>
      <c r="E102" s="10" t="s">
        <v>24</v>
      </c>
      <c r="G102" s="10" t="s">
        <v>61</v>
      </c>
      <c r="H102" s="12"/>
    </row>
    <row r="103" spans="4:8" s="10" customFormat="1" ht="17.399999999999999" outlineLevel="1" x14ac:dyDescent="0.4">
      <c r="D103" s="10">
        <v>9</v>
      </c>
      <c r="E103" s="10" t="s">
        <v>20</v>
      </c>
      <c r="G103" s="10" t="s">
        <v>45</v>
      </c>
      <c r="H103" s="12" t="s">
        <v>104</v>
      </c>
    </row>
    <row r="104" spans="4:8" s="10" customFormat="1" ht="17.399999999999999" outlineLevel="1" x14ac:dyDescent="0.4">
      <c r="D104" s="10">
        <v>10</v>
      </c>
      <c r="E104" s="10" t="s">
        <v>24</v>
      </c>
      <c r="G104" s="10" t="s">
        <v>62</v>
      </c>
      <c r="H104" s="12"/>
    </row>
    <row r="105" spans="4:8" s="10" customFormat="1" ht="17.399999999999999" outlineLevel="1" x14ac:dyDescent="0.4">
      <c r="D105" s="10">
        <v>11</v>
      </c>
      <c r="E105" s="10" t="s">
        <v>24</v>
      </c>
      <c r="G105" s="10" t="s">
        <v>63</v>
      </c>
      <c r="H105" s="12"/>
    </row>
    <row r="106" spans="4:8" s="10" customFormat="1" ht="17.399999999999999" outlineLevel="1" x14ac:dyDescent="0.4">
      <c r="D106" s="10">
        <v>12</v>
      </c>
      <c r="E106" s="10" t="s">
        <v>24</v>
      </c>
      <c r="G106" s="10" t="s">
        <v>64</v>
      </c>
      <c r="H106" s="12"/>
    </row>
    <row r="107" spans="4:8" s="10" customFormat="1" ht="17.399999999999999" outlineLevel="1" x14ac:dyDescent="0.4">
      <c r="D107" s="10">
        <v>13</v>
      </c>
      <c r="E107" s="10" t="s">
        <v>44</v>
      </c>
      <c r="F107" s="10" t="s">
        <v>215</v>
      </c>
      <c r="G107" s="10" t="s">
        <v>214</v>
      </c>
      <c r="H107" s="12"/>
    </row>
    <row r="108" spans="4:8" s="10" customFormat="1" ht="17.399999999999999" outlineLevel="1" x14ac:dyDescent="0.4">
      <c r="D108" s="10">
        <v>14</v>
      </c>
      <c r="E108" s="10" t="s">
        <v>24</v>
      </c>
      <c r="G108" s="10" t="s">
        <v>71</v>
      </c>
      <c r="H108" s="12"/>
    </row>
    <row r="109" spans="4:8" s="10" customFormat="1" ht="17.399999999999999" outlineLevel="1" x14ac:dyDescent="0.4">
      <c r="D109" s="10">
        <v>15</v>
      </c>
      <c r="E109" s="10" t="s">
        <v>20</v>
      </c>
      <c r="G109" s="10" t="s">
        <v>45</v>
      </c>
      <c r="H109" s="16" t="s">
        <v>74</v>
      </c>
    </row>
    <row r="110" spans="4:8" s="10" customFormat="1" ht="17.399999999999999" outlineLevel="1" x14ac:dyDescent="0.4">
      <c r="D110" s="10">
        <v>16</v>
      </c>
      <c r="E110" s="10" t="s">
        <v>24</v>
      </c>
      <c r="G110" s="10" t="s">
        <v>73</v>
      </c>
      <c r="H110" s="12"/>
    </row>
    <row r="111" spans="4:8" s="10" customFormat="1" ht="17.399999999999999" outlineLevel="1" x14ac:dyDescent="0.4">
      <c r="D111" s="10">
        <v>17</v>
      </c>
      <c r="E111" s="10" t="s">
        <v>24</v>
      </c>
      <c r="G111" s="10" t="s">
        <v>63</v>
      </c>
      <c r="H111" s="12"/>
    </row>
    <row r="112" spans="4:8" s="10" customFormat="1" ht="17.399999999999999" outlineLevel="1" x14ac:dyDescent="0.4">
      <c r="D112" s="10">
        <v>18</v>
      </c>
      <c r="E112" s="10" t="s">
        <v>24</v>
      </c>
      <c r="G112" s="10" t="s">
        <v>42</v>
      </c>
      <c r="H112" s="12"/>
    </row>
    <row r="113" spans="1:12" s="10" customFormat="1" ht="17.399999999999999" outlineLevel="1" x14ac:dyDescent="0.4">
      <c r="D113" s="10">
        <v>19</v>
      </c>
      <c r="E113" s="10" t="s">
        <v>26</v>
      </c>
      <c r="G113" s="10" t="s">
        <v>43</v>
      </c>
      <c r="H113" s="12"/>
    </row>
    <row r="114" spans="1:12" s="10" customFormat="1" ht="17.399999999999999" outlineLevel="1" x14ac:dyDescent="0.4">
      <c r="A114" s="10" t="s">
        <v>89</v>
      </c>
      <c r="B114" s="10" t="s">
        <v>97</v>
      </c>
      <c r="C114" s="10" t="s">
        <v>67</v>
      </c>
      <c r="D114" s="10">
        <v>1</v>
      </c>
      <c r="E114" s="10" t="s">
        <v>24</v>
      </c>
      <c r="G114" s="10" t="s">
        <v>68</v>
      </c>
      <c r="H114" s="12"/>
      <c r="L114" s="10" t="s">
        <v>116</v>
      </c>
    </row>
    <row r="115" spans="1:12" s="11" customFormat="1" ht="17.399999999999999" outlineLevel="1" x14ac:dyDescent="0.4">
      <c r="D115" s="11">
        <v>2</v>
      </c>
      <c r="E115" s="10" t="s">
        <v>24</v>
      </c>
      <c r="G115" s="10" t="s">
        <v>69</v>
      </c>
      <c r="H115" s="14"/>
    </row>
    <row r="116" spans="1:12" s="11" customFormat="1" ht="17.399999999999999" outlineLevel="1" x14ac:dyDescent="0.4">
      <c r="D116" s="10">
        <v>3</v>
      </c>
      <c r="E116" s="10" t="s">
        <v>24</v>
      </c>
      <c r="G116" s="10" t="s">
        <v>63</v>
      </c>
      <c r="H116" s="14"/>
    </row>
    <row r="117" spans="1:12" s="11" customFormat="1" ht="17.399999999999999" outlineLevel="1" x14ac:dyDescent="0.4">
      <c r="D117" s="11">
        <v>4</v>
      </c>
      <c r="E117" s="10" t="s">
        <v>24</v>
      </c>
      <c r="F117" s="10"/>
      <c r="G117" s="10" t="s">
        <v>70</v>
      </c>
      <c r="H117" s="14"/>
    </row>
    <row r="118" spans="1:12" s="11" customFormat="1" ht="17.399999999999999" outlineLevel="1" x14ac:dyDescent="0.4">
      <c r="D118" s="10">
        <v>5</v>
      </c>
      <c r="E118" s="10" t="s">
        <v>20</v>
      </c>
      <c r="F118" s="10"/>
      <c r="G118" s="10" t="s">
        <v>45</v>
      </c>
      <c r="H118" s="17" t="s">
        <v>75</v>
      </c>
    </row>
    <row r="119" spans="1:12" s="11" customFormat="1" ht="17.399999999999999" outlineLevel="1" x14ac:dyDescent="0.4">
      <c r="D119" s="11">
        <v>6</v>
      </c>
      <c r="E119" s="10" t="s">
        <v>24</v>
      </c>
      <c r="G119" s="10" t="s">
        <v>77</v>
      </c>
      <c r="H119" s="14"/>
    </row>
    <row r="120" spans="1:12" s="11" customFormat="1" ht="17.399999999999999" outlineLevel="1" x14ac:dyDescent="0.4">
      <c r="D120" s="10">
        <v>7</v>
      </c>
      <c r="E120" s="10" t="s">
        <v>26</v>
      </c>
      <c r="F120" s="10"/>
      <c r="G120" s="10" t="s">
        <v>43</v>
      </c>
      <c r="H120" s="14"/>
    </row>
    <row r="121" spans="1:12" s="10" customFormat="1" ht="17.399999999999999" outlineLevel="1" x14ac:dyDescent="0.4">
      <c r="A121" s="10" t="s">
        <v>105</v>
      </c>
      <c r="B121" s="10" t="s">
        <v>82</v>
      </c>
      <c r="C121" s="10" t="s">
        <v>65</v>
      </c>
      <c r="D121" s="10">
        <v>1</v>
      </c>
      <c r="E121" s="10" t="s">
        <v>24</v>
      </c>
      <c r="G121" s="10" t="s">
        <v>55</v>
      </c>
      <c r="H121" s="12"/>
      <c r="L121" s="10" t="s">
        <v>116</v>
      </c>
    </row>
    <row r="122" spans="1:12" s="11" customFormat="1" ht="17.399999999999999" outlineLevel="1" x14ac:dyDescent="0.4">
      <c r="D122" s="11">
        <v>2</v>
      </c>
      <c r="E122" s="10" t="s">
        <v>24</v>
      </c>
      <c r="F122" s="10"/>
      <c r="G122" s="10" t="s">
        <v>83</v>
      </c>
      <c r="H122" s="14"/>
    </row>
    <row r="123" spans="1:12" s="11" customFormat="1" ht="17.399999999999999" outlineLevel="1" x14ac:dyDescent="0.4">
      <c r="D123" s="10">
        <v>3</v>
      </c>
      <c r="E123" s="10" t="s">
        <v>24</v>
      </c>
      <c r="F123" s="10"/>
      <c r="G123" s="10" t="s">
        <v>41</v>
      </c>
      <c r="H123" s="14"/>
    </row>
    <row r="124" spans="1:12" s="11" customFormat="1" ht="17.399999999999999" outlineLevel="1" x14ac:dyDescent="0.4">
      <c r="D124" s="11">
        <v>4</v>
      </c>
      <c r="E124" s="10" t="s">
        <v>24</v>
      </c>
      <c r="F124" s="10"/>
      <c r="G124" s="10" t="s">
        <v>84</v>
      </c>
    </row>
    <row r="125" spans="1:12" s="11" customFormat="1" ht="17.399999999999999" outlineLevel="1" x14ac:dyDescent="0.4">
      <c r="D125" s="10">
        <v>5</v>
      </c>
      <c r="E125" s="10" t="s">
        <v>20</v>
      </c>
      <c r="F125" s="10"/>
      <c r="G125" s="10" t="s">
        <v>45</v>
      </c>
      <c r="H125" s="12" t="s">
        <v>100</v>
      </c>
    </row>
    <row r="126" spans="1:12" s="11" customFormat="1" ht="17.399999999999999" outlineLevel="1" x14ac:dyDescent="0.4">
      <c r="D126" s="11">
        <v>6</v>
      </c>
      <c r="E126" s="10" t="s">
        <v>24</v>
      </c>
      <c r="F126" s="10"/>
      <c r="G126" s="10" t="s">
        <v>85</v>
      </c>
      <c r="H126" s="12"/>
    </row>
    <row r="127" spans="1:12" s="11" customFormat="1" ht="17.399999999999999" outlineLevel="1" x14ac:dyDescent="0.4">
      <c r="D127" s="10">
        <v>7</v>
      </c>
      <c r="E127" s="10" t="s">
        <v>24</v>
      </c>
      <c r="F127" s="10"/>
      <c r="G127" s="10" t="s">
        <v>86</v>
      </c>
      <c r="H127" s="12"/>
    </row>
    <row r="128" spans="1:12" s="11" customFormat="1" ht="17.399999999999999" outlineLevel="1" x14ac:dyDescent="0.4">
      <c r="D128" s="11">
        <v>8</v>
      </c>
      <c r="E128" s="10" t="s">
        <v>24</v>
      </c>
      <c r="F128" s="10"/>
      <c r="G128" s="10" t="s">
        <v>137</v>
      </c>
      <c r="H128" s="12"/>
    </row>
    <row r="129" spans="1:12" s="11" customFormat="1" ht="17.399999999999999" outlineLevel="1" x14ac:dyDescent="0.4">
      <c r="D129" s="10">
        <v>9</v>
      </c>
      <c r="E129" s="10" t="s">
        <v>24</v>
      </c>
      <c r="G129" s="10" t="s">
        <v>42</v>
      </c>
      <c r="H129" s="14"/>
    </row>
    <row r="130" spans="1:12" s="11" customFormat="1" ht="17.399999999999999" outlineLevel="1" x14ac:dyDescent="0.4">
      <c r="D130" s="11">
        <v>10</v>
      </c>
      <c r="E130" s="10" t="s">
        <v>26</v>
      </c>
      <c r="F130" s="10"/>
      <c r="G130" s="10" t="s">
        <v>43</v>
      </c>
      <c r="H130" s="14"/>
    </row>
    <row r="131" spans="1:12" s="11" customFormat="1" ht="17.399999999999999" outlineLevel="1" x14ac:dyDescent="0.4">
      <c r="A131" s="10" t="s">
        <v>106</v>
      </c>
      <c r="B131" s="10" t="s">
        <v>91</v>
      </c>
      <c r="C131" s="11" t="s">
        <v>67</v>
      </c>
      <c r="D131" s="10">
        <v>1</v>
      </c>
      <c r="E131" s="10" t="s">
        <v>24</v>
      </c>
      <c r="F131" s="10"/>
      <c r="G131" s="10" t="s">
        <v>92</v>
      </c>
      <c r="H131" s="14"/>
      <c r="L131" s="11" t="s">
        <v>116</v>
      </c>
    </row>
    <row r="132" spans="1:12" s="11" customFormat="1" ht="17.399999999999999" outlineLevel="1" x14ac:dyDescent="0.4">
      <c r="A132" s="10"/>
      <c r="B132" s="10"/>
      <c r="D132" s="10">
        <v>2</v>
      </c>
      <c r="E132" s="10" t="s">
        <v>44</v>
      </c>
      <c r="F132" s="10" t="s">
        <v>215</v>
      </c>
      <c r="G132" s="10" t="s">
        <v>214</v>
      </c>
      <c r="H132" s="14"/>
    </row>
    <row r="133" spans="1:12" s="11" customFormat="1" ht="17.399999999999999" outlineLevel="1" x14ac:dyDescent="0.4">
      <c r="A133" s="10"/>
      <c r="B133" s="10"/>
      <c r="D133" s="10">
        <v>3</v>
      </c>
      <c r="E133" s="10" t="s">
        <v>26</v>
      </c>
      <c r="F133" s="10" t="s">
        <v>127</v>
      </c>
      <c r="G133" s="10" t="s">
        <v>98</v>
      </c>
      <c r="H133" s="14"/>
    </row>
    <row r="134" spans="1:12" s="11" customFormat="1" ht="17.399999999999999" outlineLevel="1" x14ac:dyDescent="0.4">
      <c r="A134" s="10" t="s">
        <v>111</v>
      </c>
      <c r="B134" s="10" t="s">
        <v>87</v>
      </c>
      <c r="C134" s="10" t="s">
        <v>65</v>
      </c>
      <c r="D134" s="10">
        <v>1</v>
      </c>
      <c r="E134" s="10" t="s">
        <v>24</v>
      </c>
      <c r="F134" s="10"/>
      <c r="G134" s="10" t="s">
        <v>55</v>
      </c>
      <c r="H134" s="12"/>
      <c r="L134" s="11" t="s">
        <v>116</v>
      </c>
    </row>
    <row r="135" spans="1:12" s="11" customFormat="1" ht="17.399999999999999" outlineLevel="1" x14ac:dyDescent="0.4">
      <c r="D135" s="11">
        <v>2</v>
      </c>
      <c r="E135" s="10" t="s">
        <v>24</v>
      </c>
      <c r="F135" s="10"/>
      <c r="G135" s="10" t="s">
        <v>88</v>
      </c>
      <c r="H135" s="14"/>
    </row>
    <row r="136" spans="1:12" s="11" customFormat="1" ht="17.399999999999999" outlineLevel="1" x14ac:dyDescent="0.4">
      <c r="D136" s="11" t="s">
        <v>107</v>
      </c>
      <c r="E136" s="10" t="s">
        <v>26</v>
      </c>
      <c r="F136" s="10"/>
      <c r="G136" s="10" t="s">
        <v>236</v>
      </c>
      <c r="H136" s="14"/>
    </row>
    <row r="137" spans="1:12" s="11" customFormat="1" ht="17.399999999999999" outlineLevel="1" x14ac:dyDescent="0.4">
      <c r="D137" s="11" t="s">
        <v>108</v>
      </c>
      <c r="E137" s="10" t="s">
        <v>44</v>
      </c>
      <c r="F137" s="10"/>
      <c r="G137" s="10" t="s">
        <v>217</v>
      </c>
      <c r="H137" s="14"/>
    </row>
    <row r="138" spans="1:12" s="11" customFormat="1" ht="17.399999999999999" outlineLevel="1" x14ac:dyDescent="0.4">
      <c r="D138" s="11" t="s">
        <v>109</v>
      </c>
      <c r="E138" s="10" t="s">
        <v>26</v>
      </c>
      <c r="F138" s="10"/>
      <c r="G138" s="10" t="s">
        <v>110</v>
      </c>
      <c r="H138" s="14"/>
    </row>
    <row r="139" spans="1:12" s="11" customFormat="1" ht="17.399999999999999" outlineLevel="1" x14ac:dyDescent="0.4">
      <c r="D139" s="10" t="s">
        <v>133</v>
      </c>
      <c r="E139" s="10" t="s">
        <v>24</v>
      </c>
      <c r="F139" s="10"/>
      <c r="G139" s="10" t="s">
        <v>41</v>
      </c>
      <c r="H139" s="14"/>
    </row>
    <row r="140" spans="1:12" s="11" customFormat="1" ht="17.399999999999999" outlineLevel="1" x14ac:dyDescent="0.4">
      <c r="D140" s="10" t="s">
        <v>134</v>
      </c>
      <c r="E140" s="10" t="s">
        <v>24</v>
      </c>
      <c r="F140" s="10"/>
      <c r="G140" s="10" t="s">
        <v>138</v>
      </c>
    </row>
    <row r="141" spans="1:12" s="11" customFormat="1" ht="17.399999999999999" outlineLevel="1" x14ac:dyDescent="0.4">
      <c r="D141" s="11" t="s">
        <v>135</v>
      </c>
      <c r="E141" s="10" t="s">
        <v>24</v>
      </c>
      <c r="G141" s="10" t="s">
        <v>42</v>
      </c>
      <c r="H141" s="14"/>
    </row>
    <row r="142" spans="1:12" s="11" customFormat="1" ht="17.399999999999999" outlineLevel="1" x14ac:dyDescent="0.4">
      <c r="D142" s="10" t="s">
        <v>136</v>
      </c>
      <c r="E142" s="10" t="s">
        <v>26</v>
      </c>
      <c r="F142" s="10"/>
      <c r="G142" s="10" t="s">
        <v>43</v>
      </c>
      <c r="H142" s="14"/>
    </row>
    <row r="143" spans="1:12" s="11" customFormat="1" ht="17.399999999999999" outlineLevel="1" x14ac:dyDescent="0.4">
      <c r="A143" s="10" t="s">
        <v>112</v>
      </c>
      <c r="B143" s="10" t="s">
        <v>90</v>
      </c>
      <c r="C143" s="10" t="s">
        <v>67</v>
      </c>
      <c r="D143" s="11">
        <v>1</v>
      </c>
      <c r="E143" s="10" t="s">
        <v>24</v>
      </c>
      <c r="F143" s="10"/>
      <c r="G143" s="10" t="s">
        <v>68</v>
      </c>
      <c r="H143" s="14"/>
      <c r="L143" s="11" t="s">
        <v>116</v>
      </c>
    </row>
    <row r="144" spans="1:12" s="11" customFormat="1" ht="17.399999999999999" outlineLevel="1" x14ac:dyDescent="0.4">
      <c r="D144" s="11">
        <v>2</v>
      </c>
      <c r="E144" s="10" t="s">
        <v>24</v>
      </c>
      <c r="F144" s="10"/>
      <c r="G144" s="10" t="s">
        <v>93</v>
      </c>
    </row>
    <row r="145" spans="1:12" s="11" customFormat="1" ht="17.399999999999999" outlineLevel="1" x14ac:dyDescent="0.4">
      <c r="D145" s="11">
        <v>3</v>
      </c>
      <c r="E145" s="10" t="s">
        <v>20</v>
      </c>
      <c r="F145" s="10"/>
      <c r="G145" s="10" t="s">
        <v>45</v>
      </c>
      <c r="H145" s="12" t="s">
        <v>99</v>
      </c>
    </row>
    <row r="146" spans="1:12" s="11" customFormat="1" ht="17.399999999999999" outlineLevel="1" x14ac:dyDescent="0.4">
      <c r="D146" s="11">
        <v>4</v>
      </c>
      <c r="E146" s="10" t="s">
        <v>24</v>
      </c>
      <c r="F146" s="10"/>
      <c r="G146" s="10" t="s">
        <v>94</v>
      </c>
    </row>
    <row r="147" spans="1:12" s="11" customFormat="1" ht="17.399999999999999" outlineLevel="1" x14ac:dyDescent="0.4">
      <c r="D147" s="11">
        <v>5</v>
      </c>
      <c r="E147" s="10" t="s">
        <v>20</v>
      </c>
      <c r="F147" s="10"/>
      <c r="G147" s="10" t="s">
        <v>45</v>
      </c>
      <c r="H147" s="12" t="s">
        <v>95</v>
      </c>
    </row>
    <row r="148" spans="1:12" s="11" customFormat="1" ht="17.399999999999999" outlineLevel="1" x14ac:dyDescent="0.4">
      <c r="D148" s="11">
        <v>6</v>
      </c>
      <c r="E148" s="10" t="s">
        <v>24</v>
      </c>
      <c r="G148" s="10" t="s">
        <v>96</v>
      </c>
      <c r="H148" s="14"/>
    </row>
    <row r="149" spans="1:12" ht="17.399999999999999" outlineLevel="1" x14ac:dyDescent="0.4">
      <c r="D149" s="11">
        <v>7</v>
      </c>
      <c r="E149" s="10" t="s">
        <v>44</v>
      </c>
      <c r="F149" t="s">
        <v>216</v>
      </c>
      <c r="G149" s="10" t="s">
        <v>214</v>
      </c>
    </row>
    <row r="150" spans="1:12" ht="17.399999999999999" outlineLevel="1" x14ac:dyDescent="0.4">
      <c r="D150" s="11">
        <v>8</v>
      </c>
      <c r="E150" s="10" t="s">
        <v>24</v>
      </c>
      <c r="F150" s="11"/>
      <c r="G150" s="10" t="s">
        <v>77</v>
      </c>
    </row>
    <row r="151" spans="1:12" ht="17.399999999999999" outlineLevel="1" x14ac:dyDescent="0.4">
      <c r="D151" s="11">
        <v>9</v>
      </c>
      <c r="E151" s="10" t="s">
        <v>26</v>
      </c>
      <c r="F151" s="10"/>
      <c r="G151" s="10" t="s">
        <v>43</v>
      </c>
    </row>
    <row r="152" spans="1:12" s="11" customFormat="1" ht="17.399999999999999" collapsed="1" x14ac:dyDescent="0.4">
      <c r="A152" s="10" t="s">
        <v>152</v>
      </c>
      <c r="B152" s="10" t="s">
        <v>153</v>
      </c>
      <c r="C152" s="10" t="s">
        <v>65</v>
      </c>
      <c r="D152" s="10">
        <v>1</v>
      </c>
      <c r="E152" s="10" t="s">
        <v>159</v>
      </c>
      <c r="F152" s="10"/>
      <c r="G152" s="10" t="s">
        <v>154</v>
      </c>
      <c r="H152" s="12"/>
      <c r="L152" s="11" t="s">
        <v>116</v>
      </c>
    </row>
    <row r="153" spans="1:12" s="11" customFormat="1" ht="17.399999999999999" hidden="1" outlineLevel="1" x14ac:dyDescent="0.4">
      <c r="D153" s="11">
        <v>2</v>
      </c>
      <c r="E153" s="10" t="s">
        <v>159</v>
      </c>
      <c r="F153" s="10"/>
      <c r="G153" s="10" t="s">
        <v>155</v>
      </c>
      <c r="H153" s="14"/>
    </row>
    <row r="154" spans="1:12" s="11" customFormat="1" ht="17.399999999999999" hidden="1" outlineLevel="1" x14ac:dyDescent="0.4">
      <c r="D154" s="10">
        <v>3</v>
      </c>
      <c r="E154" s="10" t="s">
        <v>159</v>
      </c>
      <c r="F154" s="10"/>
      <c r="G154" s="10" t="s">
        <v>156</v>
      </c>
      <c r="H154" s="14"/>
    </row>
    <row r="155" spans="1:12" s="11" customFormat="1" ht="17.399999999999999" hidden="1" outlineLevel="1" x14ac:dyDescent="0.4">
      <c r="D155" s="11">
        <v>4</v>
      </c>
      <c r="E155" s="10" t="s">
        <v>123</v>
      </c>
      <c r="F155" s="10" t="s">
        <v>124</v>
      </c>
      <c r="G155" s="10" t="s">
        <v>183</v>
      </c>
      <c r="H155" s="14" t="s">
        <v>190</v>
      </c>
    </row>
    <row r="156" spans="1:12" s="11" customFormat="1" ht="17.399999999999999" hidden="1" outlineLevel="1" x14ac:dyDescent="0.4">
      <c r="D156" s="10">
        <v>5</v>
      </c>
      <c r="E156" s="10" t="s">
        <v>123</v>
      </c>
      <c r="F156" s="10" t="s">
        <v>124</v>
      </c>
      <c r="G156" s="10" t="s">
        <v>183</v>
      </c>
      <c r="H156" s="14" t="s">
        <v>184</v>
      </c>
    </row>
    <row r="157" spans="1:12" ht="17.399999999999999" hidden="1" outlineLevel="1" x14ac:dyDescent="0.4">
      <c r="D157" s="11">
        <v>6</v>
      </c>
      <c r="E157" s="10" t="s">
        <v>123</v>
      </c>
      <c r="F157" s="10" t="s">
        <v>124</v>
      </c>
      <c r="G157" s="10" t="s">
        <v>183</v>
      </c>
      <c r="H157" s="14" t="s">
        <v>191</v>
      </c>
    </row>
    <row r="158" spans="1:12" s="11" customFormat="1" ht="17.399999999999999" hidden="1" outlineLevel="1" x14ac:dyDescent="0.4">
      <c r="D158" s="10">
        <v>7</v>
      </c>
      <c r="E158" s="10" t="s">
        <v>123</v>
      </c>
      <c r="F158" s="10" t="s">
        <v>124</v>
      </c>
      <c r="G158" s="10" t="s">
        <v>183</v>
      </c>
      <c r="H158" s="14" t="s">
        <v>195</v>
      </c>
    </row>
    <row r="159" spans="1:12" ht="17.399999999999999" hidden="1" outlineLevel="1" x14ac:dyDescent="0.4">
      <c r="D159" s="11">
        <v>8</v>
      </c>
      <c r="E159" s="10" t="s">
        <v>24</v>
      </c>
      <c r="F159" s="19"/>
      <c r="G159" s="18" t="s">
        <v>144</v>
      </c>
    </row>
    <row r="160" spans="1:12" ht="17.399999999999999" hidden="1" outlineLevel="1" x14ac:dyDescent="0.4">
      <c r="D160" s="10">
        <v>9</v>
      </c>
      <c r="E160" s="2" t="s">
        <v>26</v>
      </c>
      <c r="F160" s="19"/>
      <c r="G160" s="18" t="s">
        <v>160</v>
      </c>
    </row>
    <row r="161" spans="1:12" ht="17.399999999999999" hidden="1" outlineLevel="1" x14ac:dyDescent="0.4">
      <c r="A161" s="10" t="s">
        <v>231</v>
      </c>
      <c r="B161" s="10" t="s">
        <v>192</v>
      </c>
      <c r="C161" s="10" t="s">
        <v>67</v>
      </c>
      <c r="D161" s="10">
        <v>1</v>
      </c>
      <c r="E161" s="10" t="s">
        <v>24</v>
      </c>
      <c r="F161" s="10"/>
      <c r="G161" s="10" t="s">
        <v>161</v>
      </c>
      <c r="H161" s="12"/>
      <c r="L161" s="11" t="s">
        <v>116</v>
      </c>
    </row>
    <row r="162" spans="1:12" ht="17.399999999999999" hidden="1" outlineLevel="1" x14ac:dyDescent="0.4">
      <c r="A162" s="11"/>
      <c r="B162" s="11"/>
      <c r="C162" s="11"/>
      <c r="D162" s="11">
        <v>2</v>
      </c>
      <c r="E162" s="10" t="s">
        <v>159</v>
      </c>
      <c r="F162" s="10" t="s">
        <v>162</v>
      </c>
      <c r="G162" s="10" t="s">
        <v>163</v>
      </c>
      <c r="H162" s="14"/>
    </row>
    <row r="163" spans="1:12" ht="17.399999999999999" hidden="1" outlineLevel="1" x14ac:dyDescent="0.4">
      <c r="A163" s="11"/>
      <c r="B163" s="11"/>
      <c r="C163" s="11"/>
      <c r="D163" s="10">
        <v>3</v>
      </c>
      <c r="E163" s="10" t="s">
        <v>44</v>
      </c>
      <c r="F163" s="10" t="s">
        <v>215</v>
      </c>
      <c r="G163" s="10" t="s">
        <v>213</v>
      </c>
      <c r="H163" s="14"/>
    </row>
    <row r="164" spans="1:12" ht="17.399999999999999" hidden="1" outlineLevel="1" x14ac:dyDescent="0.4">
      <c r="A164" s="11"/>
      <c r="B164" s="11"/>
      <c r="C164" s="11"/>
      <c r="D164" s="11">
        <v>4</v>
      </c>
      <c r="E164" s="10" t="s">
        <v>159</v>
      </c>
      <c r="F164" s="10" t="s">
        <v>162</v>
      </c>
      <c r="G164" s="10" t="s">
        <v>164</v>
      </c>
      <c r="H164" s="14"/>
    </row>
    <row r="165" spans="1:12" ht="17.399999999999999" hidden="1" outlineLevel="1" x14ac:dyDescent="0.4">
      <c r="A165" s="11"/>
      <c r="B165" s="11"/>
      <c r="C165" s="11"/>
      <c r="D165" s="11">
        <v>5</v>
      </c>
      <c r="E165" s="10" t="s">
        <v>26</v>
      </c>
      <c r="F165" s="10"/>
      <c r="G165" s="10" t="s">
        <v>235</v>
      </c>
      <c r="H165" s="14"/>
    </row>
  </sheetData>
  <phoneticPr fontId="1" type="noConversion"/>
  <dataValidations count="5">
    <dataValidation type="list" allowBlank="1" showInputMessage="1" showErrorMessage="1" sqref="C86:C143 C161:C165 C158 C152:C156 C2:C83">
      <formula1>"BASE,SETUP,MAIN,SUB,SKIP,SNIPPET"</formula1>
    </dataValidation>
    <dataValidation type="list" allowBlank="1" showInputMessage="1" sqref="F34:F1048576 F1:F15">
      <formula1>"通用,日期控件,附件控件,审批控件,卡片页,登录页,权限配置页,用例片段,弹出选择页面"</formula1>
    </dataValidation>
    <dataValidation type="list" allowBlank="1" showInputMessage="1" sqref="F16:F33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H14" sqref="H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151</v>
      </c>
      <c r="H2" s="7" t="s">
        <v>25</v>
      </c>
      <c r="I2" s="5"/>
      <c r="J2" s="5"/>
      <c r="K2" s="5" t="s">
        <v>0</v>
      </c>
      <c r="L2" s="5" t="s">
        <v>119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150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9" t="s">
        <v>116</v>
      </c>
    </row>
    <row r="8" spans="1:16" s="9" customFormat="1" ht="17.399999999999999" x14ac:dyDescent="0.4">
      <c r="D8" s="9">
        <v>2</v>
      </c>
      <c r="E8" s="9" t="s">
        <v>18</v>
      </c>
      <c r="G8" s="9" t="s">
        <v>151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150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pane ySplit="1" topLeftCell="A2" activePane="bottomLeft" state="frozen"/>
      <selection activeCell="B1" sqref="B1"/>
      <selection pane="bottomLeft" activeCell="G2" sqref="G2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269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199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200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202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201</v>
      </c>
    </row>
  </sheetData>
  <phoneticPr fontId="1" type="noConversion"/>
  <dataValidations count="3">
    <dataValidation type="list" allowBlank="1" showInputMessage="1" showErrorMessage="1" sqref="C2:C9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2018-11-12T10:31:29Z</dcterms:modified>
</cp:coreProperties>
</file>