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google drive\Columbia Drive Files\Columbia University\Weiz.me\projects\p1\"/>
    </mc:Choice>
  </mc:AlternateContent>
  <xr:revisionPtr revIDLastSave="0" documentId="13_ncr:1_{15806B08-6E67-4B6D-9074-9243DDF62518}" xr6:coauthVersionLast="47" xr6:coauthVersionMax="47" xr10:uidLastSave="{00000000-0000-0000-0000-000000000000}"/>
  <bookViews>
    <workbookView xWindow="-27810" yWindow="18165" windowWidth="26865" windowHeight="11265" xr2:uid="{00000000-000D-0000-FFFF-FFFF00000000}"/>
  </bookViews>
  <sheets>
    <sheet name="Sheet1 " sheetId="9" r:id="rId1"/>
    <sheet name="HMC site" sheetId="2" r:id="rId2"/>
    <sheet name="SLS0727" sheetId="8" r:id="rId3"/>
    <sheet name="CSH" sheetId="7" r:id="rId4"/>
    <sheet name="HMC072522" sheetId="6" r:id="rId5"/>
    <sheet name="HMC" sheetId="5" r:id="rId6"/>
    <sheet name="SLS" sheetId="4" r:id="rId7"/>
    <sheet name="HMC 701322" sheetId="3" r:id="rId8"/>
    <sheet name="SLS0713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5" i="2" l="1"/>
  <c r="D35" i="2" s="1"/>
  <c r="J36" i="2"/>
  <c r="D36" i="2" s="1"/>
  <c r="J37" i="2"/>
  <c r="D37" i="2" s="1"/>
  <c r="J38" i="2"/>
  <c r="J39" i="2"/>
  <c r="D39" i="2" s="1"/>
  <c r="J40" i="2"/>
  <c r="J41" i="2"/>
  <c r="J42" i="2"/>
  <c r="D42" i="2" s="1"/>
  <c r="J43" i="2"/>
  <c r="D43" i="2" s="1"/>
  <c r="J44" i="2"/>
  <c r="D44" i="2" s="1"/>
  <c r="J45" i="2"/>
  <c r="D45" i="2" s="1"/>
  <c r="J46" i="2"/>
  <c r="J47" i="2"/>
  <c r="D47" i="2" s="1"/>
  <c r="J48" i="2"/>
  <c r="D48" i="2" s="1"/>
  <c r="C35" i="2"/>
  <c r="C36" i="2"/>
  <c r="C37" i="2"/>
  <c r="C38" i="2"/>
  <c r="D38" i="2"/>
  <c r="C39" i="2"/>
  <c r="C40" i="2"/>
  <c r="D40" i="2"/>
  <c r="C41" i="2"/>
  <c r="D41" i="2"/>
  <c r="C42" i="2"/>
  <c r="C43" i="2"/>
  <c r="C44" i="2"/>
  <c r="C45" i="2"/>
  <c r="C46" i="2"/>
  <c r="D46" i="2"/>
  <c r="C47" i="2"/>
  <c r="C48" i="2"/>
  <c r="J33" i="2"/>
  <c r="D33" i="2" s="1"/>
  <c r="C33" i="2"/>
  <c r="J32" i="2"/>
  <c r="D32" i="2" s="1"/>
  <c r="C32" i="2"/>
  <c r="J31" i="2"/>
  <c r="D31" i="2" s="1"/>
  <c r="C31" i="2"/>
  <c r="J30" i="2"/>
  <c r="D30" i="2" s="1"/>
  <c r="C30" i="2"/>
  <c r="J29" i="2"/>
  <c r="D29" i="2" s="1"/>
  <c r="C29" i="2"/>
  <c r="J28" i="2"/>
  <c r="D28" i="2" s="1"/>
  <c r="C28" i="2"/>
  <c r="J27" i="2"/>
  <c r="D27" i="2" s="1"/>
  <c r="C27" i="2"/>
  <c r="J26" i="2"/>
  <c r="D26" i="2"/>
  <c r="C26" i="2"/>
  <c r="J25" i="2"/>
  <c r="D25" i="2" s="1"/>
  <c r="C25" i="2"/>
  <c r="J24" i="2"/>
  <c r="D24" i="2" s="1"/>
  <c r="C24" i="2"/>
  <c r="J23" i="2"/>
  <c r="D23" i="2" s="1"/>
  <c r="C23" i="2"/>
  <c r="J22" i="2"/>
  <c r="D22" i="2" s="1"/>
  <c r="C22" i="2"/>
  <c r="J21" i="2"/>
  <c r="D21" i="2" s="1"/>
  <c r="C21" i="2"/>
  <c r="J20" i="2"/>
  <c r="D20" i="2" s="1"/>
  <c r="C20" i="2"/>
  <c r="J19" i="2"/>
  <c r="D19" i="2"/>
  <c r="C19" i="2"/>
  <c r="J18" i="2"/>
  <c r="D18" i="2" s="1"/>
  <c r="C18" i="2"/>
  <c r="J17" i="2"/>
  <c r="D17" i="2" s="1"/>
  <c r="C17" i="2"/>
  <c r="J16" i="2"/>
  <c r="D16" i="2" s="1"/>
  <c r="C16" i="2"/>
  <c r="J15" i="2"/>
  <c r="D15" i="2" s="1"/>
  <c r="C15" i="2"/>
  <c r="J14" i="2"/>
  <c r="D14" i="2" s="1"/>
  <c r="C14" i="2"/>
  <c r="J13" i="2"/>
  <c r="D13" i="2" s="1"/>
  <c r="C13" i="2"/>
  <c r="J12" i="2"/>
  <c r="D12" i="2" s="1"/>
  <c r="C12" i="2"/>
  <c r="J11" i="2"/>
  <c r="D11" i="2" s="1"/>
  <c r="C11" i="2"/>
  <c r="J10" i="2"/>
  <c r="D10" i="2"/>
  <c r="C10" i="2"/>
  <c r="J9" i="2"/>
  <c r="D9" i="2" s="1"/>
  <c r="C9" i="2"/>
  <c r="J8" i="2"/>
  <c r="D8" i="2" s="1"/>
  <c r="C8" i="2"/>
  <c r="J7" i="2"/>
  <c r="D7" i="2"/>
  <c r="C7" i="2"/>
  <c r="J6" i="2"/>
  <c r="D6" i="2"/>
  <c r="C6" i="2"/>
  <c r="J5" i="2"/>
  <c r="D5" i="2" s="1"/>
  <c r="C5" i="2"/>
  <c r="J4" i="2"/>
  <c r="D4" i="2" s="1"/>
  <c r="C4" i="2"/>
  <c r="J34" i="2"/>
  <c r="D34" i="2" s="1"/>
  <c r="C34" i="2"/>
  <c r="J21" i="8"/>
  <c r="D21" i="8"/>
  <c r="C21" i="8"/>
  <c r="J20" i="8"/>
  <c r="D20" i="8"/>
  <c r="C20" i="8"/>
  <c r="J19" i="8"/>
  <c r="D19" i="8" s="1"/>
  <c r="C19" i="8"/>
  <c r="J18" i="8"/>
  <c r="D18" i="8"/>
  <c r="C18" i="8"/>
  <c r="J17" i="8"/>
  <c r="D17" i="8"/>
  <c r="C17" i="8"/>
  <c r="J16" i="8"/>
  <c r="D16" i="8"/>
  <c r="C16" i="8"/>
  <c r="J15" i="8"/>
  <c r="D15" i="8" s="1"/>
  <c r="C15" i="8"/>
  <c r="J14" i="8"/>
  <c r="D14" i="8"/>
  <c r="C14" i="8"/>
  <c r="J13" i="8"/>
  <c r="D13" i="8"/>
  <c r="C13" i="8"/>
  <c r="J12" i="8"/>
  <c r="D12" i="8"/>
  <c r="C12" i="8"/>
  <c r="J11" i="8"/>
  <c r="D11" i="8" s="1"/>
  <c r="C11" i="8"/>
  <c r="J10" i="8"/>
  <c r="D10" i="8"/>
  <c r="C10" i="8"/>
  <c r="J9" i="8"/>
  <c r="D9" i="8"/>
  <c r="C9" i="8"/>
  <c r="J8" i="8"/>
  <c r="D8" i="8"/>
  <c r="C8" i="8"/>
  <c r="J7" i="8"/>
  <c r="D7" i="8" s="1"/>
  <c r="C7" i="8"/>
  <c r="J6" i="8"/>
  <c r="D6" i="8"/>
  <c r="C6" i="8"/>
  <c r="J5" i="8"/>
  <c r="D5" i="8"/>
  <c r="C5" i="8"/>
  <c r="J4" i="8"/>
  <c r="D4" i="8"/>
  <c r="C4" i="8"/>
  <c r="J29" i="7"/>
  <c r="D29" i="7" s="1"/>
  <c r="C29" i="7"/>
  <c r="J28" i="7"/>
  <c r="D28" i="7" s="1"/>
  <c r="C28" i="7"/>
  <c r="J27" i="7"/>
  <c r="D27" i="7" s="1"/>
  <c r="C27" i="7"/>
  <c r="J26" i="7"/>
  <c r="D26" i="7" s="1"/>
  <c r="C26" i="7"/>
  <c r="J25" i="7"/>
  <c r="D25" i="7" s="1"/>
  <c r="C25" i="7"/>
  <c r="J24" i="7"/>
  <c r="D24" i="7" s="1"/>
  <c r="C24" i="7"/>
  <c r="J23" i="7"/>
  <c r="D23" i="7" s="1"/>
  <c r="C23" i="7"/>
  <c r="J22" i="7"/>
  <c r="D22" i="7" s="1"/>
  <c r="C22" i="7"/>
  <c r="J21" i="7"/>
  <c r="D21" i="7" s="1"/>
  <c r="C21" i="7"/>
  <c r="J20" i="7"/>
  <c r="D20" i="7" s="1"/>
  <c r="C20" i="7"/>
  <c r="J19" i="7"/>
  <c r="D19" i="7" s="1"/>
  <c r="C19" i="7"/>
  <c r="J18" i="7"/>
  <c r="D18" i="7" s="1"/>
  <c r="C18" i="7"/>
  <c r="J17" i="7"/>
  <c r="D17" i="7" s="1"/>
  <c r="C17" i="7"/>
  <c r="J16" i="7"/>
  <c r="D16" i="7" s="1"/>
  <c r="C16" i="7"/>
  <c r="J15" i="7"/>
  <c r="D15" i="7" s="1"/>
  <c r="C15" i="7"/>
  <c r="J14" i="7"/>
  <c r="D14" i="7" s="1"/>
  <c r="C14" i="7"/>
  <c r="J13" i="7"/>
  <c r="D13" i="7" s="1"/>
  <c r="C13" i="7"/>
  <c r="J12" i="7"/>
  <c r="D12" i="7" s="1"/>
  <c r="C12" i="7"/>
  <c r="J11" i="7"/>
  <c r="D11" i="7" s="1"/>
  <c r="C11" i="7"/>
  <c r="J10" i="7"/>
  <c r="D10" i="7" s="1"/>
  <c r="C10" i="7"/>
  <c r="J9" i="7"/>
  <c r="D9" i="7" s="1"/>
  <c r="C9" i="7"/>
  <c r="J8" i="7"/>
  <c r="D8" i="7" s="1"/>
  <c r="C8" i="7"/>
  <c r="J7" i="7"/>
  <c r="D7" i="7" s="1"/>
  <c r="C7" i="7"/>
  <c r="J6" i="7"/>
  <c r="D6" i="7" s="1"/>
  <c r="C6" i="7"/>
  <c r="J5" i="7"/>
  <c r="D5" i="7" s="1"/>
  <c r="C5" i="7"/>
  <c r="J4" i="7"/>
  <c r="D4" i="7" s="1"/>
  <c r="C4" i="7"/>
  <c r="J34" i="6"/>
  <c r="D34" i="6" s="1"/>
  <c r="C34" i="6"/>
  <c r="J33" i="6"/>
  <c r="D33" i="6" s="1"/>
  <c r="C33" i="6"/>
  <c r="J32" i="6"/>
  <c r="D32" i="6" s="1"/>
  <c r="C32" i="6"/>
  <c r="J31" i="6"/>
  <c r="D31" i="6" s="1"/>
  <c r="C31" i="6"/>
  <c r="J30" i="6"/>
  <c r="D30" i="6"/>
  <c r="C30" i="6"/>
  <c r="J29" i="6"/>
  <c r="D29" i="6"/>
  <c r="C29" i="6"/>
  <c r="J28" i="6"/>
  <c r="D28" i="6"/>
  <c r="C28" i="6"/>
  <c r="J27" i="6"/>
  <c r="D27" i="6"/>
  <c r="C27" i="6"/>
  <c r="J26" i="6"/>
  <c r="D26" i="6"/>
  <c r="C26" i="6"/>
  <c r="J25" i="6"/>
  <c r="D25" i="6"/>
  <c r="C25" i="6"/>
  <c r="J24" i="6"/>
  <c r="D24" i="6"/>
  <c r="C24" i="6"/>
  <c r="J23" i="6"/>
  <c r="D23" i="6"/>
  <c r="C23" i="6"/>
  <c r="J22" i="6"/>
  <c r="D22" i="6"/>
  <c r="C22" i="6"/>
  <c r="J21" i="6"/>
  <c r="D21" i="6"/>
  <c r="C21" i="6"/>
  <c r="J20" i="6"/>
  <c r="D20" i="6"/>
  <c r="C20" i="6"/>
  <c r="J19" i="6"/>
  <c r="D19" i="6"/>
  <c r="C19" i="6"/>
  <c r="J18" i="6"/>
  <c r="D18" i="6"/>
  <c r="C18" i="6"/>
  <c r="J17" i="6"/>
  <c r="D17" i="6"/>
  <c r="C17" i="6"/>
  <c r="J16" i="6"/>
  <c r="D16" i="6"/>
  <c r="C16" i="6"/>
  <c r="J15" i="6"/>
  <c r="D15" i="6"/>
  <c r="C15" i="6"/>
  <c r="J14" i="6"/>
  <c r="D14" i="6"/>
  <c r="C14" i="6"/>
  <c r="J13" i="6"/>
  <c r="D13" i="6"/>
  <c r="C13" i="6"/>
  <c r="J12" i="6"/>
  <c r="D12" i="6"/>
  <c r="C12" i="6"/>
  <c r="J11" i="6"/>
  <c r="D11" i="6"/>
  <c r="C11" i="6"/>
  <c r="J10" i="6"/>
  <c r="D10" i="6"/>
  <c r="C10" i="6"/>
  <c r="J9" i="6"/>
  <c r="D9" i="6"/>
  <c r="C9" i="6"/>
  <c r="J8" i="6"/>
  <c r="D8" i="6"/>
  <c r="C8" i="6"/>
  <c r="J7" i="6"/>
  <c r="D7" i="6"/>
  <c r="C7" i="6"/>
  <c r="J6" i="6"/>
  <c r="D6" i="6"/>
  <c r="C6" i="6"/>
  <c r="J5" i="6"/>
  <c r="D5" i="6"/>
  <c r="C5" i="6"/>
  <c r="J4" i="6"/>
  <c r="D4" i="6"/>
  <c r="C4" i="6"/>
  <c r="J33" i="5"/>
  <c r="D33" i="5" s="1"/>
  <c r="C33" i="5"/>
  <c r="J32" i="5"/>
  <c r="D32" i="5" s="1"/>
  <c r="C32" i="5"/>
  <c r="J31" i="5"/>
  <c r="D31" i="5" s="1"/>
  <c r="C31" i="5"/>
  <c r="J30" i="5"/>
  <c r="D30" i="5" s="1"/>
  <c r="C30" i="5"/>
  <c r="J29" i="5"/>
  <c r="D29" i="5" s="1"/>
  <c r="C29" i="5"/>
  <c r="J28" i="5"/>
  <c r="D28" i="5" s="1"/>
  <c r="C28" i="5"/>
  <c r="J27" i="5"/>
  <c r="D27" i="5" s="1"/>
  <c r="C27" i="5"/>
  <c r="J26" i="5"/>
  <c r="D26" i="5" s="1"/>
  <c r="C26" i="5"/>
  <c r="J25" i="5"/>
  <c r="D25" i="5" s="1"/>
  <c r="C25" i="5"/>
  <c r="J24" i="5"/>
  <c r="D24" i="5" s="1"/>
  <c r="C24" i="5"/>
  <c r="J23" i="5"/>
  <c r="D23" i="5" s="1"/>
  <c r="C23" i="5"/>
  <c r="J22" i="5"/>
  <c r="D22" i="5" s="1"/>
  <c r="C22" i="5"/>
  <c r="J21" i="5"/>
  <c r="D21" i="5" s="1"/>
  <c r="C21" i="5"/>
  <c r="J20" i="5"/>
  <c r="D20" i="5" s="1"/>
  <c r="C20" i="5"/>
  <c r="J19" i="5"/>
  <c r="D19" i="5" s="1"/>
  <c r="C19" i="5"/>
  <c r="J18" i="5"/>
  <c r="D18" i="5" s="1"/>
  <c r="C18" i="5"/>
  <c r="J17" i="5"/>
  <c r="D17" i="5" s="1"/>
  <c r="C17" i="5"/>
  <c r="J16" i="5"/>
  <c r="D16" i="5" s="1"/>
  <c r="C16" i="5"/>
  <c r="J15" i="5"/>
  <c r="D15" i="5" s="1"/>
  <c r="C15" i="5"/>
  <c r="J14" i="5"/>
  <c r="D14" i="5" s="1"/>
  <c r="C14" i="5"/>
  <c r="J13" i="5"/>
  <c r="D13" i="5" s="1"/>
  <c r="C13" i="5"/>
  <c r="J12" i="5"/>
  <c r="D12" i="5" s="1"/>
  <c r="C12" i="5"/>
  <c r="J11" i="5"/>
  <c r="D11" i="5" s="1"/>
  <c r="C11" i="5"/>
  <c r="J10" i="5"/>
  <c r="D10" i="5" s="1"/>
  <c r="C10" i="5"/>
  <c r="J9" i="5"/>
  <c r="D9" i="5" s="1"/>
  <c r="C9" i="5"/>
  <c r="J8" i="5"/>
  <c r="D8" i="5" s="1"/>
  <c r="C8" i="5"/>
  <c r="J7" i="5"/>
  <c r="D7" i="5" s="1"/>
  <c r="C7" i="5"/>
  <c r="J6" i="5"/>
  <c r="D6" i="5" s="1"/>
  <c r="C6" i="5"/>
  <c r="J5" i="5"/>
  <c r="D5" i="5" s="1"/>
  <c r="C5" i="5"/>
  <c r="J4" i="5"/>
  <c r="D4" i="5" s="1"/>
  <c r="C4" i="5"/>
  <c r="J31" i="4"/>
  <c r="C31" i="4"/>
  <c r="J30" i="4"/>
  <c r="C30" i="4"/>
  <c r="J29" i="4"/>
  <c r="C29" i="4"/>
  <c r="J28" i="4"/>
  <c r="C28" i="4"/>
  <c r="J23" i="4"/>
  <c r="D23" i="4" s="1"/>
  <c r="C23" i="4"/>
  <c r="J22" i="4"/>
  <c r="D22" i="4" s="1"/>
  <c r="C22" i="4"/>
  <c r="J21" i="4"/>
  <c r="D21" i="4" s="1"/>
  <c r="C21" i="4"/>
  <c r="J20" i="4"/>
  <c r="D20" i="4" s="1"/>
  <c r="C20" i="4"/>
  <c r="J19" i="4"/>
  <c r="D19" i="4" s="1"/>
  <c r="C19" i="4"/>
  <c r="J18" i="4"/>
  <c r="D18" i="4" s="1"/>
  <c r="C18" i="4"/>
  <c r="J17" i="4"/>
  <c r="D17" i="4"/>
  <c r="C17" i="4"/>
  <c r="J16" i="4"/>
  <c r="D16" i="4" s="1"/>
  <c r="C16" i="4"/>
  <c r="J15" i="4"/>
  <c r="D15" i="4" s="1"/>
  <c r="C15" i="4"/>
  <c r="J14" i="4"/>
  <c r="D14" i="4" s="1"/>
  <c r="C14" i="4"/>
  <c r="J13" i="4"/>
  <c r="D13" i="4"/>
  <c r="C13" i="4"/>
  <c r="J12" i="4"/>
  <c r="D12" i="4" s="1"/>
  <c r="C12" i="4"/>
  <c r="J11" i="4"/>
  <c r="D11" i="4" s="1"/>
  <c r="C11" i="4"/>
  <c r="J10" i="4"/>
  <c r="D10" i="4" s="1"/>
  <c r="C10" i="4"/>
  <c r="J9" i="4"/>
  <c r="D9" i="4"/>
  <c r="C9" i="4"/>
  <c r="J8" i="4"/>
  <c r="D8" i="4" s="1"/>
  <c r="C8" i="4"/>
  <c r="J7" i="4"/>
  <c r="D7" i="4" s="1"/>
  <c r="C7" i="4"/>
  <c r="J6" i="4"/>
  <c r="D6" i="4" s="1"/>
  <c r="C6" i="4"/>
  <c r="J5" i="4"/>
  <c r="D5" i="4"/>
  <c r="C5" i="4"/>
  <c r="J4" i="4"/>
  <c r="D4" i="4" s="1"/>
  <c r="C4" i="4"/>
  <c r="J38" i="3"/>
  <c r="D38" i="3"/>
  <c r="C38" i="3"/>
  <c r="J37" i="3"/>
  <c r="D37" i="3"/>
  <c r="C37" i="3"/>
  <c r="J36" i="3"/>
  <c r="D36" i="3" s="1"/>
  <c r="C36" i="3"/>
  <c r="J35" i="3"/>
  <c r="D35" i="3" s="1"/>
  <c r="C35" i="3"/>
  <c r="J34" i="3"/>
  <c r="D34" i="3"/>
  <c r="C34" i="3"/>
  <c r="J33" i="3"/>
  <c r="D33" i="3"/>
  <c r="C33" i="3"/>
  <c r="J32" i="3"/>
  <c r="D32" i="3" s="1"/>
  <c r="C32" i="3"/>
  <c r="J31" i="3"/>
  <c r="D31" i="3" s="1"/>
  <c r="C31" i="3"/>
  <c r="J30" i="3"/>
  <c r="D30" i="3"/>
  <c r="C30" i="3"/>
  <c r="J29" i="3"/>
  <c r="D29" i="3"/>
  <c r="C29" i="3"/>
  <c r="J28" i="3"/>
  <c r="D28" i="3" s="1"/>
  <c r="C28" i="3"/>
  <c r="J27" i="3"/>
  <c r="D27" i="3" s="1"/>
  <c r="C27" i="3"/>
  <c r="J26" i="3"/>
  <c r="D26" i="3"/>
  <c r="C26" i="3"/>
  <c r="J25" i="3"/>
  <c r="D25" i="3"/>
  <c r="C25" i="3"/>
  <c r="J24" i="3"/>
  <c r="D24" i="3" s="1"/>
  <c r="C24" i="3"/>
  <c r="J23" i="3"/>
  <c r="D23" i="3" s="1"/>
  <c r="C23" i="3"/>
  <c r="J22" i="3"/>
  <c r="D22" i="3"/>
  <c r="C22" i="3"/>
  <c r="J21" i="3"/>
  <c r="D21" i="3"/>
  <c r="C21" i="3"/>
  <c r="J20" i="3"/>
  <c r="D20" i="3" s="1"/>
  <c r="C20" i="3"/>
  <c r="J19" i="3"/>
  <c r="D19" i="3" s="1"/>
  <c r="C19" i="3"/>
  <c r="J18" i="3"/>
  <c r="D18" i="3"/>
  <c r="C18" i="3"/>
  <c r="J17" i="3"/>
  <c r="D17" i="3"/>
  <c r="C17" i="3"/>
  <c r="J16" i="3"/>
  <c r="D16" i="3" s="1"/>
  <c r="C16" i="3"/>
  <c r="J15" i="3"/>
  <c r="D15" i="3" s="1"/>
  <c r="C15" i="3"/>
  <c r="J14" i="3"/>
  <c r="D14" i="3"/>
  <c r="C14" i="3"/>
  <c r="J13" i="3"/>
  <c r="D13" i="3"/>
  <c r="C13" i="3"/>
  <c r="J12" i="3"/>
  <c r="D12" i="3" s="1"/>
  <c r="C12" i="3"/>
  <c r="J11" i="3"/>
  <c r="D11" i="3" s="1"/>
  <c r="C11" i="3"/>
  <c r="J10" i="3"/>
  <c r="D10" i="3"/>
  <c r="C10" i="3"/>
  <c r="J9" i="3"/>
  <c r="D9" i="3"/>
  <c r="C9" i="3"/>
  <c r="J8" i="3"/>
  <c r="D8" i="3" s="1"/>
  <c r="C8" i="3"/>
  <c r="J7" i="3"/>
  <c r="D7" i="3" s="1"/>
  <c r="C7" i="3"/>
  <c r="J6" i="3"/>
  <c r="D6" i="3"/>
  <c r="C6" i="3"/>
  <c r="J5" i="3"/>
  <c r="D5" i="3"/>
  <c r="C5" i="3"/>
  <c r="J4" i="3"/>
  <c r="D4" i="3" s="1"/>
  <c r="C4" i="3"/>
  <c r="C31" i="1"/>
  <c r="C32" i="1"/>
  <c r="C34" i="1"/>
  <c r="C35" i="1"/>
  <c r="J5" i="1"/>
  <c r="D5" i="1" s="1"/>
  <c r="J6" i="1"/>
  <c r="D6" i="1" s="1"/>
  <c r="J7" i="1"/>
  <c r="D7" i="1" s="1"/>
  <c r="J8" i="1"/>
  <c r="J9" i="1"/>
  <c r="D9" i="1" s="1"/>
  <c r="J10" i="1"/>
  <c r="J11" i="1"/>
  <c r="D11" i="1" s="1"/>
  <c r="J12" i="1"/>
  <c r="J13" i="1"/>
  <c r="D13" i="1" s="1"/>
  <c r="J14" i="1"/>
  <c r="D14" i="1" s="1"/>
  <c r="J15" i="1"/>
  <c r="D15" i="1" s="1"/>
  <c r="J16" i="1"/>
  <c r="J17" i="1"/>
  <c r="D17" i="1" s="1"/>
  <c r="J18" i="1"/>
  <c r="D18" i="1" s="1"/>
  <c r="J19" i="1"/>
  <c r="D19" i="1" s="1"/>
  <c r="J20" i="1"/>
  <c r="J21" i="1"/>
  <c r="D21" i="1" s="1"/>
  <c r="J22" i="1"/>
  <c r="J23" i="1"/>
  <c r="D23" i="1" s="1"/>
  <c r="J24" i="1"/>
  <c r="D24" i="1" s="1"/>
  <c r="J25" i="1"/>
  <c r="D25" i="1" s="1"/>
  <c r="J26" i="1"/>
  <c r="D26" i="1" s="1"/>
  <c r="J4" i="1"/>
  <c r="D4" i="1" s="1"/>
  <c r="D8" i="1"/>
  <c r="D10" i="1"/>
  <c r="D12" i="1"/>
  <c r="D16" i="1"/>
  <c r="D20" i="1"/>
  <c r="D22" i="1"/>
  <c r="C26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4" i="1"/>
</calcChain>
</file>

<file path=xl/sharedStrings.xml><?xml version="1.0" encoding="utf-8"?>
<sst xmlns="http://schemas.openxmlformats.org/spreadsheetml/2006/main" count="1055" uniqueCount="558">
  <si>
    <t>sta</t>
  </si>
  <si>
    <t>end</t>
  </si>
  <si>
    <t xml:space="preserve">back </t>
  </si>
  <si>
    <t>up</t>
  </si>
  <si>
    <t>left</t>
  </si>
  <si>
    <t>forward</t>
  </si>
  <si>
    <t>backward</t>
  </si>
  <si>
    <t>switch</t>
  </si>
  <si>
    <t>date</t>
  </si>
  <si>
    <t>panonum</t>
  </si>
  <si>
    <t>panorama1.link( panorama2, new THREE.Vector3( 0,0,-10 ),1);</t>
  </si>
  <si>
    <t>panorama2.link( panorama1, new THREE.Vector3( 0,0,10 ),1);</t>
  </si>
  <si>
    <t>panorama1.link( panorama3, new THREE.Vector3( -10,0,0 ),1);</t>
  </si>
  <si>
    <t>panorama3.link( panorama1, new THREE.Vector3( 10,0,0 ),1);</t>
  </si>
  <si>
    <t>panorama3.link( panorama4, new THREE.Vector3( 0,0,-10 ),1);</t>
  </si>
  <si>
    <t>panorama4.link( panorama3, new THREE.Vector3( 0,0,10 ),1);</t>
  </si>
  <si>
    <t>panorama4.link( panorama5, new THREE.Vector3( 0,0,-10 ),1);</t>
  </si>
  <si>
    <t>panorama5.link( panorama4, new THREE.Vector3( 0,0,10 ),1);</t>
  </si>
  <si>
    <t>panorama5.link( panorama6, new THREE.Vector3( 10,0,0 ),1);</t>
  </si>
  <si>
    <t>panorama6.link( panorama5, new THREE.Vector3( -10,0,0 ),1);</t>
  </si>
  <si>
    <t>panorama6.link( panorama7, new THREE.Vector3( 0,0,10 ),1);</t>
  </si>
  <si>
    <t>panorama7.link( panorama6, new THREE.Vector3( 0,0,-10 ),1);</t>
  </si>
  <si>
    <t>panorama7.link( panorama8, new THREE.Vector3( 0,0,10 ),1);</t>
  </si>
  <si>
    <t>panorama8.link( panorama7, new THREE.Vector3( 0,0,-10 ),1);</t>
  </si>
  <si>
    <t>panorama7.link( panorama9, new THREE.Vector3( 10,0,0 ),1);</t>
  </si>
  <si>
    <t>panorama9.link( panorama7, new THREE.Vector3( -10,0,0 ),1);</t>
  </si>
  <si>
    <t>panorama9.link( panorama10, new THREE.Vector3( 0,0,-10 ),1);</t>
  </si>
  <si>
    <t>panorama10.link( panorama9, new THREE.Vector3( 0,0,10 ),1);</t>
  </si>
  <si>
    <t>panorama10.link( panorama11, new THREE.Vector3( -10,10,0 ),1);</t>
  </si>
  <si>
    <t>panorama11.link( panorama10, new THREE.Vector3( 10,-10,0 ),1);</t>
  </si>
  <si>
    <t>panorama11.link( panorama12, new THREE.Vector3( -10,10,0 ),1);</t>
  </si>
  <si>
    <t>panorama12.link( panorama11, new THREE.Vector3( 10,-10,0 ),1);</t>
  </si>
  <si>
    <t>panorama12.link( panorama13, new THREE.Vector3( 0,0,-10 ),1);</t>
  </si>
  <si>
    <t>panorama13.link( panorama12, new THREE.Vector3( 0,0,10 ),1);</t>
  </si>
  <si>
    <t>panorama13.link( panorama14, new THREE.Vector3( 0,0,-10 ),1);</t>
  </si>
  <si>
    <t>panorama14.link( panorama13, new THREE.Vector3( 0,0,10 ),1);</t>
  </si>
  <si>
    <t>panorama14.link( panorama15, new THREE.Vector3( 0,0,-10 ),1);</t>
  </si>
  <si>
    <t>panorama15.link( panorama14, new THREE.Vector3( 0,0,10 ),1);</t>
  </si>
  <si>
    <t>panorama15.link( panorama16, new THREE.Vector3( 0,0,-10 ),1);</t>
  </si>
  <si>
    <t>panorama16.link( panorama15, new THREE.Vector3( 0,0,10 ),1);</t>
  </si>
  <si>
    <t>panorama16.link( panorama17, new THREE.Vector3( 0,0,-10 ),1);</t>
  </si>
  <si>
    <t>panorama17.link( panorama16, new THREE.Vector3( 0,0,10 ),1);</t>
  </si>
  <si>
    <t>panorama17.link( panorama18, new THREE.Vector3( 10,0,-10 ),1);</t>
  </si>
  <si>
    <t>panorama18.link( panorama17, new THREE.Vector3( -10,0,10 ),1);</t>
  </si>
  <si>
    <t>panorama18.link( panorama19, new THREE.Vector3( 0,0,10 ),1);</t>
  </si>
  <si>
    <t>panorama19.link( panorama18, new THREE.Vector3( 0,0,-10 ),1);</t>
  </si>
  <si>
    <t>panorama19.link( panorama20, new THREE.Vector3( 0,0,10 ),1);</t>
  </si>
  <si>
    <t>panorama20.link( panorama19, new THREE.Vector3( 0,0,-10 ),1);</t>
  </si>
  <si>
    <t>panorama20.link( panorama21, new THREE.Vector3( 0,0,10 ),1);</t>
  </si>
  <si>
    <t>panorama21.link( panorama20, new THREE.Vector3( 0,0,-10 ),1);</t>
  </si>
  <si>
    <t>panorama21.link( panorama22, new THREE.Vector3( 0,0,10 ),1);</t>
  </si>
  <si>
    <t>panorama22.link( panorama21, new THREE.Vector3( 0,0,-10 ),1);</t>
  </si>
  <si>
    <t>panorama22.link( panorama23, new THREE.Vector3( 0,0,10 ),1);</t>
  </si>
  <si>
    <t>panorama23.link( panorama22, new THREE.Vector3( 0,0,-10 ),1);</t>
  </si>
  <si>
    <t>panorama23.link( panorama13, new THREE.Vector3( -10,0,0 ),1);</t>
  </si>
  <si>
    <t>panorama13.link( panorama23, new THREE.Vector3( 10,0,0 ),1);</t>
  </si>
  <si>
    <t>panorama37.link( panorama36, new THREE.Vector3( 0,0,-10 ),1);</t>
  </si>
  <si>
    <t>panorama36.link( panorama37, new THREE.Vector3( 0,0,10 ),1);</t>
  </si>
  <si>
    <t>panorama36.link( panorama35, new THREE.Vector3( 0,0,-10 ),1);</t>
  </si>
  <si>
    <t>panorama35.link( panorama36, new THREE.Vector3( 0,0,10 ),1);</t>
  </si>
  <si>
    <t>panorama36.link( panorama33, new THREE.Vector3( -10,0,0 ),1);</t>
  </si>
  <si>
    <t>panorama33.link( panorama36, new THREE.Vector3( 10,0,0 ),1);</t>
  </si>
  <si>
    <t>panorama35.link( panorama33, new THREE.Vector3( -10,0,10 ),1);</t>
  </si>
  <si>
    <t>panorama33.link( panorama35, new THREE.Vector3( 10,0,-10 ),1);</t>
  </si>
  <si>
    <t>panorama33.link( panorama32, new THREE.Vector3( -10,0,0 ),1);</t>
  </si>
  <si>
    <t>panorama32.link( panorama33, new THREE.Vector3( 10,0,0 ),1);</t>
  </si>
  <si>
    <t>panorama32.link( panorama31, new THREE.Vector3( -10,0,0 ),1);</t>
  </si>
  <si>
    <t>panorama31.link( panorama32, new THREE.Vector3( 10,0,0 ),1);</t>
  </si>
  <si>
    <t>panorama31.link( panorama30, new THREE.Vector3( -10,0,0 ),1);</t>
  </si>
  <si>
    <t>panorama30.link( panorama31, new THREE.Vector3( 10,0,0 ),1);</t>
  </si>
  <si>
    <t>panorama30.link( panorama29, new THREE.Vector3( -10,0,0 ),1);</t>
  </si>
  <si>
    <t>panorama29.link( panorama30, new THREE.Vector3( 10,0,0 ),1);</t>
  </si>
  <si>
    <t>panorama29.link( panorama28, new THREE.Vector3( -10,0,0 ),1);</t>
  </si>
  <si>
    <t>panorama28.link( panorama29, new THREE.Vector3( 10,0,0 ),1);</t>
  </si>
  <si>
    <t>panorama28.link( panorama27, new THREE.Vector3( -10,0,0 ),1);</t>
  </si>
  <si>
    <t>panorama27.link( panorama28, new THREE.Vector3( 10,0,0 ),1);</t>
  </si>
  <si>
    <t>panorama27.link( panorama26, new THREE.Vector3( -10,0,0 ),1);</t>
  </si>
  <si>
    <t>panorama26.link( panorama27, new THREE.Vector3( 10,0,0 ),1);</t>
  </si>
  <si>
    <t>panorama26.link( panorama25, new THREE.Vector3( -10,0,0 ),1);</t>
  </si>
  <si>
    <t>panorama25.link( panorama26, new THREE.Vector3( 10,0,0 ),1);</t>
  </si>
  <si>
    <t>panorama24.link( panorama23, new THREE.Vector3( 10,0,0 ),1);</t>
  </si>
  <si>
    <t>panorama23.link( panorama24, new THREE.Vector3( -10,0,0 ),1);</t>
  </si>
  <si>
    <t>panorama23.link( panorama22, new THREE.Vector3( 10,0,0 ),1);</t>
  </si>
  <si>
    <t>panorama22.link( panorama23, new THREE.Vector3( -10,0,0 ),1);</t>
  </si>
  <si>
    <t>panorama22.link( panorama21, new THREE.Vector3( 10,0,0 ),1);</t>
  </si>
  <si>
    <t>panorama21.link( panorama22, new THREE.Vector3( -10,0,0 ),1);</t>
  </si>
  <si>
    <t>panorama21.link( panorama20, new THREE.Vector3( 10,0,0 ),1);</t>
  </si>
  <si>
    <t>panorama20.link( panorama21, new THREE.Vector3( -10,0,0 ),1);</t>
  </si>
  <si>
    <t>panorama20.link( panorama19, new THREE.Vector3( 10,0,0 ),1);</t>
  </si>
  <si>
    <t>panorama19.link( panorama20, new THREE.Vector3( -10,0,0 ),1);</t>
  </si>
  <si>
    <t>panorama19.link( panorama18, new THREE.Vector3( 10,0,0 ),1);</t>
  </si>
  <si>
    <t>panorama18.link( panorama19, new THREE.Vector3( -10,0,0 ),1);</t>
  </si>
  <si>
    <t>panorama18.link( panorama17, new THREE.Vector3( 10,0,0 ),1);</t>
  </si>
  <si>
    <t>panorama17.link( panorama18, new THREE.Vector3( -10,0,0 ),1);</t>
  </si>
  <si>
    <t>panorama17.link( panorama16, new THREE.Vector3( 10,0,0 ),1);</t>
  </si>
  <si>
    <t>panorama16.link( panorama17, new THREE.Vector3( -10,0,0 ),1);</t>
  </si>
  <si>
    <t>panorama16.link( panorama15, new THREE.Vector3( 0,0,-10 ),1);</t>
  </si>
  <si>
    <t>panorama15.link( panorama16, new THREE.Vector3( 0,0,10 ),1);</t>
  </si>
  <si>
    <t>panorama15.link( panorama14, new THREE.Vector3( 0,0,-10 ),1);</t>
  </si>
  <si>
    <t>panorama14.link( panorama15, new THREE.Vector3( 0,0,10 ),1);</t>
  </si>
  <si>
    <t>panorama14.link( panorama13, new THREE.Vector3( -10,0,0 ),1);</t>
  </si>
  <si>
    <t>panorama13.link( panorama14, new THREE.Vector3( 10,0,0 ),1);</t>
  </si>
  <si>
    <t>panorama13.link( panorama12, new THREE.Vector3( -10,0,0 ),1);</t>
  </si>
  <si>
    <t>panorama12.link( panorama13, new THREE.Vector3( 10,0,0 ),1);</t>
  </si>
  <si>
    <t>panorama12.link( panorama11, new THREE.Vector3( 0,0,10 ),1);</t>
  </si>
  <si>
    <t>panorama11.link( panorama12, new THREE.Vector3( 0,0,-10 ),1);</t>
  </si>
  <si>
    <t>panorama11.link( panorama10, new THREE.Vector3( -10,0,0 ),1);</t>
  </si>
  <si>
    <t>panorama10.link( panorama11, new THREE.Vector3( 10,0,0 ),1);</t>
  </si>
  <si>
    <t>panorama10.link( panorama9, new THREE.Vector3( -10,0,0 ),1);</t>
  </si>
  <si>
    <t>panorama9.link( panorama10, new THREE.Vector3( 10,0,0 ),1);</t>
  </si>
  <si>
    <t>panorama9.link( panorama8, new THREE.Vector3( -10,0,0 ),1);</t>
  </si>
  <si>
    <t>panorama8.link( panorama9, new THREE.Vector3( 10,0,0 ),1);</t>
  </si>
  <si>
    <t>panorama8.link( panorama7, new THREE.Vector3( -10,0,0 ),1);</t>
  </si>
  <si>
    <t>panorama7.link( panorama8, new THREE.Vector3( 10,0,0 ),1);</t>
  </si>
  <si>
    <t>panorama7.link( panorama6, new THREE.Vector3( -10,0,0 ),1);</t>
  </si>
  <si>
    <t>panorama6.link( panorama7, new THREE.Vector3( 10,0,0 ),1);</t>
  </si>
  <si>
    <t>panorama5.link( panorama4, new THREE.Vector3( -10,0,0 ),1);</t>
  </si>
  <si>
    <t>panorama4.link( panorama5, new THREE.Vector3( 10,0,0 ),1);</t>
  </si>
  <si>
    <t>panorama4.link( panorama3, new THREE.Vector3( -10,0,0 ),1);</t>
  </si>
  <si>
    <t>panorama3.link( panorama4, new THREE.Vector3( 10,0,0 ),1);</t>
  </si>
  <si>
    <t>panorama3.link( panorama2, new THREE.Vector3( -10,0,0 ),1);</t>
  </si>
  <si>
    <t>panorama2.link( panorama3, new THREE.Vector3( 10,0,0 ),1);</t>
  </si>
  <si>
    <t>panorama2.link( panorama1, new THREE.Vector3( -10,0,0 ),1);</t>
  </si>
  <si>
    <t>panorama1.link( panorama2, new THREE.Vector3( 10,0,0 ),1);</t>
  </si>
  <si>
    <t>panorama5.link( panorama6, new THREE.Vector3( 0,0,-10 ),1);</t>
  </si>
  <si>
    <t>panorama6.link( panorama5, new THREE.Vector3( 0,0,10 ),1);</t>
  </si>
  <si>
    <t>panorama6.link( panorama7, new THREE.Vector3( 0,0,-10 ),1);</t>
  </si>
  <si>
    <t>panorama7.link( panorama6, new THREE.Vector3( 0,0,10 ),1);</t>
  </si>
  <si>
    <t>panorama7.link( panorama8, new THREE.Vector3( -10,0,0 ),1);</t>
  </si>
  <si>
    <t>panorama8.link( panorama7, new THREE.Vector3( 10,0,0 ),1);</t>
  </si>
  <si>
    <t>panorama8.link( panorama9, new THREE.Vector3( -10,0,0 ),1);</t>
  </si>
  <si>
    <t>panorama9.link( panorama8, new THREE.Vector3( 10,0,0 ),1);</t>
  </si>
  <si>
    <t>panorama10.link( panorama11, new THREE.Vector3( 0,0,-10 ),1);</t>
  </si>
  <si>
    <t>panorama11.link( panorama10, new THREE.Vector3( 0,0,10 ),1);</t>
  </si>
  <si>
    <t>panorama14.link( panorama15, new THREE.Vector3( 10,0,0 ),1);</t>
  </si>
  <si>
    <t>panorama15.link( panorama14, new THREE.Vector3( -10,0,0 ),1);</t>
  </si>
  <si>
    <t>panorama15.link( panorama16, new THREE.Vector3( 10,0,0 ),1);</t>
  </si>
  <si>
    <t>panorama16.link( panorama15, new THREE.Vector3( -10,0,0 ),1);</t>
  </si>
  <si>
    <t>panorama16.link( panorama17, new THREE.Vector3( 10,0,0 ),1);</t>
  </si>
  <si>
    <t>panorama17.link( panorama16, new THREE.Vector3( -10,0,0 ),1);</t>
  </si>
  <si>
    <t>panorama17.link( panorama18, new THREE.Vector3( 0,0,-10 ),1);</t>
  </si>
  <si>
    <t>panorama18.link( panorama17, new THREE.Vector3( 0,0,10 ),1);</t>
  </si>
  <si>
    <t>panorama19.link( panorama20, new THREE.Vector3( 0,0,-10 ),1);</t>
  </si>
  <si>
    <t>panorama20.link( panorama19, new THREE.Vector3( 0,0,10 ),1);</t>
  </si>
  <si>
    <t>panorama20.link( panorama21, new THREE.Vector3( 0,0,-10 ),1);</t>
  </si>
  <si>
    <t>panorama21.link( panorama20, new THREE.Vector3( 0,0,10 ),1);</t>
  </si>
  <si>
    <t>panorama21.link( panorama22, new THREE.Vector3( 0,0,-10 ),1);</t>
  </si>
  <si>
    <t>panorama22.link( panorama21, new THREE.Vector3( 0,0,10 ),1);</t>
  </si>
  <si>
    <t>panorama10.link( panorama11, new THREE.Vector3( -10,0,0 ),1);</t>
  </si>
  <si>
    <t>panorama11.link( panorama10, new THREE.Vector3( 0,0,-10 ),1);</t>
  </si>
  <si>
    <t>panorama31.link( panorama10, new THREE.Vector3( 0,0,-10 ),1);</t>
  </si>
  <si>
    <t>panorama10.link( panorama31, new THREE.Vector3( -10,0,10 ),1);</t>
  </si>
  <si>
    <t>panorama2.link( panorama3, new THREE.Vector3( -10,0,10 ),1);</t>
  </si>
  <si>
    <t>panorama3.link( panorama2, new THREE.Vector3( 10,0,-10 ),1);</t>
  </si>
  <si>
    <t>panorama3.link( panorama4, new THREE.Vector3( -10,0,0 ),1);</t>
  </si>
  <si>
    <t>panorama4.link( panorama3, new THREE.Vector3( 10,0,0 ),1);</t>
  </si>
  <si>
    <t>panorama4.link( panorama5, new THREE.Vector3( -10,0,0 ),1);</t>
  </si>
  <si>
    <t>panorama5.link( panorama4, new THREE.Vector3( 10,0,0 ),1);</t>
  </si>
  <si>
    <t>panorama5.link( panorama6, new THREE.Vector3( -10,0,0 ),1);</t>
  </si>
  <si>
    <t>panorama6.link( panorama5, new THREE.Vector3( 10,0,0 ),1);</t>
  </si>
  <si>
    <t>panorama6.link( panorama7, new THREE.Vector3( -10,0,0 ),1);</t>
  </si>
  <si>
    <t>panorama7.link( panorama6, new THREE.Vector3( 10,0,0 ),1);</t>
  </si>
  <si>
    <t>panorama9.link( panorama10, new THREE.Vector3( -10,0,0 ),1);</t>
  </si>
  <si>
    <t>panorama10.link( panorama9, new THREE.Vector3( 10,0,0 ),1);</t>
  </si>
  <si>
    <t>panorama11.link( panorama12, new THREE.Vector3( 10,0,0 ),1);</t>
  </si>
  <si>
    <t>panorama12.link( panorama11, new THREE.Vector3( -10,0,0 ),1);</t>
  </si>
  <si>
    <t>panorama17.link( panorama18, new THREE.Vector3( 10,0,0 ),1);</t>
  </si>
  <si>
    <t>panorama18.link( panorama17, new THREE.Vector3( -10,0,0 ),1);</t>
  </si>
  <si>
    <t>panorama18.link( panorama19, new THREE.Vector3( 0,0,-10 ),1);</t>
  </si>
  <si>
    <t>panorama19.link( panorama18, new THREE.Vector3( 0,0,10 ),1);</t>
  </si>
  <si>
    <t>panorama24.link( panorama25, new THREE.Vector3( -10,0,0 ),1);</t>
  </si>
  <si>
    <t>panorama25.link( panorama24, new THREE.Vector3( 10,0,0 ),1);</t>
  </si>
  <si>
    <t>panorama25.link( panorama26, new THREE.Vector3( -10,0,0 ),1);</t>
  </si>
  <si>
    <t>panorama26.link( panorama25, new THREE.Vector3( 10,0,0 ),1);</t>
  </si>
  <si>
    <t>panorama26.link( panorama27, new THREE.Vector3( -10,0,0 ),1);</t>
  </si>
  <si>
    <t>panorama27.link( panorama26, new THREE.Vector3( 10,0,0 ),1);</t>
  </si>
  <si>
    <t>panorama27.link( panorama28, new THREE.Vector3( -10,0,0 ),1);</t>
  </si>
  <si>
    <t>panorama28.link( panorama27, new THREE.Vector3( 10,0,0 ),1);</t>
  </si>
  <si>
    <t>panorama28.link( panorama29, new THREE.Vector3( -10,0,0 ),1);</t>
  </si>
  <si>
    <t>panorama29.link( panorama28, new THREE.Vector3( 10,0,0 ),1);</t>
  </si>
  <si>
    <t>panorama29.link( panorama30, new THREE.Vector3( -10,0,0 ),1);</t>
  </si>
  <si>
    <t>panorama30.link( panorama29, new THREE.Vector3( 10,0,0 ),1);</t>
  </si>
  <si>
    <t>panorama30.link( panorama31, new THREE.Vector3( -10,0,0 ),1);</t>
  </si>
  <si>
    <t>panorama31.link( panorama30, new THREE.Vector3( 10,0,0 ),1);</t>
  </si>
  <si>
    <t>panorama9.link( panorama1, new THREE.Vector3( 0,0,-10 ),1);</t>
  </si>
  <si>
    <t>panorama1.link( panorama9, new THREE.Vector3( 0,0,10 ),1);</t>
  </si>
  <si>
    <t>panorama1.link( panorama2, new THREE.Vector3( -10,0,0 ),1);</t>
  </si>
  <si>
    <t>panorama2.link( panorama1, new THREE.Vector3( 10,0,0 ),1);</t>
  </si>
  <si>
    <t>panorama2.link( panorama3, new THREE.Vector3( -10,0,0 ),1);</t>
  </si>
  <si>
    <t>panorama3.link( panorama2, new THREE.Vector3( 10,0,0 ),1);</t>
  </si>
  <si>
    <t>panorama2.link( panorama10, new THREE.Vector3( 10,0,0 ),1);</t>
  </si>
  <si>
    <t>panorama10.link( panorama2, new THREE.Vector3( -10,0,0 ),1);</t>
  </si>
  <si>
    <t>panorama21.link( panorama22, new THREE.Vector3( 10,0,0 ),1);</t>
  </si>
  <si>
    <t>panorama22.link( panorama21, new THREE.Vector3( -10,0,0 ),1);</t>
  </si>
  <si>
    <t>panorama22.link( panorama23, new THREE.Vector3( 10,0,0 ),1);</t>
  </si>
  <si>
    <t>panorama23.link( panorama22, new THREE.Vector3( -10,0,0 ),1);</t>
  </si>
  <si>
    <t>panorama23.link( panorama24, new THREE.Vector3( 10,0,0 ),1);</t>
  </si>
  <si>
    <t>panorama24.link( panorama23, new THREE.Vector3( -10,0,0 ),1);</t>
  </si>
  <si>
    <t>panorama24.link( panorama25, new THREE.Vector3( 10,0,0 ),1);</t>
  </si>
  <si>
    <t>panorama25.link( panorama24, new THREE.Vector3( -10,0,0 ),1);</t>
  </si>
  <si>
    <t>panorama2.link( panorama3, new THREE.Vector3( 0,0,-10 ),1);</t>
  </si>
  <si>
    <t>panorama3.link( panorama2, new THREE.Vector3( 0,0,10 ),1);</t>
  </si>
  <si>
    <t>panorama10.link( panorama11, new THREE.Vector3( -10,0,-10 ),1);</t>
  </si>
  <si>
    <t>panorama11.link( panorama10, new THREE.Vector3( 10,0,10 ),1);</t>
  </si>
  <si>
    <t>panorama11.link( panorama12, new THREE.Vector3( -10,0,0 ),1);</t>
  </si>
  <si>
    <t>panorama12.link( panorama11, new THREE.Vector3( 10,0,0 ),1);</t>
  </si>
  <si>
    <t>panorama16.link( panorama10, new THREE.Vector3( 10,0,-10 ),1);</t>
  </si>
  <si>
    <t>panorama10.link( panorama16, new THREE.Vector3( -10,0,10 ),1);</t>
  </si>
  <si>
    <t>panorama10.link( panorama17, new THREE.Vector3( 0,0,-10 ),1);</t>
  </si>
  <si>
    <t>panorama17.link( panorama10, new THREE.Vector3( 0,0,10 ),1);</t>
  </si>
  <si>
    <t>panorama9.link( panorama19, new THREE.Vector3( 0,0,10 ),1);</t>
  </si>
  <si>
    <t>panorama19.link( panorama9, new THREE.Vector3( 0,0,-10 ),1);</t>
  </si>
  <si>
    <t>panorama19.link( panorama20, new THREE.Vector3( 10,0,0 ),1);</t>
  </si>
  <si>
    <t>panorama20.link( panorama19, new THREE.Vector3( -10,0,0 ),1);</t>
  </si>
  <si>
    <t>panorama20.link( panorama7, new THREE.Vector3( 0,0,-10 ),1);</t>
  </si>
  <si>
    <t>panorama7.link( panorama20, new THREE.Vector3( 0,0,10 ),1);</t>
  </si>
  <si>
    <t>panorama7.link( panorama21, new THREE.Vector3( 0,0,-10 ),1);</t>
  </si>
  <si>
    <t>panorama21.link( panorama7, new THREE.Vector3( 0,0,10 ),1);</t>
  </si>
  <si>
    <t>panorama22.link( panorama8, new THREE.Vector3( 0,0,10 ),1);</t>
  </si>
  <si>
    <t>panorama8.link( panorama22, new THREE.Vector3( 0,0,-10 ),1);</t>
  </si>
  <si>
    <t>panorama23.link( panorama9, new THREE.Vector3( 0,0,10 ),1);</t>
  </si>
  <si>
    <t>panorama9.link( panorama23, new THREE.Vector3( 0,0,-10 ),1);</t>
  </si>
  <si>
    <t>panorama1.link( panorama2, new THREE.Vector3( 0,0,10 ),1);</t>
  </si>
  <si>
    <t>panorama2.link( panorama1, new THREE.Vector3( 0,0,-10 ),1);</t>
  </si>
  <si>
    <t>panorama4.link( panorama18, new THREE.Vector3( 0,0,-10 ),1);</t>
  </si>
  <si>
    <t>panorama18.link( panorama4, new THREE.Vector3( 0,0,10 ),1);</t>
  </si>
  <si>
    <t>panorama3.link( panorama5, new THREE.Vector3( 0,0,-10 ),1);</t>
  </si>
  <si>
    <t>panorama5.link( panorama3, new THREE.Vector3( 0,0,10 ),1);</t>
  </si>
  <si>
    <t>panorama6.link( panorama8, new THREE.Vector3( 10,0,0 ),1);</t>
  </si>
  <si>
    <t>panorama8.link( panorama6, new THREE.Vector3( -10,0,0 ),1);</t>
  </si>
  <si>
    <t>panorama8.link( panorama9, new THREE.Vector3( 0,0,-10 ),1);</t>
  </si>
  <si>
    <t>panorama9.link( panorama8, new THREE.Vector3( 0,0,10 ),1);</t>
  </si>
  <si>
    <t>panorama11.link( panorama10, new THREE.Vector3( 10,0,0 ),1);</t>
  </si>
  <si>
    <t>panorama13.link( panorama17, new THREE.Vector3( 0,0,-10 ),1);</t>
  </si>
  <si>
    <t>panorama17.link( panorama13, new THREE.Vector3( 0,0,10 ),1);</t>
  </si>
  <si>
    <t>panorama17.link( panorama14, new THREE.Vector3( 0,0,-10 ),1);</t>
  </si>
  <si>
    <t>panorama14.link( panorama17, new THREE.Vector3( 0,0,10 ),1);</t>
  </si>
  <si>
    <t>panorama2.link( panorama4, new THREE.Vector3( -10,0,0 ),1);</t>
  </si>
  <si>
    <t>panorama4.link( panorama2, new THREE.Vector3( 10,0,0 ),1);</t>
  </si>
  <si>
    <t>panorama3.link( panorama4, new THREE.Vector3( -10,0,10 ),1);</t>
  </si>
  <si>
    <t>panorama4.link( panorama3, new THREE.Vector3( 10,0,-10 ),1);</t>
  </si>
  <si>
    <t>panorama12.link( panorama13, new THREE.Vector3( -10,0,0 ),1);</t>
  </si>
  <si>
    <t>panorama13.link( panorama12, new THREE.Vector3( 10,0,0 ),1);</t>
  </si>
  <si>
    <t>panorama13.link( panorama14, new THREE.Vector3( -10,0,0 ),1);</t>
  </si>
  <si>
    <t>panorama14.link( panorama13, new THREE.Vector3( 10,0,0 ),1);</t>
  </si>
  <si>
    <t>panorama14.link( panorama15, new THREE.Vector3( -10,0,0 ),1);</t>
  </si>
  <si>
    <t>panorama15.link( panorama14, new THREE.Vector3( 10,0,0 ),1);</t>
  </si>
  <si>
    <t>panorama15.link( panorama16, new THREE.Vector3( -10,0,0 ),1);</t>
  </si>
  <si>
    <t>panorama16.link( panorama15, new THREE.Vector3( 10,0,0 ),1);</t>
  </si>
  <si>
    <t>panorama18.link( panorama19, new THREE.Vector3( 10,0,0 ),1);</t>
  </si>
  <si>
    <t>panorama19.link( panorama18, new THREE.Vector3( -10,0,0 ),1);</t>
  </si>
  <si>
    <t>panorama20.link( panorama21, new THREE.Vector3( 10,0,0 ),1);</t>
  </si>
  <si>
    <t>panorama21.link( panorama20, new THREE.Vector3( -10,0,0 ),1);</t>
  </si>
  <si>
    <t>panorama26.link( panorama27, new THREE.Vector3( 0,0,-10 ),1);</t>
  </si>
  <si>
    <t>panorama27.link( panorama26, new THREE.Vector3( 0,0,10 ),1);</t>
  </si>
  <si>
    <t>panorama27.link( panorama28, new THREE.Vector3( 0,0,-10 ),1);</t>
  </si>
  <si>
    <t>panorama28.link( panorama27, new THREE.Vector3( 0,0,10 ),1);</t>
  </si>
  <si>
    <t>panorama29.link( panorama30, new THREE.Vector3( 0,0,-10 ),1);</t>
  </si>
  <si>
    <t>panorama30.link( panorama29, new THREE.Vector3( 0,0,10 ),1);</t>
  </si>
  <si>
    <t>panorama30.link( panorama31, new THREE.Vector3( 0,0,-10 ),1);</t>
  </si>
  <si>
    <t>panorama31.link( panorama30, new THREE.Vector3( 0,0,10 ),1);</t>
  </si>
  <si>
    <t>panorama31.link( panorama32, new THREE.Vector3( 0,0,-10 ),1);</t>
  </si>
  <si>
    <t>panorama32.link( panorama31, new THREE.Vector3( 0,0,10 ),1);</t>
  </si>
  <si>
    <t>panorama33.link( panorama34, new THREE.Vector3( 10,0,0 ),1);</t>
  </si>
  <si>
    <t>panorama34.link( panorama33, new THREE.Vector3( -10,0,0 ),1);</t>
  </si>
  <si>
    <t>panorama17.link( panorama16, new THREE.Vector3( 0,0,-10 ),1);</t>
  </si>
  <si>
    <t>panorama34.link( panorama35, new THREE.Vector3( 0,0,10 ),1);</t>
  </si>
  <si>
    <t>panorama35.link( panorama34, new THREE.Vector3( 0,0,-10 ),1);</t>
  </si>
  <si>
    <t>panorama37.link( panorama38, new THREE.Vector3( 0,0,10 ),1);</t>
  </si>
  <si>
    <t>panorama38.link( panorama37, new THREE.Vector3( 0,0,-10 ),1);</t>
  </si>
  <si>
    <t>panorama38.link( panorama39, new THREE.Vector3( 0,0,10 ),1);</t>
  </si>
  <si>
    <t>panorama39.link( panorama38, new THREE.Vector3( 0,0,-10 ),1);</t>
  </si>
  <si>
    <t>panorama39.link( panorama40, new THREE.Vector3( 0,0,10 ),1);</t>
  </si>
  <si>
    <t>panorama40.link( panorama39, new THREE.Vector3( 0,0,-10 ),1);</t>
  </si>
  <si>
    <t>panorama40.link( panorama41, new THREE.Vector3( 0,0,10 ),1);</t>
  </si>
  <si>
    <t>panorama41.link( panorama40, new THREE.Vector3( 0,0,-10 ),1);</t>
  </si>
  <si>
    <t>panorama41.link( panorama42, new THREE.Vector3( 0,0,10 ),1);</t>
  </si>
  <si>
    <t>panorama42.link( panorama41, new THREE.Vector3( 0,0,-10 ),1);</t>
  </si>
  <si>
    <t>panorama42.link( panorama43, new THREE.Vector3( 0,0,10 ),1);</t>
  </si>
  <si>
    <t>panorama43.link( panorama42, new THREE.Vector3( 0,0,-10 ),1);</t>
  </si>
  <si>
    <t>panorama43.link( panorama44, new THREE.Vector3( 0,0,10 ),1);</t>
  </si>
  <si>
    <t>panorama44.link( panorama43, new THREE.Vector3( 0,0,-10 ),1);</t>
  </si>
  <si>
    <t>panorama44.link( panorama45, new THREE.Vector3( 0,0,10 ),1);</t>
  </si>
  <si>
    <t>panorama45.link( panorama44, new THREE.Vector3( 0,0,-10 ),1);</t>
  </si>
  <si>
    <t>panorama7.link( panorama34, new THREE.Vector3( 0,0,10 ),1);</t>
  </si>
  <si>
    <t>panorama34.link( panorama7, new THREE.Vector3( 0,0,-10 ),1);</t>
  </si>
  <si>
    <t>panorama68.link( panorama67, new THREE.Vector3( -10,0,0 ),1);</t>
  </si>
  <si>
    <t>panorama67.link( panorama68, new THREE.Vector3( 10,0,0 ),1);</t>
  </si>
  <si>
    <t>panorama67.link( panorama68, new THREE.Vector3( -10,0,0 ),1);</t>
  </si>
  <si>
    <t>panorama69.link( panorama68, new THREE.Vector3( -10,0,0 ),1);</t>
  </si>
  <si>
    <t>panorama68.link( panorama69, new THREE.Vector3( 10,0,0 ),1);</t>
  </si>
  <si>
    <t>panorama68.link( panorama69, new THREE.Vector3( -10,0,0 ),1);</t>
  </si>
  <si>
    <t>panorama72.link( panorama69, new THREE.Vector3( 0,0,-10 ),1);</t>
  </si>
  <si>
    <t>panorama69.link( panorama72, new THREE.Vector3( 0,0,10 ),1);</t>
  </si>
  <si>
    <t>panorama69.link( panorama72, new THREE.Vector3( 0,0,-10 ),1);</t>
  </si>
  <si>
    <t>panorama70.link( panorama71, new THREE.Vector3( -10,0,0 ),1);</t>
  </si>
  <si>
    <t>panorama71.link( panorama70, new THREE.Vector3( 10,0,0 ),1);</t>
  </si>
  <si>
    <t>panorama71.link( panorama70, new THREE.Vector3( -10,0,0 ),1);</t>
  </si>
  <si>
    <t>panorama72.link( panorama70, new THREE.Vector3( 0,0,10 ),1);</t>
  </si>
  <si>
    <t>panorama70.link( panorama72, new THREE.Vector3( 0,0,-10 ),1);</t>
  </si>
  <si>
    <t>panorama70.link( panorama72, new THREE.Vector3( 0,0,10 ),1);</t>
  </si>
  <si>
    <t>panorama73.link( panorama72, new THREE.Vector3( 10,0,0 ),1);</t>
  </si>
  <si>
    <t>panorama72.link( panorama73, new THREE.Vector3( -10,0,0 ),1);</t>
  </si>
  <si>
    <t>panorama72.link( panorama73, new THREE.Vector3( 10,0,0 ),1);</t>
  </si>
  <si>
    <t>panorama74.link( panorama73, new THREE.Vector3( 10,0,0 ),1);</t>
  </si>
  <si>
    <t>panorama73.link( panorama74, new THREE.Vector3( -10,0,0 ),1);</t>
  </si>
  <si>
    <t>panorama73.link( panorama74, new THREE.Vector3( 10,0,0 ),1);</t>
  </si>
  <si>
    <t>panorama75.link( panorama74, new THREE.Vector3( 10,0,-10 ),1);</t>
  </si>
  <si>
    <t>panorama74.link( panorama75, new THREE.Vector3( -10,0,10 ),1);</t>
  </si>
  <si>
    <t>panorama74.link( panorama75, new THREE.Vector3( 10,0,-10 ),1);</t>
  </si>
  <si>
    <t>panorama76.link( panorama75, new THREE.Vector3( 0,0,10 ),1);</t>
  </si>
  <si>
    <t>panorama75.link( panorama76, new THREE.Vector3( 0,0,-10 ),1);</t>
  </si>
  <si>
    <t>panorama75.link( panorama76, new THREE.Vector3( 0,0,10 ),1);</t>
  </si>
  <si>
    <t>panorama77.link( panorama76, new THREE.Vector3( -10,0,10 ),1);</t>
  </si>
  <si>
    <t>panorama76.link( panorama77, new THREE.Vector3( 10,0,-10 ),1);</t>
  </si>
  <si>
    <t>panorama76.link( panorama77, new THREE.Vector3( -10,0,10 ),1);</t>
  </si>
  <si>
    <t>panorama78.link( panorama77, new THREE.Vector3( 0,0,10 ),1);</t>
  </si>
  <si>
    <t>panorama77.link( panorama78, new THREE.Vector3( 0,0,-10 ),1);</t>
  </si>
  <si>
    <t>panorama77.link( panorama78, new THREE.Vector3( 0,0,10 ),1);</t>
  </si>
  <si>
    <t>panorama79.link( panorama78, new THREE.Vector3( 0,0,10 ),1);</t>
  </si>
  <si>
    <t>panorama78.link( panorama79, new THREE.Vector3( 0,0,-10 ),1);</t>
  </si>
  <si>
    <t>panorama78.link( panorama79, new THREE.Vector3( 0,0,10 ),1);</t>
  </si>
  <si>
    <t>panorama80.link( panorama79, new THREE.Vector3( 0,0,10 ),1);</t>
  </si>
  <si>
    <t>panorama79.link( panorama80, new THREE.Vector3( 0,0,-10 ),1);</t>
  </si>
  <si>
    <t>panorama79.link( panorama80, new THREE.Vector3( 0,0,10 ),1);</t>
  </si>
  <si>
    <t>panorama82.link( panorama80, new THREE.Vector3( 10,0,0 ),1);</t>
  </si>
  <si>
    <t>panorama80.link( panorama82, new THREE.Vector3( -10,0,0 ),1);</t>
  </si>
  <si>
    <t>panorama80.link( panorama82, new THREE.Vector3( 10,0,0 ),1);</t>
  </si>
  <si>
    <t>panorama82.link( panorama81, new THREE.Vector3( 0,0,-10 ),1);</t>
  </si>
  <si>
    <t>panorama81.link( panorama82, new THREE.Vector3( 0,0,10 ),1);</t>
  </si>
  <si>
    <t>panorama81.link( panorama82, new THREE.Vector3( 0,0,-10 ),1);</t>
  </si>
  <si>
    <t>panorama83.link( panorama82, new THREE.Vector3( 10,0,0 ),1);</t>
  </si>
  <si>
    <t>panorama82.link( panorama83, new THREE.Vector3( -10,0,0 ),1);</t>
  </si>
  <si>
    <t>panorama82.link( panorama83, new THREE.Vector3( 10,0,0 ),1);</t>
  </si>
  <si>
    <t>panorama84.link( panorama83, new THREE.Vector3( 0,0,10 ),1);</t>
  </si>
  <si>
    <t>panorama83.link( panorama84, new THREE.Vector3( 0,0,-10 ),1);</t>
  </si>
  <si>
    <t>panorama83.link( panorama84, new THREE.Vector3( 0,0,10 ),1);</t>
  </si>
  <si>
    <t>panorama85.link( panorama84, new THREE.Vector3( 0,0,-10 ),1);</t>
  </si>
  <si>
    <t xml:space="preserve"> </t>
  </si>
  <si>
    <t>panorama84.link( panorama85, new THREE.Vector3( 0,0,10 ),1);</t>
  </si>
  <si>
    <t>panorama84.link( panorama85, new THREE.Vector3( 0,0,-10 ),1);</t>
  </si>
  <si>
    <t>panorama85.link( panorama84, new THREE.Vector3( 0,0,10 ),1);</t>
  </si>
  <si>
    <t>panorama86.link( panorama85, new THREE.Vector3( 10,0,0 ),1);</t>
  </si>
  <si>
    <t>panorama85.link( panorama86, new THREE.Vector3( -10,0,0 ),1);</t>
  </si>
  <si>
    <t>panorama85.link( panorama86, new THREE.Vector3( 10,0,0 ),1);</t>
  </si>
  <si>
    <t>panorama87.link( panorama86, new THREE.Vector3( 10,0,0 ),1);</t>
  </si>
  <si>
    <t>panorama86.link( panorama87, new THREE.Vector3( -10,0,0 ),1);</t>
  </si>
  <si>
    <t>panorama86.link( panorama87, new THREE.Vector3( 10,0,0 ),1);</t>
  </si>
  <si>
    <t>panorama88.link( panorama87, new THREE.Vector3( 0,0,10 ),1);</t>
  </si>
  <si>
    <t>panorama87.link( panorama88, new THREE.Vector3( 0,0,-10 ),1);</t>
  </si>
  <si>
    <t>panorama87.link( panorama88, new THREE.Vector3( 0,0,10 ),1);</t>
  </si>
  <si>
    <t>panorama61.link( panorama60, new THREE.Vector3( -10,0,0 ),1);</t>
  </si>
  <si>
    <t>panorama60.link( panorama61, new THREE.Vector3( 10,0,0 ),1);</t>
  </si>
  <si>
    <t>panorama60.link( panorama61, new THREE.Vector3( -10,0,0 ),1);</t>
  </si>
  <si>
    <t>panorama62.link( panorama61, new THREE.Vector3( -10,0,0 ),1);</t>
  </si>
  <si>
    <t>panorama61.link( panorama62, new THREE.Vector3( 10,0,0 ),1);</t>
  </si>
  <si>
    <t>panorama61.link( panorama62, new THREE.Vector3( -10,0,0 ),1);</t>
  </si>
  <si>
    <t>panorama64.link( panorama62, new THREE.Vector3( 0,0,-10 ),1);</t>
  </si>
  <si>
    <t>panorama62.link( panorama64, new THREE.Vector3( 0,0,10 ),1);</t>
  </si>
  <si>
    <t>panorama62.link( panorama64, new THREE.Vector3( 0,0,-10 ),1);</t>
  </si>
  <si>
    <t>panorama63.link( panorama80, new THREE.Vector3( -10,0,0 ),1);</t>
  </si>
  <si>
    <t>panorama80.link( panorama63, new THREE.Vector3( 10,0,0 ),1);</t>
  </si>
  <si>
    <t>panorama80.link( panorama63, new THREE.Vector3( -10,0,0 ),1);</t>
  </si>
  <si>
    <t>panorama64.link( panorama63, new THREE.Vector3( -10,0,0 ),1);</t>
  </si>
  <si>
    <t>panorama63.link( panorama64, new THREE.Vector3( 10,0,0 ),1);</t>
  </si>
  <si>
    <t>panorama63.link( panorama64, new THREE.Vector3( -10,0,0 ),1);</t>
  </si>
  <si>
    <t>panorama69.link( panorama64, new THREE.Vector3( 0,0,-10 ),1);</t>
  </si>
  <si>
    <t>panorama64.link( panorama69, new THREE.Vector3( 0,0,10 ),1);</t>
  </si>
  <si>
    <t>panorama64.link( panorama69, new THREE.Vector3( 0,0,-10 ),1);</t>
  </si>
  <si>
    <t>panorama65.link( panorama1, new THREE.Vector3( -10,0,-10 ),1);</t>
  </si>
  <si>
    <t>panorama1.link( panorama65, new THREE.Vector3( 10,0,10 ),1);</t>
  </si>
  <si>
    <t>panorama1.link( panorama65, new THREE.Vector3( -10,0,-10 ),1);</t>
  </si>
  <si>
    <t>panorama66.link( panorama65, new THREE.Vector3( -10,0,0 ),1);</t>
  </si>
  <si>
    <t>panorama65.link( panorama66, new THREE.Vector3( 10,0,0 ),1);</t>
  </si>
  <si>
    <t>panorama65.link( panorama66, new THREE.Vector3( -10,0,0 ),1);</t>
  </si>
  <si>
    <t>panorama67.link( panorama66, new THREE.Vector3( -10,0,10 ),1);</t>
  </si>
  <si>
    <t>panorama66.link( panorama67, new THREE.Vector3( 10,0,-10 ),1);</t>
  </si>
  <si>
    <t>panorama66.link( panorama67, new THREE.Vector3( -10,0,10 ),1);</t>
  </si>
  <si>
    <t>panorama81.link( panorama84, new THREE.Vector3( -10,0,0 ),1);</t>
  </si>
  <si>
    <t>panorama84.link( panorama81, new THREE.Vector3( 10,0,0 ),1);</t>
  </si>
  <si>
    <t>panorama84.link( panorama81, new THREE.Vector3( -10,0,0 ),1);</t>
  </si>
  <si>
    <t>panorama62.link( panorama59, new THREE.Vector3( 10,0,0 ),1);</t>
  </si>
  <si>
    <t>panorama59.link( panorama62, new THREE.Vector3( -10,0,0 ),1);</t>
  </si>
  <si>
    <t>panorama59.link( panorama62, new THREE.Vector3( 10,0,0 ),1);</t>
  </si>
  <si>
    <t>panorama59.link( panorama58, new THREE.Vector3( 10,0,-10 ),1);</t>
  </si>
  <si>
    <t>panorama58.link( panorama59, new THREE.Vector3( -10,0,10 ),1);</t>
  </si>
  <si>
    <t>panorama58.link( panorama59, new THREE.Vector3( 10,0,-10 ),1);</t>
  </si>
  <si>
    <t>panorama58.link( panorama57, new THREE.Vector3( 10,0,0 ),1);</t>
  </si>
  <si>
    <t>panorama57.link( panorama58, new THREE.Vector3( -10,0,0 ),1);</t>
  </si>
  <si>
    <t>panorama57.link( panorama58, new THREE.Vector3( 10,0,0 ),1);</t>
  </si>
  <si>
    <t>panorama57.link( panorama56, new THREE.Vector3( 0,0,10 ),1);</t>
  </si>
  <si>
    <t>panorama56.link( panorama57, new THREE.Vector3( 0,0,-10 ),1);</t>
  </si>
  <si>
    <t>panorama56.link( panorama57, new THREE.Vector3( 0,0,10 ),1);</t>
  </si>
  <si>
    <t>panorama59.link( panorama56, new THREE.Vector3( 10,0,-10 ),1);</t>
  </si>
  <si>
    <t>panorama56.link( panorama59, new THREE.Vector3( -10,0,10 ),1);</t>
  </si>
  <si>
    <t>panorama56.link( panorama59, new THREE.Vector3( 10,0,-10 ),1);</t>
  </si>
  <si>
    <t>panorama56.link( panorama55, new THREE.Vector3( 0,0,10 ),1);</t>
  </si>
  <si>
    <t>panorama55.link( panorama56, new THREE.Vector3( 0,0,-10 ),1);</t>
  </si>
  <si>
    <t>panorama55.link( panorama56, new THREE.Vector3( 0,0,10 ),1);</t>
  </si>
  <si>
    <t>panorama55.link( panorama53, new THREE.Vector3( 0,0,10 ),1);</t>
  </si>
  <si>
    <t>panorama53.link( panorama55, new THREE.Vector3( 0,0,-10 ),1);</t>
  </si>
  <si>
    <t>panorama53.link( panorama55, new THREE.Vector3( 0,0,10 ),1);</t>
  </si>
  <si>
    <t>panorama53.link( panorama54, new THREE.Vector3( 10,0,0 ),1);</t>
  </si>
  <si>
    <t>panorama54.link( panorama53, new THREE.Vector3( -10,0,0 ),1);</t>
  </si>
  <si>
    <t>panorama54.link( panorama53, new THREE.Vector3( 10,0,0 ),1);</t>
  </si>
  <si>
    <t>panorama54.link( panorama52, new THREE.Vector3( 10,0,0 ),1);</t>
  </si>
  <si>
    <t>panorama52.link( panorama54, new THREE.Vector3( -10,0,0 ),1);</t>
  </si>
  <si>
    <t>panorama52.link( panorama54, new THREE.Vector3( 10,0,0 ),1);</t>
  </si>
  <si>
    <t>panorama52.link( panorama51, new THREE.Vector3( 0,0,-10 ),1);</t>
  </si>
  <si>
    <t>panorama51.link( panorama52, new THREE.Vector3( 0,0,10 ),1);</t>
  </si>
  <si>
    <t>panorama51.link( panorama52, new THREE.Vector3( 0,0,-10 ),1);</t>
  </si>
  <si>
    <t>panorama51.link( panorama50, new THREE.Vector3( 0,0,-10 ),1);</t>
  </si>
  <si>
    <t>panorama50.link( panorama51, new THREE.Vector3( 0,0,10 ),1);</t>
  </si>
  <si>
    <t>panorama50.link( panorama51, new THREE.Vector3( 0,0,-10 ),1);</t>
  </si>
  <si>
    <t>panorama50.link( panorama49, new THREE.Vector3( 0,0,-10 ),1);</t>
  </si>
  <si>
    <t>panorama49.link( panorama50, new THREE.Vector3( 0,0,10 ),1);</t>
  </si>
  <si>
    <t>panorama49.link( panorama50, new THREE.Vector3( 0,0,-10 ),1);</t>
  </si>
  <si>
    <t>panorama49.link( panorama47, new THREE.Vector3( 10,0,0 ),1);</t>
  </si>
  <si>
    <t>panorama47.link( panorama49, new THREE.Vector3( -10,0,0 ),1);</t>
  </si>
  <si>
    <t>panorama47.link( panorama49, new THREE.Vector3( 10,0,0 ),1);</t>
  </si>
  <si>
    <t>panorama47.link( panorama46, new THREE.Vector3( 10,0,0 ),1);</t>
  </si>
  <si>
    <t>panorama46.link( panorama47, new THREE.Vector3( -10,0,0 ),1);</t>
  </si>
  <si>
    <t>panorama46.link( panorama47, new THREE.Vector3( 10,0,0 ),1);</t>
  </si>
  <si>
    <t>panorama49.link( panorama45, new THREE.Vector3( -10,0,-10 ),1);</t>
  </si>
  <si>
    <t>panorama45.link( panorama49, new THREE.Vector3( 10,0,10 ),1);</t>
  </si>
  <si>
    <t>panorama45.link( panorama49, new THREE.Vector3( -10,0,-10 ),1);</t>
  </si>
  <si>
    <t>panorama45.link( panorama44, new THREE.Vector3( 0,0,10 ),1);</t>
  </si>
  <si>
    <t>panorama44.link( panorama45, new THREE.Vector3( 0,0,-10 ),1);</t>
  </si>
  <si>
    <t>panorama44.link( panorama48, new THREE.Vector3( 0,0,10 ),1);</t>
  </si>
  <si>
    <t>panorama48.link( panorama44, new THREE.Vector3( 0,0,-10 ),1);</t>
  </si>
  <si>
    <t>panorama48.link( panorama44, new THREE.Vector3( 0,0,10 ),1);</t>
  </si>
  <si>
    <t>panorama48.link( panorama43, new THREE.Vector3( 0,0,10 ),1);</t>
  </si>
  <si>
    <t>panorama43.link( panorama48, new THREE.Vector3( 0,0,-10 ),1);</t>
  </si>
  <si>
    <t>panorama43.link( panorama48, new THREE.Vector3( 0,0,10 ),1);</t>
  </si>
  <si>
    <t>panorama43.link( panorama42, new THREE.Vector3( 0,0,10 ),1);</t>
  </si>
  <si>
    <t>panorama42.link( panorama43, new THREE.Vector3( 0,0,-10 ),1);</t>
  </si>
  <si>
    <t>panorama42.link( panorama41, new THREE.Vector3( 0,0,10 ),1);</t>
  </si>
  <si>
    <t>panorama41.link( panorama42, new THREE.Vector3( 0,0,-10 ),1);</t>
  </si>
  <si>
    <t>panorama42.link( panorama40, new THREE.Vector3( 10,0,0 ),1);</t>
  </si>
  <si>
    <t>panorama40.link( panorama42, new THREE.Vector3( -10,0,0 ),1);</t>
  </si>
  <si>
    <t>panorama40.link( panorama42, new THREE.Vector3( 10,0,0 ),1);</t>
  </si>
  <si>
    <t>panorama40.link( panorama37, new THREE.Vector3( 10,0,0 ),1);</t>
  </si>
  <si>
    <t>panorama37.link( panorama40, new THREE.Vector3( -10,0,0 ),1);</t>
  </si>
  <si>
    <t>panorama37.link( panorama40, new THREE.Vector3( 10,0,0 ),1);</t>
  </si>
  <si>
    <t>panorama37.link( panorama39, new THREE.Vector3( 10,0,0 ),1);</t>
  </si>
  <si>
    <t>panorama39.link( panorama37, new THREE.Vector3( -10,0,0 ),1);</t>
  </si>
  <si>
    <t>panorama39.link( panorama37, new THREE.Vector3( 10,0,0 ),1);</t>
  </si>
  <si>
    <t>panorama39.link( panorama38, new THREE.Vector3( 10,0,0 ),1);</t>
  </si>
  <si>
    <t>panorama38.link( panorama39, new THREE.Vector3( -10,0,0 ),1);</t>
  </si>
  <si>
    <t>panorama38.link( panorama39, new THREE.Vector3( 10,0,0 ),1);</t>
  </si>
  <si>
    <t>panorama38.link( panorama36, new THREE.Vector3( 0,0,10 ),1);</t>
  </si>
  <si>
    <t>panorama36.link( panorama38, new THREE.Vector3( 0,0,-10 ),1);</t>
  </si>
  <si>
    <t>panorama36.link( panorama38, new THREE.Vector3( 0,0,10 ),1);</t>
  </si>
  <si>
    <t>panorama36.link( panorama35, new THREE.Vector3( 10,0,0 ),1);</t>
  </si>
  <si>
    <t>panorama35.link( panorama36, new THREE.Vector3( -10,0,0 ),1);</t>
  </si>
  <si>
    <t>panorama35.link( panorama36, new THREE.Vector3( 10,0,0 ),1);</t>
  </si>
  <si>
    <t>panorama35.link( panorama34, new THREE.Vector3( 0,0,10 ),1);</t>
  </si>
  <si>
    <t>panorama34.link( panorama35, new THREE.Vector3( 0,0,-10 ),1);</t>
  </si>
  <si>
    <t>panorama34.link( panorama32, new THREE.Vector3( -10,0,0 ),1);</t>
  </si>
  <si>
    <t>panorama32.link( panorama34, new THREE.Vector3( 10,0,0 ),1);</t>
  </si>
  <si>
    <t>panorama32.link( panorama34, new THREE.Vector3( -10,0,0 ),1);</t>
  </si>
  <si>
    <t>panorama32.link( panorama33, new THREE.Vector3( 0,0,-10 ),1);</t>
  </si>
  <si>
    <t>panorama33.link( panorama32, new THREE.Vector3( 0,0,10 ),1);</t>
  </si>
  <si>
    <t>panorama33.link( panorama32, new THREE.Vector3( 0,0,-10 ),1);</t>
  </si>
  <si>
    <t>panorama33.link( panorama31, new THREE.Vector3( 10,0,-10 ),1);</t>
  </si>
  <si>
    <t>panorama31.link( panorama33, new THREE.Vector3( -10,0,10 ),1);</t>
  </si>
  <si>
    <t>panorama31.link( panorama33, new THREE.Vector3( 10,0,-10 ),1);</t>
  </si>
  <si>
    <t>panorama31.link( panorama30, new THREE.Vector3( 0,0,-10 ),1);</t>
  </si>
  <si>
    <t>panorama30.link( panorama31, new THREE.Vector3( 0,0,10 ),1);</t>
  </si>
  <si>
    <t>panorama29.link( panorama38, new THREE.Vector3( 0,0,10 ),1);</t>
  </si>
  <si>
    <t>panorama38.link( panorama29, new THREE.Vector3( 0,0,-10 ),1);</t>
  </si>
  <si>
    <t>panorama38.link( panorama29, new THREE.Vector3( 0,0,10 ),1);</t>
  </si>
  <si>
    <t>panorama40.link( panorama28, new THREE.Vector3( 0,0,10 ),1);</t>
  </si>
  <si>
    <t>panorama28.link( panorama40, new THREE.Vector3( 0,0,-10 ),1);</t>
  </si>
  <si>
    <t>panorama28.link( panorama40, new THREE.Vector3( 0,0,10 ),1);</t>
  </si>
  <si>
    <t>panorama28.link( panorama25, new THREE.Vector3( 0,0,10 ),1);</t>
  </si>
  <si>
    <t>panorama25.link( panorama28, new THREE.Vector3( 0,0,-10 ),1);</t>
  </si>
  <si>
    <t>panorama25.link( panorama28, new THREE.Vector3( 0,0,10 ),1);</t>
  </si>
  <si>
    <t>panorama25.link( panorama27, new THREE.Vector3( -10,10,0 ),1);</t>
  </si>
  <si>
    <t>panorama27.link( panorama25, new THREE.Vector3( 10,-10,0 ),1);</t>
  </si>
  <si>
    <t>panorama27.link( panorama25, new THREE.Vector3( -10,10,0 ),1);</t>
  </si>
  <si>
    <t>panorama25.link( panorama26, new THREE.Vector3( -10,-10,0 ),1);</t>
  </si>
  <si>
    <t>panorama26.link( panorama25, new THREE.Vector3( 10,10,0 ),1);</t>
  </si>
  <si>
    <t>panorama26.link( panorama25, new THREE.Vector3( -10,-10,0 ),1);</t>
  </si>
  <si>
    <t>panorama26.link( panorama27, new THREE.Vector3( 0,10,0 ),1);</t>
  </si>
  <si>
    <t>panorama27.link( panorama26, new THREE.Vector3( 0,-10,0 ),1);</t>
  </si>
  <si>
    <t>panorama27.link( panorama26, new THREE.Vector3( 0,10,0 ),1);</t>
  </si>
  <si>
    <t>panorama26.link( panorama24, new THREE.Vector3( 0,0,10 ),1);</t>
  </si>
  <si>
    <t>panorama24.link( panorama26, new THREE.Vector3( 0,0,-10 ),1);</t>
  </si>
  <si>
    <t>panorama24.link( panorama26, new THREE.Vector3( 0,0,10 ),1);</t>
  </si>
  <si>
    <t>panorama22.link( panorama23, new THREE.Vector3( 0,0,-10 ),1);</t>
  </si>
  <si>
    <t>panorama22.link( panorama19, new THREE.Vector3( 0,0,-10 ),1);</t>
  </si>
  <si>
    <t>panorama19.link( panorama22, new THREE.Vector3( 0,0,10 ),1);</t>
  </si>
  <si>
    <t>panorama19.link( panorama22, new THREE.Vector3( 0,0,-10 ),1);</t>
  </si>
  <si>
    <t>panorama19.link( panorama40, new THREE.Vector3( 0,0,-10 ),1);</t>
  </si>
  <si>
    <t>panorama40.link( panorama19, new THREE.Vector3( 0,0,10 ),1);</t>
  </si>
  <si>
    <t>panorama40.link( panorama19, new THREE.Vector3( 0,0,-10 ),1);</t>
  </si>
  <si>
    <t>panorama40.link( panorama21, new THREE.Vector3( 0,0,-10 ),1);</t>
  </si>
  <si>
    <t>panorama21.link( panorama40, new THREE.Vector3( 0,0,10 ),1);</t>
  </si>
  <si>
    <t>panorama21.link( panorama40, new THREE.Vector3( 0,0,-10 ),1);</t>
  </si>
  <si>
    <t>panorama20.link( panorama17, new THREE.Vector3( 10,0,0 ),1);</t>
  </si>
  <si>
    <t>panorama17.link( panorama20, new THREE.Vector3( -10,0,0 ),1);</t>
  </si>
  <si>
    <t>panorama17.link( panorama20, new THREE.Vector3( 10,0,0 ),1);</t>
  </si>
  <si>
    <t>panorama18.link( panorama39, new THREE.Vector3( 0,0,10 ),1);</t>
  </si>
  <si>
    <t>panorama39.link( panorama18, new THREE.Vector3( 0,0,-10 ),1);</t>
  </si>
  <si>
    <t>panorama39.link( panorama18, new THREE.Vector3( 0,0,10 ),1);</t>
  </si>
  <si>
    <t>panorama28.link( panorama16, new THREE.Vector3( -10,0,0 ),1);</t>
  </si>
  <si>
    <t>panorama16.link( panorama28, new THREE.Vector3( 10,0,0 ),1);</t>
  </si>
  <si>
    <t>panorama16.link( panorama28, new THREE.Vector3( -10,0,0 ),1);</t>
  </si>
  <si>
    <t>panorama16.link( panorama13, new THREE.Vector3( -10,0,0 ),1);</t>
  </si>
  <si>
    <t>panorama13.link( panorama16, new THREE.Vector3( 10,0,0 ),1);</t>
  </si>
  <si>
    <t>panorama13.link( panorama16, new THREE.Vector3( -10,0,0 ),1);</t>
  </si>
  <si>
    <t>panorama13.link( panorama19, new THREE.Vector3( -10,0,0 ),1);</t>
  </si>
  <si>
    <t>panorama19.link( panorama13, new THREE.Vector3( 10,0,0 ),1);</t>
  </si>
  <si>
    <t>panorama19.link( panorama13, new THREE.Vector3( -10,0,0 ),1);</t>
  </si>
  <si>
    <t>panorama19.link( panorama15, new THREE.Vector3( -10,0,0 ),1);</t>
  </si>
  <si>
    <t>panorama15.link( panorama19, new THREE.Vector3( 10,0,0 ),1);</t>
  </si>
  <si>
    <t>panorama15.link( panorama19, new THREE.Vector3( -10,0,0 ),1);</t>
  </si>
  <si>
    <t>panorama15.link( panorama41, new THREE.Vector3( 0,0,-10 ),1);</t>
  </si>
  <si>
    <t>panorama41.link( panorama15, new THREE.Vector3( 0,0,10 ),1);</t>
  </si>
  <si>
    <t>panorama41.link( panorama15, new THREE.Vector3( 0,0,-10 ),1);</t>
  </si>
  <si>
    <t>panorama14.link( panorama11, new THREE.Vector3( -10,0,0 ),1);</t>
  </si>
  <si>
    <t>panorama11.link( panorama14, new THREE.Vector3( 10,0,0 ),1);</t>
  </si>
  <si>
    <t>panorama11.link( panorama14, new THREE.Vector3( -10,0,0 ),1);</t>
  </si>
  <si>
    <t>panorama12.link( panorama11, new THREE.Vector3( 0,0,-10 ),1);</t>
  </si>
  <si>
    <t>panorama12.link( panorama10, new THREE.Vector3( 0,0,-10 ),1);</t>
  </si>
  <si>
    <t>panorama10.link( panorama12, new THREE.Vector3( 0,0,10 ),1);</t>
  </si>
  <si>
    <t>panorama10.link( panorama12, new THREE.Vector3( 0,0,-10 ),1);</t>
  </si>
  <si>
    <t>panorama10.link( panorama9, new THREE.Vector3( 0,0,-10 ),1);</t>
  </si>
  <si>
    <t>panorama9.link( panorama10, new THREE.Vector3( 0,0,10 ),1);</t>
  </si>
  <si>
    <t>panorama12.link( panorama41, new THREE.Vector3( 10,0,0 ),1);</t>
  </si>
  <si>
    <t>panorama41.link( panorama12, new THREE.Vector3( -10,0,0 ),1);</t>
  </si>
  <si>
    <t>panorama41.link( panorama12, new THREE.Vector3( 10,0,0 ),1);</t>
  </si>
  <si>
    <t>panorama10.link( panorama42, new THREE.Vector3( 10,0,0 ),1);</t>
  </si>
  <si>
    <t>panorama42.link( panorama10, new THREE.Vector3( -10,0,0 ),1);</t>
  </si>
  <si>
    <t>panorama42.link( panorama10, new THREE.Vector3( 10,0,0 ),1);</t>
  </si>
  <si>
    <t>panorama9.link( panorama43, new THREE.Vector3( 10,0,0 ),1);</t>
  </si>
  <si>
    <t>panorama43.link( panorama9, new THREE.Vector3( -10,0,0 ),1);</t>
  </si>
  <si>
    <t>panorama43.link( panorama9, new THREE.Vector3( 10,0,0 ),1);</t>
  </si>
  <si>
    <t>panorama9.link( panorama8, new THREE.Vector3( 0,0,-10 ),1);</t>
  </si>
  <si>
    <t>panorama8.link( panorama9, new THREE.Vector3( 0,0,10 ),1);</t>
  </si>
  <si>
    <t>panorama52.link( panorama7, new THREE.Vector3( -10,0,10 ),1);</t>
  </si>
  <si>
    <t>panorama7.link( panorama52, new THREE.Vector3( 10,0,-10 ),1);</t>
  </si>
  <si>
    <t>panorama7.link( panorama52, new THREE.Vector3( -10,0,10 ),1);</t>
  </si>
  <si>
    <t>panorama11.link( panorama5, new THREE.Vector3( -10,0,0 ),1);</t>
  </si>
  <si>
    <t>panorama5.link( panorama11, new THREE.Vector3( 10,0,0 ),1);</t>
  </si>
  <si>
    <t>panorama5.link( panorama11, new THREE.Vector3( -10,0,0 ),1);</t>
  </si>
  <si>
    <t>panorama6.link( panorama72, new THREE.Vector3( -10,0,0 ),1);</t>
  </si>
  <si>
    <t>panorama72.link( panorama6, new THREE.Vector3( 10,0,0 ),1);</t>
  </si>
  <si>
    <t>panorama72.link( panorama6, new THREE.Vector3( -10,0,0 ),1);</t>
  </si>
  <si>
    <t>panorama73.link( panorama4, new THREE.Vector3( -10,0,10 ),1);</t>
  </si>
  <si>
    <t>panorama4.link( panorama73, new THREE.Vector3( 10,0,-10 ),1);</t>
  </si>
  <si>
    <t>panorama4.link( panorama73, new THREE.Vector3( -10,0,10 ),1);</t>
  </si>
  <si>
    <t>panorama4.link( panorama3, new THREE.Vector3( -10,0,-10 ),1);</t>
  </si>
  <si>
    <t>panorama3.link( panorama4, new THREE.Vector3( 10,0,10 ),1);</t>
  </si>
  <si>
    <t>panorama3.link( panorama4, new THREE.Vector3( -10,0,-10 ),1);</t>
  </si>
  <si>
    <t>panorama3.link( panorama2, new THREE.Vector3( 0,0,-10 ),1);</t>
  </si>
  <si>
    <t>panorama2.link( panorama3, new THREE.Vector3( 0,0,10 ),1);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</si>
</sst>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EC1A9-8E90-4D19-BF72-57F16BF8484B}">
  <dimension ref="A1:J104"/>
  <sheetViews>
    <sheetView tabSelected="1" topLeftCell="C1" zoomScale="115" zoomScaleNormal="115" workbookViewId="0">
      <selection activeCell="M7" sqref="M7"/>
    </sheetView>
  </sheetViews>
  <sheetFormatPr defaultRowHeight="14.5" x14ac:dyDescent="0.35"/>
  <cols>
    <col min="3" max="3" width="50.6328125" customWidth="1"/>
    <col min="4" max="4" width="56.26953125" customWidth="1"/>
  </cols>
  <sheetData>
    <row r="1" spans="1:10" x14ac:dyDescent="0.35">
      <c r="C1" t="s">
        <v>8</v>
      </c>
      <c r="D1" s="1">
        <v>45134</v>
      </c>
      <c r="E1" s="2"/>
    </row>
    <row r="2" spans="1:10" x14ac:dyDescent="0.35">
      <c r="C2" t="s">
        <v>9</v>
      </c>
      <c r="D2">
        <v>23</v>
      </c>
    </row>
    <row r="3" spans="1:10" x14ac:dyDescent="0.35">
      <c r="C3" t="s">
        <v>5</v>
      </c>
      <c r="D3" t="s">
        <v>6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7</v>
      </c>
    </row>
    <row r="4" spans="1:10" x14ac:dyDescent="0.35">
      <c r="A4" t="s">
        <v>286</v>
      </c>
      <c r="B4" t="s">
        <v>287</v>
      </c>
      <c r="C4" t="s">
        <v>286</v>
      </c>
      <c r="D4" t="s">
        <v>287</v>
      </c>
      <c r="E4">
        <v>68</v>
      </c>
      <c r="F4">
        <v>67</v>
      </c>
      <c r="G4">
        <v>-1</v>
      </c>
      <c r="J4" t="s">
        <v>288</v>
      </c>
    </row>
    <row r="5" spans="1:10" x14ac:dyDescent="0.35">
      <c r="A5" t="s">
        <v>289</v>
      </c>
      <c r="B5" t="s">
        <v>290</v>
      </c>
      <c r="C5" t="s">
        <v>289</v>
      </c>
      <c r="D5" t="s">
        <v>290</v>
      </c>
      <c r="E5">
        <v>69</v>
      </c>
      <c r="F5">
        <v>68</v>
      </c>
      <c r="G5">
        <v>-1</v>
      </c>
      <c r="J5" t="s">
        <v>291</v>
      </c>
    </row>
    <row r="6" spans="1:10" x14ac:dyDescent="0.35">
      <c r="A6" t="s">
        <v>292</v>
      </c>
      <c r="B6" t="s">
        <v>293</v>
      </c>
      <c r="C6" t="s">
        <v>292</v>
      </c>
      <c r="D6" t="s">
        <v>293</v>
      </c>
      <c r="E6">
        <v>72</v>
      </c>
      <c r="F6">
        <v>69</v>
      </c>
      <c r="I6">
        <v>-1</v>
      </c>
      <c r="J6" t="s">
        <v>294</v>
      </c>
    </row>
    <row r="7" spans="1:10" x14ac:dyDescent="0.35">
      <c r="A7" t="s">
        <v>295</v>
      </c>
      <c r="B7" t="s">
        <v>296</v>
      </c>
      <c r="C7" t="s">
        <v>295</v>
      </c>
      <c r="D7" t="s">
        <v>296</v>
      </c>
      <c r="E7">
        <v>70</v>
      </c>
      <c r="F7">
        <v>71</v>
      </c>
      <c r="G7">
        <v>-1</v>
      </c>
      <c r="J7" t="s">
        <v>297</v>
      </c>
    </row>
    <row r="8" spans="1:10" x14ac:dyDescent="0.35">
      <c r="A8" t="s">
        <v>298</v>
      </c>
      <c r="B8" t="s">
        <v>299</v>
      </c>
      <c r="C8" t="s">
        <v>298</v>
      </c>
      <c r="D8" t="s">
        <v>299</v>
      </c>
      <c r="E8">
        <v>72</v>
      </c>
      <c r="F8">
        <v>70</v>
      </c>
      <c r="I8">
        <v>1</v>
      </c>
      <c r="J8" t="s">
        <v>300</v>
      </c>
    </row>
    <row r="9" spans="1:10" x14ac:dyDescent="0.35">
      <c r="A9" t="s">
        <v>301</v>
      </c>
      <c r="B9" t="s">
        <v>302</v>
      </c>
      <c r="C9" t="s">
        <v>301</v>
      </c>
      <c r="D9" t="s">
        <v>302</v>
      </c>
      <c r="E9">
        <v>73</v>
      </c>
      <c r="F9">
        <v>72</v>
      </c>
      <c r="G9">
        <v>1</v>
      </c>
      <c r="J9" t="s">
        <v>303</v>
      </c>
    </row>
    <row r="10" spans="1:10" x14ac:dyDescent="0.35">
      <c r="A10" t="s">
        <v>304</v>
      </c>
      <c r="B10" t="s">
        <v>305</v>
      </c>
      <c r="C10" t="s">
        <v>304</v>
      </c>
      <c r="D10" t="s">
        <v>305</v>
      </c>
      <c r="E10">
        <v>74</v>
      </c>
      <c r="F10">
        <v>73</v>
      </c>
      <c r="G10">
        <v>1</v>
      </c>
      <c r="J10" t="s">
        <v>306</v>
      </c>
    </row>
    <row r="11" spans="1:10" x14ac:dyDescent="0.35">
      <c r="A11" t="s">
        <v>307</v>
      </c>
      <c r="B11" t="s">
        <v>308</v>
      </c>
      <c r="C11" t="s">
        <v>307</v>
      </c>
      <c r="D11" t="s">
        <v>308</v>
      </c>
      <c r="E11">
        <v>75</v>
      </c>
      <c r="F11">
        <v>74</v>
      </c>
      <c r="G11">
        <v>1</v>
      </c>
      <c r="I11">
        <v>-1</v>
      </c>
      <c r="J11" t="s">
        <v>309</v>
      </c>
    </row>
    <row r="12" spans="1:10" x14ac:dyDescent="0.35">
      <c r="A12" t="s">
        <v>310</v>
      </c>
      <c r="B12" t="s">
        <v>311</v>
      </c>
      <c r="C12" t="s">
        <v>310</v>
      </c>
      <c r="D12" t="s">
        <v>311</v>
      </c>
      <c r="E12">
        <v>76</v>
      </c>
      <c r="F12">
        <v>75</v>
      </c>
      <c r="I12">
        <v>1</v>
      </c>
      <c r="J12" t="s">
        <v>312</v>
      </c>
    </row>
    <row r="13" spans="1:10" x14ac:dyDescent="0.35">
      <c r="A13" t="s">
        <v>313</v>
      </c>
      <c r="B13" t="s">
        <v>314</v>
      </c>
      <c r="C13" t="s">
        <v>313</v>
      </c>
      <c r="D13" t="s">
        <v>314</v>
      </c>
      <c r="E13">
        <v>77</v>
      </c>
      <c r="F13">
        <v>76</v>
      </c>
      <c r="G13">
        <v>-1</v>
      </c>
      <c r="I13">
        <v>1</v>
      </c>
      <c r="J13" t="s">
        <v>315</v>
      </c>
    </row>
    <row r="14" spans="1:10" x14ac:dyDescent="0.35">
      <c r="A14" t="s">
        <v>316</v>
      </c>
      <c r="B14" t="s">
        <v>317</v>
      </c>
      <c r="C14" t="s">
        <v>316</v>
      </c>
      <c r="D14" t="s">
        <v>317</v>
      </c>
      <c r="E14">
        <v>78</v>
      </c>
      <c r="F14">
        <v>77</v>
      </c>
      <c r="I14">
        <v>1</v>
      </c>
      <c r="J14" t="s">
        <v>318</v>
      </c>
    </row>
    <row r="15" spans="1:10" x14ac:dyDescent="0.35">
      <c r="A15" t="s">
        <v>319</v>
      </c>
      <c r="B15" t="s">
        <v>320</v>
      </c>
      <c r="C15" t="s">
        <v>319</v>
      </c>
      <c r="D15" t="s">
        <v>320</v>
      </c>
      <c r="E15">
        <v>79</v>
      </c>
      <c r="F15">
        <v>78</v>
      </c>
      <c r="I15">
        <v>1</v>
      </c>
      <c r="J15" t="s">
        <v>321</v>
      </c>
    </row>
    <row r="16" spans="1:10" x14ac:dyDescent="0.35">
      <c r="A16" t="s">
        <v>322</v>
      </c>
      <c r="B16" t="s">
        <v>323</v>
      </c>
      <c r="C16" t="s">
        <v>322</v>
      </c>
      <c r="D16" t="s">
        <v>323</v>
      </c>
      <c r="E16">
        <v>80</v>
      </c>
      <c r="F16">
        <v>79</v>
      </c>
      <c r="I16">
        <v>1</v>
      </c>
      <c r="J16" t="s">
        <v>324</v>
      </c>
    </row>
    <row r="17" spans="1:10" x14ac:dyDescent="0.35">
      <c r="A17" t="s">
        <v>325</v>
      </c>
      <c r="B17" t="s">
        <v>326</v>
      </c>
      <c r="C17" t="s">
        <v>325</v>
      </c>
      <c r="D17" t="s">
        <v>326</v>
      </c>
      <c r="E17">
        <v>82</v>
      </c>
      <c r="F17">
        <v>80</v>
      </c>
      <c r="G17">
        <v>1</v>
      </c>
      <c r="J17" t="s">
        <v>327</v>
      </c>
    </row>
    <row r="18" spans="1:10" x14ac:dyDescent="0.35">
      <c r="A18" t="s">
        <v>328</v>
      </c>
      <c r="B18" t="s">
        <v>329</v>
      </c>
      <c r="C18" t="s">
        <v>328</v>
      </c>
      <c r="D18" t="s">
        <v>329</v>
      </c>
      <c r="E18">
        <v>82</v>
      </c>
      <c r="F18">
        <v>81</v>
      </c>
      <c r="I18">
        <v>-1</v>
      </c>
      <c r="J18" t="s">
        <v>330</v>
      </c>
    </row>
    <row r="19" spans="1:10" x14ac:dyDescent="0.35">
      <c r="A19" t="s">
        <v>331</v>
      </c>
      <c r="B19" t="s">
        <v>332</v>
      </c>
      <c r="C19" t="s">
        <v>331</v>
      </c>
      <c r="D19" t="s">
        <v>332</v>
      </c>
      <c r="E19">
        <v>83</v>
      </c>
      <c r="F19">
        <v>82</v>
      </c>
      <c r="G19">
        <v>1</v>
      </c>
      <c r="J19" t="s">
        <v>333</v>
      </c>
    </row>
    <row r="20" spans="1:10" x14ac:dyDescent="0.35">
      <c r="A20" t="s">
        <v>334</v>
      </c>
      <c r="B20" t="s">
        <v>335</v>
      </c>
      <c r="C20" t="s">
        <v>334</v>
      </c>
      <c r="D20" t="s">
        <v>335</v>
      </c>
      <c r="E20">
        <v>84</v>
      </c>
      <c r="F20">
        <v>83</v>
      </c>
      <c r="I20">
        <v>1</v>
      </c>
      <c r="J20" t="s">
        <v>336</v>
      </c>
    </row>
    <row r="21" spans="1:10" x14ac:dyDescent="0.35">
      <c r="A21" t="s">
        <v>337</v>
      </c>
      <c r="B21" t="s">
        <v>338</v>
      </c>
      <c r="C21" t="s">
        <v>337</v>
      </c>
      <c r="D21" t="s">
        <v>339</v>
      </c>
      <c r="E21">
        <v>85</v>
      </c>
      <c r="F21">
        <v>84</v>
      </c>
      <c r="I21">
        <v>-1</v>
      </c>
      <c r="J21" t="s">
        <v>340</v>
      </c>
    </row>
    <row r="22" spans="1:10" x14ac:dyDescent="0.35">
      <c r="A22" t="s">
        <v>340</v>
      </c>
      <c r="B22" t="s">
        <v>338</v>
      </c>
      <c r="C22" t="s">
        <v>340</v>
      </c>
      <c r="D22" t="s">
        <v>341</v>
      </c>
      <c r="E22">
        <v>84</v>
      </c>
      <c r="F22">
        <v>85</v>
      </c>
      <c r="I22">
        <v>-1</v>
      </c>
      <c r="J22" t="s">
        <v>337</v>
      </c>
    </row>
    <row r="23" spans="1:10" x14ac:dyDescent="0.35">
      <c r="A23" t="s">
        <v>342</v>
      </c>
      <c r="B23" t="s">
        <v>343</v>
      </c>
      <c r="C23" t="s">
        <v>342</v>
      </c>
      <c r="D23" t="s">
        <v>343</v>
      </c>
      <c r="E23">
        <v>86</v>
      </c>
      <c r="F23">
        <v>85</v>
      </c>
      <c r="G23">
        <v>1</v>
      </c>
      <c r="J23" t="s">
        <v>344</v>
      </c>
    </row>
    <row r="24" spans="1:10" x14ac:dyDescent="0.35">
      <c r="A24" t="s">
        <v>345</v>
      </c>
      <c r="B24" t="s">
        <v>346</v>
      </c>
      <c r="C24" t="s">
        <v>345</v>
      </c>
      <c r="D24" t="s">
        <v>346</v>
      </c>
      <c r="E24">
        <v>87</v>
      </c>
      <c r="F24">
        <v>86</v>
      </c>
      <c r="G24">
        <v>1</v>
      </c>
      <c r="J24" t="s">
        <v>347</v>
      </c>
    </row>
    <row r="25" spans="1:10" x14ac:dyDescent="0.35">
      <c r="A25" t="s">
        <v>348</v>
      </c>
      <c r="B25" t="s">
        <v>349</v>
      </c>
      <c r="C25" t="s">
        <v>348</v>
      </c>
      <c r="D25" t="s">
        <v>349</v>
      </c>
      <c r="E25">
        <v>88</v>
      </c>
      <c r="F25">
        <v>87</v>
      </c>
      <c r="I25">
        <v>1</v>
      </c>
      <c r="J25" t="s">
        <v>350</v>
      </c>
    </row>
    <row r="26" spans="1:10" x14ac:dyDescent="0.35">
      <c r="A26" t="s">
        <v>351</v>
      </c>
      <c r="B26" t="s">
        <v>352</v>
      </c>
      <c r="C26" t="s">
        <v>351</v>
      </c>
      <c r="D26" t="s">
        <v>352</v>
      </c>
      <c r="E26">
        <v>61</v>
      </c>
      <c r="F26">
        <v>60</v>
      </c>
      <c r="G26">
        <v>-1</v>
      </c>
      <c r="J26" t="s">
        <v>353</v>
      </c>
    </row>
    <row r="27" spans="1:10" x14ac:dyDescent="0.35">
      <c r="A27" t="s">
        <v>354</v>
      </c>
      <c r="B27" t="s">
        <v>355</v>
      </c>
      <c r="C27" t="s">
        <v>354</v>
      </c>
      <c r="D27" t="s">
        <v>355</v>
      </c>
      <c r="E27">
        <v>62</v>
      </c>
      <c r="F27">
        <v>61</v>
      </c>
      <c r="G27">
        <v>-1</v>
      </c>
      <c r="J27" t="s">
        <v>356</v>
      </c>
    </row>
    <row r="28" spans="1:10" x14ac:dyDescent="0.35">
      <c r="A28" t="s">
        <v>357</v>
      </c>
      <c r="B28" t="s">
        <v>358</v>
      </c>
      <c r="C28" t="s">
        <v>357</v>
      </c>
      <c r="D28" t="s">
        <v>358</v>
      </c>
      <c r="E28">
        <v>64</v>
      </c>
      <c r="F28">
        <v>62</v>
      </c>
      <c r="I28">
        <v>-1</v>
      </c>
      <c r="J28" t="s">
        <v>359</v>
      </c>
    </row>
    <row r="29" spans="1:10" x14ac:dyDescent="0.35">
      <c r="A29" t="s">
        <v>360</v>
      </c>
      <c r="B29" t="s">
        <v>361</v>
      </c>
      <c r="C29" t="s">
        <v>360</v>
      </c>
      <c r="D29" t="s">
        <v>361</v>
      </c>
      <c r="E29">
        <v>63</v>
      </c>
      <c r="F29">
        <v>80</v>
      </c>
      <c r="G29">
        <v>-1</v>
      </c>
      <c r="J29" t="s">
        <v>362</v>
      </c>
    </row>
    <row r="30" spans="1:10" x14ac:dyDescent="0.35">
      <c r="A30" t="s">
        <v>363</v>
      </c>
      <c r="B30" t="s">
        <v>364</v>
      </c>
      <c r="C30" t="s">
        <v>363</v>
      </c>
      <c r="D30" t="s">
        <v>364</v>
      </c>
      <c r="E30">
        <v>64</v>
      </c>
      <c r="F30">
        <v>63</v>
      </c>
      <c r="G30">
        <v>-1</v>
      </c>
      <c r="J30" t="s">
        <v>365</v>
      </c>
    </row>
    <row r="31" spans="1:10" x14ac:dyDescent="0.35">
      <c r="A31" t="s">
        <v>366</v>
      </c>
      <c r="B31" t="s">
        <v>367</v>
      </c>
      <c r="C31" t="s">
        <v>366</v>
      </c>
      <c r="D31" t="s">
        <v>367</v>
      </c>
      <c r="E31">
        <v>69</v>
      </c>
      <c r="F31">
        <v>64</v>
      </c>
      <c r="I31">
        <v>-1</v>
      </c>
      <c r="J31" t="s">
        <v>368</v>
      </c>
    </row>
    <row r="32" spans="1:10" x14ac:dyDescent="0.35">
      <c r="A32" t="s">
        <v>369</v>
      </c>
      <c r="B32" t="s">
        <v>370</v>
      </c>
      <c r="C32" t="s">
        <v>369</v>
      </c>
      <c r="D32" t="s">
        <v>370</v>
      </c>
      <c r="E32">
        <v>65</v>
      </c>
      <c r="F32">
        <v>1</v>
      </c>
      <c r="G32">
        <v>-1</v>
      </c>
      <c r="I32">
        <v>-1</v>
      </c>
      <c r="J32" t="s">
        <v>371</v>
      </c>
    </row>
    <row r="33" spans="1:10" x14ac:dyDescent="0.35">
      <c r="A33" t="s">
        <v>372</v>
      </c>
      <c r="B33" t="s">
        <v>373</v>
      </c>
      <c r="C33" t="s">
        <v>372</v>
      </c>
      <c r="D33" t="s">
        <v>373</v>
      </c>
      <c r="E33">
        <v>66</v>
      </c>
      <c r="F33">
        <v>65</v>
      </c>
      <c r="G33">
        <v>-1</v>
      </c>
      <c r="J33" t="s">
        <v>374</v>
      </c>
    </row>
    <row r="34" spans="1:10" x14ac:dyDescent="0.35">
      <c r="A34" t="s">
        <v>375</v>
      </c>
      <c r="B34" t="s">
        <v>376</v>
      </c>
      <c r="C34" t="s">
        <v>375</v>
      </c>
      <c r="D34" t="s">
        <v>376</v>
      </c>
      <c r="E34">
        <v>67</v>
      </c>
      <c r="F34">
        <v>66</v>
      </c>
      <c r="G34">
        <v>-1</v>
      </c>
      <c r="I34">
        <v>1</v>
      </c>
      <c r="J34" t="s">
        <v>377</v>
      </c>
    </row>
    <row r="35" spans="1:10" x14ac:dyDescent="0.35">
      <c r="A35" t="s">
        <v>378</v>
      </c>
      <c r="B35" t="s">
        <v>379</v>
      </c>
      <c r="C35" t="s">
        <v>378</v>
      </c>
      <c r="D35" t="s">
        <v>379</v>
      </c>
      <c r="E35">
        <v>81</v>
      </c>
      <c r="F35">
        <v>84</v>
      </c>
      <c r="G35">
        <v>-1</v>
      </c>
      <c r="J35" t="s">
        <v>380</v>
      </c>
    </row>
    <row r="36" spans="1:10" x14ac:dyDescent="0.35">
      <c r="A36" t="s">
        <v>381</v>
      </c>
      <c r="B36" t="s">
        <v>382</v>
      </c>
      <c r="C36" t="s">
        <v>381</v>
      </c>
      <c r="D36" t="s">
        <v>382</v>
      </c>
      <c r="E36">
        <v>62</v>
      </c>
      <c r="F36">
        <v>59</v>
      </c>
      <c r="G36">
        <v>1</v>
      </c>
      <c r="J36" t="s">
        <v>383</v>
      </c>
    </row>
    <row r="37" spans="1:10" x14ac:dyDescent="0.35">
      <c r="A37" t="s">
        <v>384</v>
      </c>
      <c r="B37" t="s">
        <v>385</v>
      </c>
      <c r="C37" t="s">
        <v>384</v>
      </c>
      <c r="D37" t="s">
        <v>385</v>
      </c>
      <c r="E37">
        <v>59</v>
      </c>
      <c r="F37">
        <v>58</v>
      </c>
      <c r="G37">
        <v>1</v>
      </c>
      <c r="I37">
        <v>-1</v>
      </c>
      <c r="J37" t="s">
        <v>386</v>
      </c>
    </row>
    <row r="38" spans="1:10" x14ac:dyDescent="0.35">
      <c r="A38" t="s">
        <v>387</v>
      </c>
      <c r="B38" t="s">
        <v>388</v>
      </c>
      <c r="C38" t="s">
        <v>387</v>
      </c>
      <c r="D38" t="s">
        <v>388</v>
      </c>
      <c r="E38">
        <v>58</v>
      </c>
      <c r="F38">
        <v>57</v>
      </c>
      <c r="G38">
        <v>1</v>
      </c>
      <c r="J38" t="s">
        <v>389</v>
      </c>
    </row>
    <row r="39" spans="1:10" x14ac:dyDescent="0.35">
      <c r="A39" t="s">
        <v>390</v>
      </c>
      <c r="B39" t="s">
        <v>391</v>
      </c>
      <c r="C39" t="s">
        <v>390</v>
      </c>
      <c r="D39" t="s">
        <v>391</v>
      </c>
      <c r="E39">
        <v>57</v>
      </c>
      <c r="F39">
        <v>56</v>
      </c>
      <c r="I39">
        <v>1</v>
      </c>
      <c r="J39" t="s">
        <v>392</v>
      </c>
    </row>
    <row r="40" spans="1:10" x14ac:dyDescent="0.35">
      <c r="A40" t="s">
        <v>393</v>
      </c>
      <c r="B40" t="s">
        <v>394</v>
      </c>
      <c r="C40" t="s">
        <v>393</v>
      </c>
      <c r="D40" t="s">
        <v>394</v>
      </c>
      <c r="E40">
        <v>59</v>
      </c>
      <c r="F40">
        <v>56</v>
      </c>
      <c r="G40">
        <v>1</v>
      </c>
      <c r="I40">
        <v>-1</v>
      </c>
      <c r="J40" t="s">
        <v>395</v>
      </c>
    </row>
    <row r="41" spans="1:10" x14ac:dyDescent="0.35">
      <c r="A41" t="s">
        <v>396</v>
      </c>
      <c r="B41" t="s">
        <v>397</v>
      </c>
      <c r="C41" t="s">
        <v>396</v>
      </c>
      <c r="D41" t="s">
        <v>397</v>
      </c>
      <c r="E41">
        <v>56</v>
      </c>
      <c r="F41">
        <v>55</v>
      </c>
      <c r="I41">
        <v>1</v>
      </c>
      <c r="J41" t="s">
        <v>398</v>
      </c>
    </row>
    <row r="42" spans="1:10" x14ac:dyDescent="0.35">
      <c r="A42" t="s">
        <v>399</v>
      </c>
      <c r="B42" t="s">
        <v>400</v>
      </c>
      <c r="C42" t="s">
        <v>399</v>
      </c>
      <c r="D42" t="s">
        <v>400</v>
      </c>
      <c r="E42">
        <v>55</v>
      </c>
      <c r="F42">
        <v>53</v>
      </c>
      <c r="I42">
        <v>1</v>
      </c>
      <c r="J42" t="s">
        <v>401</v>
      </c>
    </row>
    <row r="43" spans="1:10" x14ac:dyDescent="0.35">
      <c r="A43" t="s">
        <v>402</v>
      </c>
      <c r="B43" t="s">
        <v>403</v>
      </c>
      <c r="C43" t="s">
        <v>402</v>
      </c>
      <c r="D43" t="s">
        <v>403</v>
      </c>
      <c r="E43">
        <v>53</v>
      </c>
      <c r="F43">
        <v>54</v>
      </c>
      <c r="G43">
        <v>1</v>
      </c>
      <c r="J43" t="s">
        <v>404</v>
      </c>
    </row>
    <row r="44" spans="1:10" x14ac:dyDescent="0.35">
      <c r="A44" t="s">
        <v>405</v>
      </c>
      <c r="B44" t="s">
        <v>406</v>
      </c>
      <c r="C44" t="s">
        <v>405</v>
      </c>
      <c r="D44" t="s">
        <v>406</v>
      </c>
      <c r="E44">
        <v>54</v>
      </c>
      <c r="F44">
        <v>52</v>
      </c>
      <c r="G44">
        <v>1</v>
      </c>
      <c r="J44" t="s">
        <v>407</v>
      </c>
    </row>
    <row r="45" spans="1:10" x14ac:dyDescent="0.35">
      <c r="A45" t="s">
        <v>408</v>
      </c>
      <c r="B45" t="s">
        <v>409</v>
      </c>
      <c r="C45" t="s">
        <v>408</v>
      </c>
      <c r="D45" t="s">
        <v>409</v>
      </c>
      <c r="E45">
        <v>52</v>
      </c>
      <c r="F45">
        <v>51</v>
      </c>
      <c r="I45">
        <v>-1</v>
      </c>
      <c r="J45" t="s">
        <v>410</v>
      </c>
    </row>
    <row r="46" spans="1:10" x14ac:dyDescent="0.35">
      <c r="A46" t="s">
        <v>411</v>
      </c>
      <c r="B46" t="s">
        <v>412</v>
      </c>
      <c r="C46" t="s">
        <v>411</v>
      </c>
      <c r="D46" t="s">
        <v>412</v>
      </c>
      <c r="E46">
        <v>51</v>
      </c>
      <c r="F46">
        <v>50</v>
      </c>
      <c r="I46">
        <v>-1</v>
      </c>
      <c r="J46" t="s">
        <v>413</v>
      </c>
    </row>
    <row r="47" spans="1:10" x14ac:dyDescent="0.35">
      <c r="A47" t="s">
        <v>414</v>
      </c>
      <c r="B47" t="s">
        <v>415</v>
      </c>
      <c r="C47" t="s">
        <v>414</v>
      </c>
      <c r="D47" t="s">
        <v>415</v>
      </c>
      <c r="E47">
        <v>50</v>
      </c>
      <c r="F47">
        <v>49</v>
      </c>
      <c r="I47">
        <v>-1</v>
      </c>
      <c r="J47" t="s">
        <v>416</v>
      </c>
    </row>
    <row r="48" spans="1:10" x14ac:dyDescent="0.35">
      <c r="A48" t="s">
        <v>417</v>
      </c>
      <c r="B48" t="s">
        <v>418</v>
      </c>
      <c r="C48" t="s">
        <v>417</v>
      </c>
      <c r="D48" t="s">
        <v>418</v>
      </c>
      <c r="E48">
        <v>49</v>
      </c>
      <c r="F48">
        <v>47</v>
      </c>
      <c r="G48">
        <v>1</v>
      </c>
      <c r="J48" t="s">
        <v>419</v>
      </c>
    </row>
    <row r="49" spans="1:10" x14ac:dyDescent="0.35">
      <c r="A49" t="s">
        <v>420</v>
      </c>
      <c r="B49" t="s">
        <v>421</v>
      </c>
      <c r="C49" t="s">
        <v>420</v>
      </c>
      <c r="D49" t="s">
        <v>421</v>
      </c>
      <c r="E49">
        <v>47</v>
      </c>
      <c r="F49">
        <v>46</v>
      </c>
      <c r="G49">
        <v>1</v>
      </c>
      <c r="J49" t="s">
        <v>422</v>
      </c>
    </row>
    <row r="50" spans="1:10" x14ac:dyDescent="0.35">
      <c r="A50" t="s">
        <v>423</v>
      </c>
      <c r="B50" t="s">
        <v>424</v>
      </c>
      <c r="C50" t="s">
        <v>423</v>
      </c>
      <c r="D50" t="s">
        <v>424</v>
      </c>
      <c r="E50">
        <v>49</v>
      </c>
      <c r="F50">
        <v>45</v>
      </c>
      <c r="G50">
        <v>-1</v>
      </c>
      <c r="I50">
        <v>-1</v>
      </c>
      <c r="J50" t="s">
        <v>425</v>
      </c>
    </row>
    <row r="51" spans="1:10" x14ac:dyDescent="0.35">
      <c r="A51" t="s">
        <v>426</v>
      </c>
      <c r="B51" t="s">
        <v>427</v>
      </c>
      <c r="C51" t="s">
        <v>426</v>
      </c>
      <c r="D51" t="s">
        <v>427</v>
      </c>
      <c r="E51">
        <v>45</v>
      </c>
      <c r="F51">
        <v>44</v>
      </c>
      <c r="I51">
        <v>1</v>
      </c>
      <c r="J51" t="s">
        <v>282</v>
      </c>
    </row>
    <row r="52" spans="1:10" x14ac:dyDescent="0.35">
      <c r="A52" t="s">
        <v>428</v>
      </c>
      <c r="B52" t="s">
        <v>429</v>
      </c>
      <c r="C52" t="s">
        <v>428</v>
      </c>
      <c r="D52" t="s">
        <v>429</v>
      </c>
      <c r="E52">
        <v>44</v>
      </c>
      <c r="F52">
        <v>48</v>
      </c>
      <c r="I52">
        <v>1</v>
      </c>
      <c r="J52" t="s">
        <v>430</v>
      </c>
    </row>
    <row r="53" spans="1:10" x14ac:dyDescent="0.35">
      <c r="A53" t="s">
        <v>431</v>
      </c>
      <c r="B53" t="s">
        <v>432</v>
      </c>
      <c r="C53" t="s">
        <v>431</v>
      </c>
      <c r="D53" t="s">
        <v>432</v>
      </c>
      <c r="E53">
        <v>48</v>
      </c>
      <c r="F53">
        <v>43</v>
      </c>
      <c r="I53">
        <v>1</v>
      </c>
      <c r="J53" t="s">
        <v>433</v>
      </c>
    </row>
    <row r="54" spans="1:10" x14ac:dyDescent="0.35">
      <c r="A54" t="s">
        <v>434</v>
      </c>
      <c r="B54" t="s">
        <v>435</v>
      </c>
      <c r="C54" t="s">
        <v>434</v>
      </c>
      <c r="D54" t="s">
        <v>435</v>
      </c>
      <c r="E54">
        <v>43</v>
      </c>
      <c r="F54">
        <v>42</v>
      </c>
      <c r="I54">
        <v>1</v>
      </c>
      <c r="J54" t="s">
        <v>278</v>
      </c>
    </row>
    <row r="55" spans="1:10" x14ac:dyDescent="0.35">
      <c r="A55" t="s">
        <v>436</v>
      </c>
      <c r="B55" t="s">
        <v>437</v>
      </c>
      <c r="C55" t="s">
        <v>436</v>
      </c>
      <c r="D55" t="s">
        <v>437</v>
      </c>
      <c r="E55">
        <v>42</v>
      </c>
      <c r="F55">
        <v>41</v>
      </c>
      <c r="I55">
        <v>1</v>
      </c>
      <c r="J55" t="s">
        <v>276</v>
      </c>
    </row>
    <row r="56" spans="1:10" x14ac:dyDescent="0.35">
      <c r="A56" t="s">
        <v>438</v>
      </c>
      <c r="B56" t="s">
        <v>439</v>
      </c>
      <c r="C56" t="s">
        <v>438</v>
      </c>
      <c r="D56" t="s">
        <v>439</v>
      </c>
      <c r="E56">
        <v>42</v>
      </c>
      <c r="F56">
        <v>40</v>
      </c>
      <c r="G56">
        <v>1</v>
      </c>
      <c r="J56" t="s">
        <v>440</v>
      </c>
    </row>
    <row r="57" spans="1:10" x14ac:dyDescent="0.35">
      <c r="A57" t="s">
        <v>441</v>
      </c>
      <c r="B57" t="s">
        <v>442</v>
      </c>
      <c r="C57" t="s">
        <v>441</v>
      </c>
      <c r="D57" t="s">
        <v>442</v>
      </c>
      <c r="E57">
        <v>40</v>
      </c>
      <c r="F57">
        <v>37</v>
      </c>
      <c r="G57">
        <v>1</v>
      </c>
      <c r="J57" t="s">
        <v>443</v>
      </c>
    </row>
    <row r="58" spans="1:10" x14ac:dyDescent="0.35">
      <c r="A58" t="s">
        <v>444</v>
      </c>
      <c r="B58" t="s">
        <v>445</v>
      </c>
      <c r="C58" t="s">
        <v>444</v>
      </c>
      <c r="D58" t="s">
        <v>445</v>
      </c>
      <c r="E58">
        <v>37</v>
      </c>
      <c r="F58">
        <v>39</v>
      </c>
      <c r="G58">
        <v>1</v>
      </c>
      <c r="J58" t="s">
        <v>446</v>
      </c>
    </row>
    <row r="59" spans="1:10" x14ac:dyDescent="0.35">
      <c r="A59" t="s">
        <v>447</v>
      </c>
      <c r="B59" t="s">
        <v>448</v>
      </c>
      <c r="C59" t="s">
        <v>447</v>
      </c>
      <c r="D59" t="s">
        <v>448</v>
      </c>
      <c r="E59">
        <v>39</v>
      </c>
      <c r="F59">
        <v>38</v>
      </c>
      <c r="G59">
        <v>1</v>
      </c>
      <c r="J59" t="s">
        <v>449</v>
      </c>
    </row>
    <row r="60" spans="1:10" x14ac:dyDescent="0.35">
      <c r="A60" t="s">
        <v>450</v>
      </c>
      <c r="B60" t="s">
        <v>451</v>
      </c>
      <c r="C60" t="s">
        <v>450</v>
      </c>
      <c r="D60" t="s">
        <v>451</v>
      </c>
      <c r="E60">
        <v>38</v>
      </c>
      <c r="F60">
        <v>36</v>
      </c>
      <c r="I60">
        <v>1</v>
      </c>
      <c r="J60" t="s">
        <v>452</v>
      </c>
    </row>
    <row r="61" spans="1:10" x14ac:dyDescent="0.35">
      <c r="A61" t="s">
        <v>453</v>
      </c>
      <c r="B61" t="s">
        <v>454</v>
      </c>
      <c r="C61" t="s">
        <v>453</v>
      </c>
      <c r="D61" t="s">
        <v>454</v>
      </c>
      <c r="E61">
        <v>36</v>
      </c>
      <c r="F61">
        <v>35</v>
      </c>
      <c r="G61">
        <v>1</v>
      </c>
      <c r="J61" t="s">
        <v>455</v>
      </c>
    </row>
    <row r="62" spans="1:10" x14ac:dyDescent="0.35">
      <c r="A62" t="s">
        <v>456</v>
      </c>
      <c r="B62" t="s">
        <v>457</v>
      </c>
      <c r="C62" t="s">
        <v>456</v>
      </c>
      <c r="D62" t="s">
        <v>457</v>
      </c>
      <c r="E62">
        <v>35</v>
      </c>
      <c r="F62">
        <v>34</v>
      </c>
      <c r="I62">
        <v>1</v>
      </c>
      <c r="J62" t="s">
        <v>266</v>
      </c>
    </row>
    <row r="63" spans="1:10" x14ac:dyDescent="0.35">
      <c r="A63" t="s">
        <v>458</v>
      </c>
      <c r="B63" t="s">
        <v>459</v>
      </c>
      <c r="C63" t="s">
        <v>458</v>
      </c>
      <c r="D63" t="s">
        <v>459</v>
      </c>
      <c r="E63">
        <v>34</v>
      </c>
      <c r="F63">
        <v>32</v>
      </c>
      <c r="G63">
        <v>-1</v>
      </c>
      <c r="J63" t="s">
        <v>460</v>
      </c>
    </row>
    <row r="64" spans="1:10" x14ac:dyDescent="0.35">
      <c r="A64" t="s">
        <v>461</v>
      </c>
      <c r="B64" t="s">
        <v>462</v>
      </c>
      <c r="C64" t="s">
        <v>461</v>
      </c>
      <c r="D64" t="s">
        <v>462</v>
      </c>
      <c r="E64">
        <v>32</v>
      </c>
      <c r="F64">
        <v>33</v>
      </c>
      <c r="I64">
        <v>-1</v>
      </c>
      <c r="J64" t="s">
        <v>463</v>
      </c>
    </row>
    <row r="65" spans="1:10" x14ac:dyDescent="0.35">
      <c r="A65" t="s">
        <v>464</v>
      </c>
      <c r="B65" t="s">
        <v>465</v>
      </c>
      <c r="C65" t="s">
        <v>464</v>
      </c>
      <c r="D65" t="s">
        <v>465</v>
      </c>
      <c r="E65">
        <v>33</v>
      </c>
      <c r="F65">
        <v>31</v>
      </c>
      <c r="G65">
        <v>1</v>
      </c>
      <c r="I65">
        <v>-1</v>
      </c>
      <c r="J65" t="s">
        <v>466</v>
      </c>
    </row>
    <row r="66" spans="1:10" x14ac:dyDescent="0.35">
      <c r="A66" t="s">
        <v>467</v>
      </c>
      <c r="B66" t="s">
        <v>468</v>
      </c>
      <c r="C66" t="s">
        <v>467</v>
      </c>
      <c r="D66" t="s">
        <v>468</v>
      </c>
      <c r="E66">
        <v>31</v>
      </c>
      <c r="F66">
        <v>30</v>
      </c>
      <c r="I66">
        <v>-1</v>
      </c>
      <c r="J66" t="s">
        <v>259</v>
      </c>
    </row>
    <row r="67" spans="1:10" x14ac:dyDescent="0.35">
      <c r="A67" t="s">
        <v>70</v>
      </c>
      <c r="B67" t="s">
        <v>71</v>
      </c>
      <c r="C67" t="s">
        <v>70</v>
      </c>
      <c r="D67" t="s">
        <v>71</v>
      </c>
      <c r="E67">
        <v>30</v>
      </c>
      <c r="F67">
        <v>29</v>
      </c>
      <c r="G67">
        <v>-1</v>
      </c>
      <c r="J67" t="s">
        <v>180</v>
      </c>
    </row>
    <row r="68" spans="1:10" x14ac:dyDescent="0.35">
      <c r="A68" t="s">
        <v>469</v>
      </c>
      <c r="B68" t="s">
        <v>470</v>
      </c>
      <c r="C68" t="s">
        <v>469</v>
      </c>
      <c r="D68" t="s">
        <v>470</v>
      </c>
      <c r="E68">
        <v>29</v>
      </c>
      <c r="F68">
        <v>38</v>
      </c>
      <c r="I68">
        <v>1</v>
      </c>
      <c r="J68" t="s">
        <v>471</v>
      </c>
    </row>
    <row r="69" spans="1:10" x14ac:dyDescent="0.35">
      <c r="A69" t="s">
        <v>472</v>
      </c>
      <c r="B69" t="s">
        <v>473</v>
      </c>
      <c r="C69" t="s">
        <v>472</v>
      </c>
      <c r="D69" t="s">
        <v>473</v>
      </c>
      <c r="E69">
        <v>40</v>
      </c>
      <c r="F69">
        <v>28</v>
      </c>
      <c r="I69">
        <v>1</v>
      </c>
      <c r="J69" t="s">
        <v>474</v>
      </c>
    </row>
    <row r="70" spans="1:10" x14ac:dyDescent="0.35">
      <c r="A70" t="s">
        <v>475</v>
      </c>
      <c r="B70" t="s">
        <v>476</v>
      </c>
      <c r="C70" t="s">
        <v>475</v>
      </c>
      <c r="D70" t="s">
        <v>476</v>
      </c>
      <c r="E70">
        <v>28</v>
      </c>
      <c r="F70">
        <v>25</v>
      </c>
      <c r="I70">
        <v>1</v>
      </c>
      <c r="J70" t="s">
        <v>477</v>
      </c>
    </row>
    <row r="71" spans="1:10" x14ac:dyDescent="0.35">
      <c r="A71" t="s">
        <v>478</v>
      </c>
      <c r="B71" t="s">
        <v>479</v>
      </c>
      <c r="C71" t="s">
        <v>478</v>
      </c>
      <c r="D71" t="s">
        <v>479</v>
      </c>
      <c r="E71">
        <v>25</v>
      </c>
      <c r="F71">
        <v>27</v>
      </c>
      <c r="G71">
        <v>-1</v>
      </c>
      <c r="H71">
        <v>1</v>
      </c>
      <c r="J71" t="s">
        <v>480</v>
      </c>
    </row>
    <row r="72" spans="1:10" x14ac:dyDescent="0.35">
      <c r="A72" t="s">
        <v>481</v>
      </c>
      <c r="B72" t="s">
        <v>482</v>
      </c>
      <c r="C72" t="s">
        <v>481</v>
      </c>
      <c r="D72" t="s">
        <v>482</v>
      </c>
      <c r="E72">
        <v>25</v>
      </c>
      <c r="F72">
        <v>26</v>
      </c>
      <c r="G72">
        <v>-1</v>
      </c>
      <c r="H72">
        <v>-1</v>
      </c>
      <c r="J72" t="s">
        <v>483</v>
      </c>
    </row>
    <row r="73" spans="1:10" x14ac:dyDescent="0.35">
      <c r="A73" t="s">
        <v>484</v>
      </c>
      <c r="B73" t="s">
        <v>485</v>
      </c>
      <c r="C73" t="s">
        <v>484</v>
      </c>
      <c r="D73" t="s">
        <v>485</v>
      </c>
      <c r="E73">
        <v>26</v>
      </c>
      <c r="F73">
        <v>27</v>
      </c>
      <c r="H73">
        <v>1</v>
      </c>
      <c r="J73" t="s">
        <v>486</v>
      </c>
    </row>
    <row r="74" spans="1:10" x14ac:dyDescent="0.35">
      <c r="A74" t="s">
        <v>487</v>
      </c>
      <c r="B74" t="s">
        <v>488</v>
      </c>
      <c r="C74" t="s">
        <v>487</v>
      </c>
      <c r="D74" t="s">
        <v>488</v>
      </c>
      <c r="E74">
        <v>26</v>
      </c>
      <c r="F74">
        <v>24</v>
      </c>
      <c r="I74">
        <v>1</v>
      </c>
      <c r="J74" t="s">
        <v>489</v>
      </c>
    </row>
    <row r="75" spans="1:10" x14ac:dyDescent="0.35">
      <c r="A75" t="s">
        <v>53</v>
      </c>
      <c r="B75" t="s">
        <v>52</v>
      </c>
      <c r="C75" t="s">
        <v>53</v>
      </c>
      <c r="D75" t="s">
        <v>52</v>
      </c>
      <c r="E75">
        <v>23</v>
      </c>
      <c r="F75">
        <v>22</v>
      </c>
      <c r="I75">
        <v>-1</v>
      </c>
      <c r="J75" t="s">
        <v>490</v>
      </c>
    </row>
    <row r="76" spans="1:10" x14ac:dyDescent="0.35">
      <c r="A76" t="s">
        <v>491</v>
      </c>
      <c r="B76" t="s">
        <v>492</v>
      </c>
      <c r="C76" t="s">
        <v>491</v>
      </c>
      <c r="D76" t="s">
        <v>492</v>
      </c>
      <c r="E76">
        <v>22</v>
      </c>
      <c r="F76">
        <v>19</v>
      </c>
      <c r="I76">
        <v>-1</v>
      </c>
      <c r="J76" t="s">
        <v>493</v>
      </c>
    </row>
    <row r="77" spans="1:10" x14ac:dyDescent="0.35">
      <c r="A77" t="s">
        <v>494</v>
      </c>
      <c r="B77" t="s">
        <v>495</v>
      </c>
      <c r="C77" t="s">
        <v>494</v>
      </c>
      <c r="D77" t="s">
        <v>495</v>
      </c>
      <c r="E77">
        <v>19</v>
      </c>
      <c r="F77">
        <v>40</v>
      </c>
      <c r="I77">
        <v>-1</v>
      </c>
      <c r="J77" t="s">
        <v>496</v>
      </c>
    </row>
    <row r="78" spans="1:10" x14ac:dyDescent="0.35">
      <c r="A78" t="s">
        <v>497</v>
      </c>
      <c r="B78" t="s">
        <v>498</v>
      </c>
      <c r="C78" t="s">
        <v>497</v>
      </c>
      <c r="D78" t="s">
        <v>498</v>
      </c>
      <c r="E78">
        <v>40</v>
      </c>
      <c r="F78">
        <v>21</v>
      </c>
      <c r="I78">
        <v>-1</v>
      </c>
      <c r="J78" t="s">
        <v>499</v>
      </c>
    </row>
    <row r="79" spans="1:10" x14ac:dyDescent="0.35">
      <c r="A79" t="s">
        <v>86</v>
      </c>
      <c r="B79" t="s">
        <v>87</v>
      </c>
      <c r="C79" t="s">
        <v>86</v>
      </c>
      <c r="D79" t="s">
        <v>87</v>
      </c>
      <c r="E79">
        <v>21</v>
      </c>
      <c r="F79">
        <v>20</v>
      </c>
      <c r="G79">
        <v>1</v>
      </c>
      <c r="J79" t="s">
        <v>251</v>
      </c>
    </row>
    <row r="80" spans="1:10" x14ac:dyDescent="0.35">
      <c r="A80" t="s">
        <v>500</v>
      </c>
      <c r="B80" t="s">
        <v>501</v>
      </c>
      <c r="C80" t="s">
        <v>500</v>
      </c>
      <c r="D80" t="s">
        <v>501</v>
      </c>
      <c r="E80">
        <v>20</v>
      </c>
      <c r="F80">
        <v>17</v>
      </c>
      <c r="G80">
        <v>1</v>
      </c>
      <c r="J80" t="s">
        <v>502</v>
      </c>
    </row>
    <row r="81" spans="1:10" x14ac:dyDescent="0.35">
      <c r="A81" t="s">
        <v>166</v>
      </c>
      <c r="B81" t="s">
        <v>167</v>
      </c>
      <c r="C81" t="s">
        <v>166</v>
      </c>
      <c r="D81" t="s">
        <v>167</v>
      </c>
      <c r="E81">
        <v>17</v>
      </c>
      <c r="F81">
        <v>18</v>
      </c>
      <c r="G81">
        <v>1</v>
      </c>
      <c r="J81" t="s">
        <v>92</v>
      </c>
    </row>
    <row r="82" spans="1:10" x14ac:dyDescent="0.35">
      <c r="A82" t="s">
        <v>503</v>
      </c>
      <c r="B82" t="s">
        <v>504</v>
      </c>
      <c r="C82" t="s">
        <v>503</v>
      </c>
      <c r="D82" t="s">
        <v>504</v>
      </c>
      <c r="E82">
        <v>18</v>
      </c>
      <c r="F82">
        <v>39</v>
      </c>
      <c r="I82">
        <v>1</v>
      </c>
      <c r="J82" t="s">
        <v>505</v>
      </c>
    </row>
    <row r="83" spans="1:10" x14ac:dyDescent="0.35">
      <c r="A83" t="s">
        <v>506</v>
      </c>
      <c r="B83" t="s">
        <v>507</v>
      </c>
      <c r="C83" t="s">
        <v>506</v>
      </c>
      <c r="D83" t="s">
        <v>507</v>
      </c>
      <c r="E83">
        <v>28</v>
      </c>
      <c r="F83">
        <v>16</v>
      </c>
      <c r="G83">
        <v>-1</v>
      </c>
      <c r="J83" t="s">
        <v>508</v>
      </c>
    </row>
    <row r="84" spans="1:10" x14ac:dyDescent="0.35">
      <c r="A84" t="s">
        <v>509</v>
      </c>
      <c r="B84" t="s">
        <v>510</v>
      </c>
      <c r="C84" t="s">
        <v>509</v>
      </c>
      <c r="D84" t="s">
        <v>510</v>
      </c>
      <c r="E84">
        <v>16</v>
      </c>
      <c r="F84">
        <v>13</v>
      </c>
      <c r="G84">
        <v>-1</v>
      </c>
      <c r="J84" t="s">
        <v>511</v>
      </c>
    </row>
    <row r="85" spans="1:10" x14ac:dyDescent="0.35">
      <c r="A85" t="s">
        <v>512</v>
      </c>
      <c r="B85" t="s">
        <v>513</v>
      </c>
      <c r="C85" t="s">
        <v>512</v>
      </c>
      <c r="D85" t="s">
        <v>513</v>
      </c>
      <c r="E85">
        <v>13</v>
      </c>
      <c r="F85">
        <v>19</v>
      </c>
      <c r="G85">
        <v>-1</v>
      </c>
      <c r="J85" t="s">
        <v>514</v>
      </c>
    </row>
    <row r="86" spans="1:10" x14ac:dyDescent="0.35">
      <c r="A86" t="s">
        <v>515</v>
      </c>
      <c r="B86" t="s">
        <v>516</v>
      </c>
      <c r="C86" t="s">
        <v>515</v>
      </c>
      <c r="D86" t="s">
        <v>516</v>
      </c>
      <c r="E86">
        <v>19</v>
      </c>
      <c r="F86">
        <v>15</v>
      </c>
      <c r="G86">
        <v>-1</v>
      </c>
      <c r="J86" t="s">
        <v>517</v>
      </c>
    </row>
    <row r="87" spans="1:10" x14ac:dyDescent="0.35">
      <c r="A87" t="s">
        <v>518</v>
      </c>
      <c r="B87" t="s">
        <v>519</v>
      </c>
      <c r="C87" t="s">
        <v>518</v>
      </c>
      <c r="D87" t="s">
        <v>519</v>
      </c>
      <c r="E87">
        <v>15</v>
      </c>
      <c r="F87">
        <v>41</v>
      </c>
      <c r="I87">
        <v>-1</v>
      </c>
      <c r="J87" t="s">
        <v>520</v>
      </c>
    </row>
    <row r="88" spans="1:10" x14ac:dyDescent="0.35">
      <c r="A88" t="s">
        <v>37</v>
      </c>
      <c r="B88" t="s">
        <v>36</v>
      </c>
      <c r="C88" t="s">
        <v>37</v>
      </c>
      <c r="D88" t="s">
        <v>36</v>
      </c>
      <c r="E88">
        <v>15</v>
      </c>
      <c r="F88">
        <v>14</v>
      </c>
      <c r="I88">
        <v>1</v>
      </c>
      <c r="J88" t="s">
        <v>99</v>
      </c>
    </row>
    <row r="89" spans="1:10" x14ac:dyDescent="0.35">
      <c r="A89" t="s">
        <v>521</v>
      </c>
      <c r="B89" t="s">
        <v>522</v>
      </c>
      <c r="C89" t="s">
        <v>521</v>
      </c>
      <c r="D89" t="s">
        <v>522</v>
      </c>
      <c r="E89">
        <v>14</v>
      </c>
      <c r="F89">
        <v>11</v>
      </c>
      <c r="G89">
        <v>-1</v>
      </c>
      <c r="J89" t="s">
        <v>523</v>
      </c>
    </row>
    <row r="90" spans="1:10" x14ac:dyDescent="0.35">
      <c r="A90" t="s">
        <v>105</v>
      </c>
      <c r="B90" t="s">
        <v>104</v>
      </c>
      <c r="C90" t="s">
        <v>105</v>
      </c>
      <c r="D90" t="s">
        <v>104</v>
      </c>
      <c r="E90">
        <v>11</v>
      </c>
      <c r="F90">
        <v>12</v>
      </c>
      <c r="I90">
        <v>-1</v>
      </c>
      <c r="J90" t="s">
        <v>524</v>
      </c>
    </row>
    <row r="91" spans="1:10" x14ac:dyDescent="0.35">
      <c r="A91" t="s">
        <v>525</v>
      </c>
      <c r="B91" t="s">
        <v>526</v>
      </c>
      <c r="C91" t="s">
        <v>525</v>
      </c>
      <c r="D91" t="s">
        <v>526</v>
      </c>
      <c r="E91">
        <v>12</v>
      </c>
      <c r="F91">
        <v>10</v>
      </c>
      <c r="I91">
        <v>-1</v>
      </c>
      <c r="J91" t="s">
        <v>527</v>
      </c>
    </row>
    <row r="92" spans="1:10" x14ac:dyDescent="0.35">
      <c r="A92" t="s">
        <v>528</v>
      </c>
      <c r="B92" t="s">
        <v>529</v>
      </c>
      <c r="C92" t="s">
        <v>528</v>
      </c>
      <c r="D92" t="s">
        <v>529</v>
      </c>
      <c r="E92">
        <v>10</v>
      </c>
      <c r="F92">
        <v>9</v>
      </c>
      <c r="I92">
        <v>-1</v>
      </c>
      <c r="J92" t="s">
        <v>26</v>
      </c>
    </row>
    <row r="93" spans="1:10" x14ac:dyDescent="0.35">
      <c r="A93" t="s">
        <v>530</v>
      </c>
      <c r="B93" t="s">
        <v>531</v>
      </c>
      <c r="C93" t="s">
        <v>530</v>
      </c>
      <c r="D93" t="s">
        <v>531</v>
      </c>
      <c r="E93">
        <v>12</v>
      </c>
      <c r="F93">
        <v>41</v>
      </c>
      <c r="G93">
        <v>1</v>
      </c>
      <c r="J93" t="s">
        <v>532</v>
      </c>
    </row>
    <row r="94" spans="1:10" x14ac:dyDescent="0.35">
      <c r="A94" t="s">
        <v>533</v>
      </c>
      <c r="B94" t="s">
        <v>534</v>
      </c>
      <c r="C94" t="s">
        <v>533</v>
      </c>
      <c r="D94" t="s">
        <v>534</v>
      </c>
      <c r="E94">
        <v>10</v>
      </c>
      <c r="F94">
        <v>42</v>
      </c>
      <c r="G94">
        <v>1</v>
      </c>
      <c r="J94" t="s">
        <v>535</v>
      </c>
    </row>
    <row r="95" spans="1:10" x14ac:dyDescent="0.35">
      <c r="A95" t="s">
        <v>536</v>
      </c>
      <c r="B95" t="s">
        <v>537</v>
      </c>
      <c r="C95" t="s">
        <v>536</v>
      </c>
      <c r="D95" t="s">
        <v>537</v>
      </c>
      <c r="E95">
        <v>9</v>
      </c>
      <c r="F95">
        <v>43</v>
      </c>
      <c r="G95">
        <v>1</v>
      </c>
      <c r="J95" t="s">
        <v>538</v>
      </c>
    </row>
    <row r="96" spans="1:10" x14ac:dyDescent="0.35">
      <c r="A96" t="s">
        <v>539</v>
      </c>
      <c r="B96" t="s">
        <v>540</v>
      </c>
      <c r="C96" t="s">
        <v>539</v>
      </c>
      <c r="D96" t="s">
        <v>540</v>
      </c>
      <c r="E96">
        <v>9</v>
      </c>
      <c r="F96">
        <v>8</v>
      </c>
      <c r="I96">
        <v>-1</v>
      </c>
      <c r="J96" t="s">
        <v>230</v>
      </c>
    </row>
    <row r="97" spans="1:10" x14ac:dyDescent="0.35">
      <c r="A97" t="s">
        <v>541</v>
      </c>
      <c r="B97" t="s">
        <v>542</v>
      </c>
      <c r="C97" t="s">
        <v>541</v>
      </c>
      <c r="D97" t="s">
        <v>542</v>
      </c>
      <c r="E97">
        <v>52</v>
      </c>
      <c r="F97">
        <v>7</v>
      </c>
      <c r="G97">
        <v>-1</v>
      </c>
      <c r="I97">
        <v>1</v>
      </c>
      <c r="J97" t="s">
        <v>543</v>
      </c>
    </row>
    <row r="98" spans="1:10" x14ac:dyDescent="0.35">
      <c r="A98" t="s">
        <v>126</v>
      </c>
      <c r="B98" t="s">
        <v>127</v>
      </c>
      <c r="C98" t="s">
        <v>126</v>
      </c>
      <c r="D98" t="s">
        <v>127</v>
      </c>
      <c r="E98">
        <v>6</v>
      </c>
      <c r="F98">
        <v>7</v>
      </c>
      <c r="I98">
        <v>-1</v>
      </c>
      <c r="J98" t="s">
        <v>21</v>
      </c>
    </row>
    <row r="99" spans="1:10" x14ac:dyDescent="0.35">
      <c r="A99" t="s">
        <v>158</v>
      </c>
      <c r="B99" t="s">
        <v>159</v>
      </c>
      <c r="C99" t="s">
        <v>158</v>
      </c>
      <c r="D99" t="s">
        <v>159</v>
      </c>
      <c r="E99">
        <v>5</v>
      </c>
      <c r="F99">
        <v>6</v>
      </c>
      <c r="G99">
        <v>-1</v>
      </c>
      <c r="J99" t="s">
        <v>19</v>
      </c>
    </row>
    <row r="100" spans="1:10" x14ac:dyDescent="0.35">
      <c r="A100" t="s">
        <v>544</v>
      </c>
      <c r="B100" t="s">
        <v>545</v>
      </c>
      <c r="C100" t="s">
        <v>544</v>
      </c>
      <c r="D100" t="s">
        <v>545</v>
      </c>
      <c r="E100">
        <v>11</v>
      </c>
      <c r="F100">
        <v>5</v>
      </c>
      <c r="G100">
        <v>-1</v>
      </c>
      <c r="J100" t="s">
        <v>546</v>
      </c>
    </row>
    <row r="101" spans="1:10" x14ac:dyDescent="0.35">
      <c r="A101" t="s">
        <v>547</v>
      </c>
      <c r="B101" t="s">
        <v>548</v>
      </c>
      <c r="C101" t="s">
        <v>547</v>
      </c>
      <c r="D101" t="s">
        <v>548</v>
      </c>
      <c r="E101">
        <v>6</v>
      </c>
      <c r="F101">
        <v>72</v>
      </c>
      <c r="G101">
        <v>-1</v>
      </c>
      <c r="J101" t="s">
        <v>549</v>
      </c>
    </row>
    <row r="102" spans="1:10" x14ac:dyDescent="0.35">
      <c r="A102" t="s">
        <v>550</v>
      </c>
      <c r="B102" t="s">
        <v>551</v>
      </c>
      <c r="C102" t="s">
        <v>550</v>
      </c>
      <c r="D102" t="s">
        <v>551</v>
      </c>
      <c r="E102">
        <v>73</v>
      </c>
      <c r="F102">
        <v>4</v>
      </c>
      <c r="G102">
        <v>-1</v>
      </c>
      <c r="I102">
        <v>1</v>
      </c>
      <c r="J102" t="s">
        <v>552</v>
      </c>
    </row>
    <row r="103" spans="1:10" x14ac:dyDescent="0.35">
      <c r="A103" t="s">
        <v>553</v>
      </c>
      <c r="B103" t="s">
        <v>554</v>
      </c>
      <c r="C103" t="s">
        <v>553</v>
      </c>
      <c r="D103" t="s">
        <v>554</v>
      </c>
      <c r="E103">
        <v>4</v>
      </c>
      <c r="F103">
        <v>3</v>
      </c>
      <c r="G103">
        <v>-1</v>
      </c>
      <c r="I103">
        <v>-1</v>
      </c>
      <c r="J103" t="s">
        <v>555</v>
      </c>
    </row>
    <row r="104" spans="1:10" x14ac:dyDescent="0.35">
      <c r="A104" t="s">
        <v>556</v>
      </c>
      <c r="B104" t="s">
        <v>557</v>
      </c>
      <c r="C104" t="s">
        <v>556</v>
      </c>
      <c r="D104" t="s">
        <v>557</v>
      </c>
      <c r="E104">
        <v>3</v>
      </c>
      <c r="F104">
        <v>2</v>
      </c>
      <c r="I104">
        <v>-1</v>
      </c>
      <c r="J104" t="s">
        <v>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0E1F-D65E-4447-950A-71EE994A7138}">
  <dimension ref="A1:J48"/>
  <sheetViews>
    <sheetView topLeftCell="A25" zoomScale="115" zoomScaleNormal="115" workbookViewId="0">
      <selection activeCell="A37" sqref="A37:B48"/>
    </sheetView>
  </sheetViews>
  <sheetFormatPr defaultRowHeight="14.5" x14ac:dyDescent="0.35"/>
  <cols>
    <col min="3" max="3" width="50.6328125" customWidth="1"/>
    <col min="4" max="4" width="56.26953125" customWidth="1"/>
  </cols>
  <sheetData>
    <row r="1" spans="1:10" x14ac:dyDescent="0.35">
      <c r="C1" t="s">
        <v>8</v>
      </c>
      <c r="D1" s="1">
        <v>44769</v>
      </c>
    </row>
    <row r="2" spans="1:10" x14ac:dyDescent="0.35">
      <c r="C2" t="s">
        <v>9</v>
      </c>
      <c r="D2">
        <v>23</v>
      </c>
    </row>
    <row r="3" spans="1:10" x14ac:dyDescent="0.35">
      <c r="C3" t="s">
        <v>5</v>
      </c>
      <c r="D3" t="s">
        <v>6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7</v>
      </c>
    </row>
    <row r="4" spans="1:10" x14ac:dyDescent="0.35">
      <c r="A4" t="s">
        <v>10</v>
      </c>
      <c r="B4" t="s">
        <v>11</v>
      </c>
      <c r="C4" t="str">
        <f t="shared" ref="C4:C23" si="0" xml:space="preserve"> "panorama"&amp;E4&amp;".link( panorama"&amp;F4&amp;", new THREE.Vector3( "&amp;G4&amp;"0,"&amp;H4&amp;"0,"&amp;I4&amp;"0 ),1);"</f>
        <v>panorama1.link( panorama2, new THREE.Vector3( 0,0,-10 ),1);</v>
      </c>
      <c r="D4" t="str">
        <f t="shared" ref="D4:D33" si="1">SUBSTITUTE(SUBSTITUTE(SUBSTITUTE(J4,"10","-10"),"--10","10"),"rama-10","rama10")</f>
        <v>panorama2.link( panorama1, new THREE.Vector3( 0,0,10 ),1);</v>
      </c>
      <c r="E4">
        <v>1</v>
      </c>
      <c r="F4">
        <v>2</v>
      </c>
      <c r="I4">
        <v>-1</v>
      </c>
      <c r="J4" t="str">
        <f t="shared" ref="J4:J33" si="2" xml:space="preserve"> "panorama"&amp;F4&amp;".link( panorama"&amp;E4&amp;", new THREE.Vector3( "&amp;G4&amp;"0,"&amp;H4&amp;"0,"&amp;I4&amp;"0 ),1);"</f>
        <v>panorama2.link( panorama1, new THREE.Vector3( 0,0,-10 ),1);</v>
      </c>
    </row>
    <row r="5" spans="1:10" x14ac:dyDescent="0.35">
      <c r="A5" t="s">
        <v>200</v>
      </c>
      <c r="B5" t="s">
        <v>201</v>
      </c>
      <c r="C5" t="str">
        <f t="shared" si="0"/>
        <v>panorama2.link( panorama3, new THREE.Vector3( 0,0,-10 ),1);</v>
      </c>
      <c r="D5" t="str">
        <f t="shared" si="1"/>
        <v>panorama3.link( panorama2, new THREE.Vector3( 0,0,10 ),1);</v>
      </c>
      <c r="E5">
        <v>2</v>
      </c>
      <c r="F5">
        <v>3</v>
      </c>
      <c r="I5">
        <v>-1</v>
      </c>
      <c r="J5" t="str">
        <f t="shared" si="2"/>
        <v>panorama3.link( panorama2, new THREE.Vector3( 0,0,-10 ),1);</v>
      </c>
    </row>
    <row r="6" spans="1:10" x14ac:dyDescent="0.35">
      <c r="A6" t="s">
        <v>237</v>
      </c>
      <c r="B6" t="s">
        <v>238</v>
      </c>
      <c r="C6" t="str">
        <f t="shared" si="0"/>
        <v>panorama2.link( panorama4, new THREE.Vector3( -10,0,0 ),1);</v>
      </c>
      <c r="D6" t="str">
        <f t="shared" si="1"/>
        <v>panorama4.link( panorama2, new THREE.Vector3( 10,0,0 ),1);</v>
      </c>
      <c r="E6">
        <v>2</v>
      </c>
      <c r="F6">
        <v>4</v>
      </c>
      <c r="G6">
        <v>-1</v>
      </c>
      <c r="J6" t="str">
        <f t="shared" si="2"/>
        <v>panorama4.link( panorama2, new THREE.Vector3( -10,0,0 ),1);</v>
      </c>
    </row>
    <row r="7" spans="1:10" x14ac:dyDescent="0.35">
      <c r="A7" t="s">
        <v>239</v>
      </c>
      <c r="B7" t="s">
        <v>240</v>
      </c>
      <c r="C7" t="str">
        <f t="shared" si="0"/>
        <v>panorama3.link( panorama4, new THREE.Vector3( -10,0,10 ),1);</v>
      </c>
      <c r="D7" t="str">
        <f t="shared" si="1"/>
        <v>panorama4.link( panorama3, new THREE.Vector3( 10,0,-10 ),1);</v>
      </c>
      <c r="E7">
        <v>3</v>
      </c>
      <c r="F7">
        <v>4</v>
      </c>
      <c r="G7">
        <v>-1</v>
      </c>
      <c r="I7">
        <v>1</v>
      </c>
      <c r="J7" t="str">
        <f t="shared" si="2"/>
        <v>panorama4.link( panorama3, new THREE.Vector3( -10,0,10 ),1);</v>
      </c>
    </row>
    <row r="8" spans="1:10" x14ac:dyDescent="0.35">
      <c r="A8" t="s">
        <v>156</v>
      </c>
      <c r="B8" t="s">
        <v>157</v>
      </c>
      <c r="C8" t="str">
        <f t="shared" si="0"/>
        <v>panorama4.link( panorama5, new THREE.Vector3( -10,0,0 ),1);</v>
      </c>
      <c r="D8" t="str">
        <f t="shared" si="1"/>
        <v>panorama5.link( panorama4, new THREE.Vector3( 10,0,0 ),1);</v>
      </c>
      <c r="E8">
        <v>4</v>
      </c>
      <c r="F8">
        <v>5</v>
      </c>
      <c r="G8">
        <v>-1</v>
      </c>
      <c r="J8" t="str">
        <f t="shared" si="2"/>
        <v>panorama5.link( panorama4, new THREE.Vector3( -10,0,0 ),1);</v>
      </c>
    </row>
    <row r="9" spans="1:10" x14ac:dyDescent="0.35">
      <c r="A9" t="s">
        <v>158</v>
      </c>
      <c r="B9" t="s">
        <v>159</v>
      </c>
      <c r="C9" t="str">
        <f t="shared" si="0"/>
        <v>panorama5.link( panorama6, new THREE.Vector3( -10,0,0 ),1);</v>
      </c>
      <c r="D9" t="str">
        <f t="shared" si="1"/>
        <v>panorama6.link( panorama5, new THREE.Vector3( 10,0,0 ),1);</v>
      </c>
      <c r="E9">
        <v>5</v>
      </c>
      <c r="F9">
        <v>6</v>
      </c>
      <c r="G9">
        <v>-1</v>
      </c>
      <c r="J9" t="str">
        <f t="shared" si="2"/>
        <v>panorama6.link( panorama5, new THREE.Vector3( -10,0,0 ),1);</v>
      </c>
    </row>
    <row r="10" spans="1:10" x14ac:dyDescent="0.35">
      <c r="A10" t="s">
        <v>160</v>
      </c>
      <c r="B10" t="s">
        <v>161</v>
      </c>
      <c r="C10" t="str">
        <f t="shared" si="0"/>
        <v>panorama6.link( panorama7, new THREE.Vector3( -10,0,0 ),1);</v>
      </c>
      <c r="D10" t="str">
        <f t="shared" si="1"/>
        <v>panorama7.link( panorama6, new THREE.Vector3( 10,0,0 ),1);</v>
      </c>
      <c r="E10">
        <v>6</v>
      </c>
      <c r="F10">
        <v>7</v>
      </c>
      <c r="G10">
        <v>-1</v>
      </c>
      <c r="J10" t="str">
        <f t="shared" si="2"/>
        <v>panorama7.link( panorama6, new THREE.Vector3( -10,0,0 ),1);</v>
      </c>
    </row>
    <row r="11" spans="1:10" x14ac:dyDescent="0.35">
      <c r="A11" t="s">
        <v>128</v>
      </c>
      <c r="B11" t="s">
        <v>129</v>
      </c>
      <c r="C11" t="str">
        <f t="shared" si="0"/>
        <v>panorama7.link( panorama8, new THREE.Vector3( -10,0,0 ),1);</v>
      </c>
      <c r="D11" t="str">
        <f t="shared" si="1"/>
        <v>panorama8.link( panorama7, new THREE.Vector3( 10,0,0 ),1);</v>
      </c>
      <c r="E11">
        <v>7</v>
      </c>
      <c r="F11">
        <v>8</v>
      </c>
      <c r="G11">
        <v>-1</v>
      </c>
      <c r="J11" t="str">
        <f t="shared" si="2"/>
        <v>panorama8.link( panorama7, new THREE.Vector3( -10,0,0 ),1);</v>
      </c>
    </row>
    <row r="12" spans="1:10" x14ac:dyDescent="0.35">
      <c r="A12" t="s">
        <v>130</v>
      </c>
      <c r="B12" t="s">
        <v>131</v>
      </c>
      <c r="C12" t="str">
        <f t="shared" si="0"/>
        <v>panorama8.link( panorama9, new THREE.Vector3( -10,0,0 ),1);</v>
      </c>
      <c r="D12" t="str">
        <f t="shared" si="1"/>
        <v>panorama9.link( panorama8, new THREE.Vector3( 10,0,0 ),1);</v>
      </c>
      <c r="E12">
        <v>8</v>
      </c>
      <c r="F12">
        <v>9</v>
      </c>
      <c r="G12">
        <v>-1</v>
      </c>
      <c r="J12" t="str">
        <f t="shared" si="2"/>
        <v>panorama9.link( panorama8, new THREE.Vector3( -10,0,0 ),1);</v>
      </c>
    </row>
    <row r="13" spans="1:10" x14ac:dyDescent="0.35">
      <c r="A13" t="s">
        <v>162</v>
      </c>
      <c r="B13" t="s">
        <v>163</v>
      </c>
      <c r="C13" t="str">
        <f t="shared" si="0"/>
        <v>panorama9.link( panorama10, new THREE.Vector3( -10,0,0 ),1);</v>
      </c>
      <c r="D13" t="str">
        <f t="shared" si="1"/>
        <v>panorama10.link( panorama9, new THREE.Vector3( 10,0,0 ),1);</v>
      </c>
      <c r="E13">
        <v>9</v>
      </c>
      <c r="F13">
        <v>10</v>
      </c>
      <c r="G13">
        <v>-1</v>
      </c>
      <c r="J13" t="str">
        <f t="shared" si="2"/>
        <v>panorama10.link( panorama9, new THREE.Vector3( -10,0,0 ),1);</v>
      </c>
    </row>
    <row r="14" spans="1:10" x14ac:dyDescent="0.35">
      <c r="A14" t="s">
        <v>204</v>
      </c>
      <c r="B14" t="s">
        <v>205</v>
      </c>
      <c r="C14" t="str">
        <f t="shared" si="0"/>
        <v>panorama11.link( panorama12, new THREE.Vector3( -10,0,0 ),1);</v>
      </c>
      <c r="D14" t="str">
        <f t="shared" si="1"/>
        <v>panorama12.link( panorama11, new THREE.Vector3( 10,0,0 ),1);</v>
      </c>
      <c r="E14">
        <v>11</v>
      </c>
      <c r="F14">
        <v>12</v>
      </c>
      <c r="G14">
        <v>-1</v>
      </c>
      <c r="J14" t="str">
        <f t="shared" si="2"/>
        <v>panorama12.link( panorama11, new THREE.Vector3( -10,0,0 ),1);</v>
      </c>
    </row>
    <row r="15" spans="1:10" x14ac:dyDescent="0.35">
      <c r="A15" t="s">
        <v>241</v>
      </c>
      <c r="B15" t="s">
        <v>242</v>
      </c>
      <c r="C15" t="str">
        <f t="shared" si="0"/>
        <v>panorama12.link( panorama13, new THREE.Vector3( -10,0,0 ),1);</v>
      </c>
      <c r="D15" t="str">
        <f t="shared" si="1"/>
        <v>panorama13.link( panorama12, new THREE.Vector3( 10,0,0 ),1);</v>
      </c>
      <c r="E15">
        <v>12</v>
      </c>
      <c r="F15">
        <v>13</v>
      </c>
      <c r="G15">
        <v>-1</v>
      </c>
      <c r="J15" t="str">
        <f t="shared" si="2"/>
        <v>panorama13.link( panorama12, new THREE.Vector3( -10,0,0 ),1);</v>
      </c>
    </row>
    <row r="16" spans="1:10" x14ac:dyDescent="0.35">
      <c r="A16" t="s">
        <v>243</v>
      </c>
      <c r="B16" t="s">
        <v>244</v>
      </c>
      <c r="C16" t="str">
        <f t="shared" si="0"/>
        <v>panorama13.link( panorama14, new THREE.Vector3( -10,0,0 ),1);</v>
      </c>
      <c r="D16" t="str">
        <f t="shared" si="1"/>
        <v>panorama14.link( panorama13, new THREE.Vector3( 10,0,0 ),1);</v>
      </c>
      <c r="E16">
        <v>13</v>
      </c>
      <c r="F16">
        <v>14</v>
      </c>
      <c r="G16">
        <v>-1</v>
      </c>
      <c r="J16" t="str">
        <f t="shared" si="2"/>
        <v>panorama14.link( panorama13, new THREE.Vector3( -10,0,0 ),1);</v>
      </c>
    </row>
    <row r="17" spans="1:10" x14ac:dyDescent="0.35">
      <c r="A17" t="s">
        <v>245</v>
      </c>
      <c r="B17" t="s">
        <v>246</v>
      </c>
      <c r="C17" t="str">
        <f t="shared" si="0"/>
        <v>panorama14.link( panorama15, new THREE.Vector3( -10,0,0 ),1);</v>
      </c>
      <c r="D17" t="str">
        <f t="shared" si="1"/>
        <v>panorama15.link( panorama14, new THREE.Vector3( 10,0,0 ),1);</v>
      </c>
      <c r="E17">
        <v>14</v>
      </c>
      <c r="F17">
        <v>15</v>
      </c>
      <c r="G17">
        <v>-1</v>
      </c>
      <c r="J17" t="str">
        <f t="shared" si="2"/>
        <v>panorama15.link( panorama14, new THREE.Vector3( -10,0,0 ),1);</v>
      </c>
    </row>
    <row r="18" spans="1:10" x14ac:dyDescent="0.35">
      <c r="A18" t="s">
        <v>247</v>
      </c>
      <c r="B18" t="s">
        <v>248</v>
      </c>
      <c r="C18" t="str">
        <f t="shared" si="0"/>
        <v>panorama15.link( panorama16, new THREE.Vector3( -10,0,0 ),1);</v>
      </c>
      <c r="D18" t="str">
        <f t="shared" si="1"/>
        <v>panorama16.link( panorama15, new THREE.Vector3( 10,0,0 ),1);</v>
      </c>
      <c r="E18">
        <v>15</v>
      </c>
      <c r="F18">
        <v>16</v>
      </c>
      <c r="G18">
        <v>-1</v>
      </c>
      <c r="J18" t="str">
        <f t="shared" si="2"/>
        <v>panorama16.link( panorama15, new THREE.Vector3( -10,0,0 ),1);</v>
      </c>
    </row>
    <row r="19" spans="1:10" x14ac:dyDescent="0.35">
      <c r="A19" t="s">
        <v>95</v>
      </c>
      <c r="B19" t="s">
        <v>265</v>
      </c>
      <c r="C19" t="str">
        <f t="shared" si="0"/>
        <v>panorama16.link( panorama17, new THREE.Vector3( -10,0,0 ),1);</v>
      </c>
      <c r="D19" t="str">
        <f t="shared" si="1"/>
        <v>panorama17.link( panorama16, new THREE.Vector3( 10,0,0 ),1);</v>
      </c>
      <c r="E19">
        <v>16</v>
      </c>
      <c r="F19">
        <v>17</v>
      </c>
      <c r="G19">
        <v>-1</v>
      </c>
      <c r="J19" t="str">
        <f t="shared" si="2"/>
        <v>panorama17.link( panorama16, new THREE.Vector3( -10,0,0 ),1);</v>
      </c>
    </row>
    <row r="20" spans="1:10" x14ac:dyDescent="0.35">
      <c r="A20" t="s">
        <v>166</v>
      </c>
      <c r="B20" t="s">
        <v>167</v>
      </c>
      <c r="C20" t="str">
        <f t="shared" si="0"/>
        <v>panorama17.link( panorama18, new THREE.Vector3( 10,0,0 ),1);</v>
      </c>
      <c r="D20" t="str">
        <f t="shared" si="1"/>
        <v>panorama18.link( panorama17, new THREE.Vector3( -10,0,0 ),1);</v>
      </c>
      <c r="E20">
        <v>17</v>
      </c>
      <c r="F20">
        <v>18</v>
      </c>
      <c r="G20">
        <v>1</v>
      </c>
      <c r="J20" t="str">
        <f t="shared" si="2"/>
        <v>panorama18.link( panorama17, new THREE.Vector3( 10,0,0 ),1);</v>
      </c>
    </row>
    <row r="21" spans="1:10" x14ac:dyDescent="0.35">
      <c r="A21" t="s">
        <v>249</v>
      </c>
      <c r="B21" t="s">
        <v>250</v>
      </c>
      <c r="C21" t="str">
        <f t="shared" si="0"/>
        <v>panorama18.link( panorama19, new THREE.Vector3( 10,0,0 ),1);</v>
      </c>
      <c r="D21" t="str">
        <f t="shared" si="1"/>
        <v>panorama19.link( panorama18, new THREE.Vector3( -10,0,0 ),1);</v>
      </c>
      <c r="E21">
        <v>18</v>
      </c>
      <c r="F21">
        <v>19</v>
      </c>
      <c r="G21">
        <v>1</v>
      </c>
      <c r="J21" t="str">
        <f t="shared" si="2"/>
        <v>panorama19.link( panorama18, new THREE.Vector3( 10,0,0 ),1);</v>
      </c>
    </row>
    <row r="22" spans="1:10" x14ac:dyDescent="0.35">
      <c r="A22" t="s">
        <v>212</v>
      </c>
      <c r="B22" t="s">
        <v>213</v>
      </c>
      <c r="C22" t="str">
        <f t="shared" si="0"/>
        <v>panorama19.link( panorama20, new THREE.Vector3( 10,0,0 ),1);</v>
      </c>
      <c r="D22" t="str">
        <f t="shared" si="1"/>
        <v>panorama20.link( panorama19, new THREE.Vector3( -10,0,0 ),1);</v>
      </c>
      <c r="E22">
        <v>19</v>
      </c>
      <c r="F22">
        <v>20</v>
      </c>
      <c r="G22">
        <v>1</v>
      </c>
      <c r="J22" t="str">
        <f t="shared" si="2"/>
        <v>panorama20.link( panorama19, new THREE.Vector3( 10,0,0 ),1);</v>
      </c>
    </row>
    <row r="23" spans="1:10" x14ac:dyDescent="0.35">
      <c r="A23" t="s">
        <v>251</v>
      </c>
      <c r="B23" t="s">
        <v>252</v>
      </c>
      <c r="C23" t="str">
        <f t="shared" si="0"/>
        <v>panorama20.link( panorama21, new THREE.Vector3( 10,0,0 ),1);</v>
      </c>
      <c r="D23" t="str">
        <f t="shared" si="1"/>
        <v>panorama21.link( panorama20, new THREE.Vector3( -10,0,0 ),1);</v>
      </c>
      <c r="E23">
        <v>20</v>
      </c>
      <c r="F23">
        <v>21</v>
      </c>
      <c r="G23">
        <v>1</v>
      </c>
      <c r="J23" t="str">
        <f t="shared" si="2"/>
        <v>panorama21.link( panorama20, new THREE.Vector3( 10,0,0 ),1);</v>
      </c>
    </row>
    <row r="24" spans="1:10" x14ac:dyDescent="0.35">
      <c r="A24" t="s">
        <v>192</v>
      </c>
      <c r="B24" t="s">
        <v>193</v>
      </c>
      <c r="C24" t="str">
        <f xml:space="preserve"> "panorama"&amp;E24&amp;".link( panorama"&amp;F24&amp;", new THREE.Vector3( "&amp;G24&amp;"0,"&amp;H24&amp;"0,"&amp;I24&amp;"0 ),1);"</f>
        <v>panorama21.link( panorama22, new THREE.Vector3( 10,0,0 ),1);</v>
      </c>
      <c r="D24" t="str">
        <f t="shared" si="1"/>
        <v>panorama22.link( panorama21, new THREE.Vector3( -10,0,0 ),1);</v>
      </c>
      <c r="E24">
        <v>21</v>
      </c>
      <c r="F24">
        <v>22</v>
      </c>
      <c r="G24">
        <v>1</v>
      </c>
      <c r="J24" t="str">
        <f t="shared" si="2"/>
        <v>panorama22.link( panorama21, new THREE.Vector3( 10,0,0 ),1);</v>
      </c>
    </row>
    <row r="25" spans="1:10" x14ac:dyDescent="0.35">
      <c r="A25" t="s">
        <v>194</v>
      </c>
      <c r="B25" t="s">
        <v>195</v>
      </c>
      <c r="C25" t="str">
        <f t="shared" ref="C25:C33" si="3" xml:space="preserve"> "panorama"&amp;E25&amp;".link( panorama"&amp;F25&amp;", new THREE.Vector3( "&amp;G25&amp;"0,"&amp;H25&amp;"0,"&amp;I25&amp;"0 ),1);"</f>
        <v>panorama22.link( panorama23, new THREE.Vector3( 10,0,0 ),1);</v>
      </c>
      <c r="D25" t="str">
        <f t="shared" si="1"/>
        <v>panorama23.link( panorama22, new THREE.Vector3( -10,0,0 ),1);</v>
      </c>
      <c r="E25">
        <v>22</v>
      </c>
      <c r="F25">
        <v>23</v>
      </c>
      <c r="G25">
        <v>1</v>
      </c>
      <c r="J25" t="str">
        <f t="shared" si="2"/>
        <v>panorama23.link( panorama22, new THREE.Vector3( 10,0,0 ),1);</v>
      </c>
    </row>
    <row r="26" spans="1:10" x14ac:dyDescent="0.35">
      <c r="A26" t="s">
        <v>196</v>
      </c>
      <c r="B26" t="s">
        <v>197</v>
      </c>
      <c r="C26" t="str">
        <f t="shared" si="3"/>
        <v>panorama23.link( panorama24, new THREE.Vector3( 10,0,0 ),1);</v>
      </c>
      <c r="D26" t="str">
        <f t="shared" si="1"/>
        <v>panorama24.link( panorama23, new THREE.Vector3( -10,0,0 ),1);</v>
      </c>
      <c r="E26">
        <v>23</v>
      </c>
      <c r="F26">
        <v>24</v>
      </c>
      <c r="G26">
        <v>1</v>
      </c>
      <c r="J26" t="str">
        <f t="shared" si="2"/>
        <v>panorama24.link( panorama23, new THREE.Vector3( 10,0,0 ),1);</v>
      </c>
    </row>
    <row r="27" spans="1:10" x14ac:dyDescent="0.35">
      <c r="A27" t="s">
        <v>198</v>
      </c>
      <c r="B27" t="s">
        <v>199</v>
      </c>
      <c r="C27" t="str">
        <f t="shared" si="3"/>
        <v>panorama24.link( panorama25, new THREE.Vector3( 10,0,0 ),1);</v>
      </c>
      <c r="D27" t="str">
        <f t="shared" si="1"/>
        <v>panorama25.link( panorama24, new THREE.Vector3( -10,0,0 ),1);</v>
      </c>
      <c r="E27">
        <v>24</v>
      </c>
      <c r="F27">
        <v>25</v>
      </c>
      <c r="G27">
        <v>1</v>
      </c>
      <c r="J27" t="str">
        <f t="shared" si="2"/>
        <v>panorama25.link( panorama24, new THREE.Vector3( 10,0,0 ),1);</v>
      </c>
    </row>
    <row r="28" spans="1:10" x14ac:dyDescent="0.35">
      <c r="A28" t="s">
        <v>79</v>
      </c>
      <c r="B28" t="s">
        <v>78</v>
      </c>
      <c r="C28" t="str">
        <f t="shared" si="3"/>
        <v>panorama25.link( panorama26, new THREE.Vector3( 10,0,0 ),1);</v>
      </c>
      <c r="D28" t="str">
        <f t="shared" si="1"/>
        <v>panorama26.link( panorama25, new THREE.Vector3( -10,0,0 ),1);</v>
      </c>
      <c r="E28">
        <v>25</v>
      </c>
      <c r="F28">
        <v>26</v>
      </c>
      <c r="G28">
        <v>1</v>
      </c>
      <c r="J28" t="str">
        <f t="shared" si="2"/>
        <v>panorama26.link( panorama25, new THREE.Vector3( 10,0,0 ),1);</v>
      </c>
    </row>
    <row r="29" spans="1:10" x14ac:dyDescent="0.35">
      <c r="A29" t="s">
        <v>253</v>
      </c>
      <c r="B29" t="s">
        <v>254</v>
      </c>
      <c r="C29" t="str">
        <f t="shared" si="3"/>
        <v>panorama26.link( panorama27, new THREE.Vector3( 0,0,-10 ),1);</v>
      </c>
      <c r="D29" t="str">
        <f t="shared" si="1"/>
        <v>panorama27.link( panorama26, new THREE.Vector3( 0,0,10 ),1);</v>
      </c>
      <c r="E29">
        <v>26</v>
      </c>
      <c r="F29">
        <v>27</v>
      </c>
      <c r="I29">
        <v>-1</v>
      </c>
      <c r="J29" t="str">
        <f t="shared" si="2"/>
        <v>panorama27.link( panorama26, new THREE.Vector3( 0,0,-10 ),1);</v>
      </c>
    </row>
    <row r="30" spans="1:10" x14ac:dyDescent="0.35">
      <c r="A30" t="s">
        <v>255</v>
      </c>
      <c r="B30" t="s">
        <v>256</v>
      </c>
      <c r="C30" t="str">
        <f t="shared" si="3"/>
        <v>panorama27.link( panorama28, new THREE.Vector3( 0,0,-10 ),1);</v>
      </c>
      <c r="D30" t="str">
        <f t="shared" si="1"/>
        <v>panorama28.link( panorama27, new THREE.Vector3( 0,0,10 ),1);</v>
      </c>
      <c r="E30">
        <v>27</v>
      </c>
      <c r="F30">
        <v>28</v>
      </c>
      <c r="I30">
        <v>-1</v>
      </c>
      <c r="J30" t="str">
        <f t="shared" si="2"/>
        <v>panorama28.link( panorama27, new THREE.Vector3( 0,0,-10 ),1);</v>
      </c>
    </row>
    <row r="31" spans="1:10" x14ac:dyDescent="0.35">
      <c r="A31" t="s">
        <v>178</v>
      </c>
      <c r="B31" t="s">
        <v>179</v>
      </c>
      <c r="C31" t="str">
        <f t="shared" si="3"/>
        <v>panorama28.link( panorama29, new THREE.Vector3( -10,0,0 ),1);</v>
      </c>
      <c r="D31" t="str">
        <f t="shared" si="1"/>
        <v>panorama29.link( panorama28, new THREE.Vector3( 10,0,0 ),1);</v>
      </c>
      <c r="E31">
        <v>28</v>
      </c>
      <c r="F31">
        <v>29</v>
      </c>
      <c r="G31">
        <v>-1</v>
      </c>
      <c r="J31" t="str">
        <f t="shared" si="2"/>
        <v>panorama29.link( panorama28, new THREE.Vector3( -10,0,0 ),1);</v>
      </c>
    </row>
    <row r="32" spans="1:10" x14ac:dyDescent="0.35">
      <c r="A32" t="s">
        <v>257</v>
      </c>
      <c r="B32" t="s">
        <v>258</v>
      </c>
      <c r="C32" t="str">
        <f t="shared" si="3"/>
        <v>panorama29.link( panorama30, new THREE.Vector3( 0,0,-10 ),1);</v>
      </c>
      <c r="D32" t="str">
        <f t="shared" si="1"/>
        <v>panorama30.link( panorama29, new THREE.Vector3( 0,0,10 ),1);</v>
      </c>
      <c r="E32">
        <v>29</v>
      </c>
      <c r="F32">
        <v>30</v>
      </c>
      <c r="I32">
        <v>-1</v>
      </c>
      <c r="J32" t="str">
        <f t="shared" si="2"/>
        <v>panorama30.link( panorama29, new THREE.Vector3( 0,0,-10 ),1);</v>
      </c>
    </row>
    <row r="33" spans="1:10" x14ac:dyDescent="0.35">
      <c r="A33" t="s">
        <v>259</v>
      </c>
      <c r="B33" t="s">
        <v>260</v>
      </c>
      <c r="C33" t="str">
        <f t="shared" si="3"/>
        <v>panorama30.link( panorama31, new THREE.Vector3( 0,0,-10 ),1);</v>
      </c>
      <c r="D33" t="str">
        <f t="shared" si="1"/>
        <v>panorama31.link( panorama30, new THREE.Vector3( 0,0,10 ),1);</v>
      </c>
      <c r="E33">
        <v>30</v>
      </c>
      <c r="F33">
        <v>31</v>
      </c>
      <c r="I33">
        <v>-1</v>
      </c>
      <c r="J33" t="str">
        <f t="shared" si="2"/>
        <v>panorama31.link( panorama30, new THREE.Vector3( 0,0,-10 ),1);</v>
      </c>
    </row>
    <row r="34" spans="1:10" x14ac:dyDescent="0.35">
      <c r="A34" t="s">
        <v>261</v>
      </c>
      <c r="B34" t="s">
        <v>262</v>
      </c>
      <c r="C34" t="str">
        <f t="shared" ref="C34" si="4" xml:space="preserve"> "panorama"&amp;E34&amp;".link( panorama"&amp;F34&amp;", new THREE.Vector3( "&amp;G34&amp;"0,"&amp;H34&amp;"0,"&amp;I34&amp;"0 ),1);"</f>
        <v>panorama31.link( panorama32, new THREE.Vector3( 0,0,-10 ),1);</v>
      </c>
      <c r="D34" t="str">
        <f t="shared" ref="D34" si="5">SUBSTITUTE(SUBSTITUTE(SUBSTITUTE(J34,"10","-10"),"--10","10"),"rama-10","rama10")</f>
        <v>panorama32.link( panorama31, new THREE.Vector3( 0,0,10 ),1);</v>
      </c>
      <c r="E34">
        <v>31</v>
      </c>
      <c r="F34">
        <v>32</v>
      </c>
      <c r="I34">
        <v>-1</v>
      </c>
      <c r="J34" t="str">
        <f t="shared" ref="J34:J48" si="6" xml:space="preserve"> "panorama"&amp;F34&amp;".link( panorama"&amp;E34&amp;", new THREE.Vector3( "&amp;G34&amp;"0,"&amp;H34&amp;"0,"&amp;I34&amp;"0 ),1);"</f>
        <v>panorama32.link( panorama31, new THREE.Vector3( 0,0,-10 ),1);</v>
      </c>
    </row>
    <row r="35" spans="1:10" x14ac:dyDescent="0.35">
      <c r="A35" t="s">
        <v>65</v>
      </c>
      <c r="B35" t="s">
        <v>64</v>
      </c>
      <c r="C35" t="str">
        <f t="shared" ref="C35:C48" si="7" xml:space="preserve"> "panorama"&amp;E35&amp;".link( panorama"&amp;F35&amp;", new THREE.Vector3( "&amp;G35&amp;"0,"&amp;H35&amp;"0,"&amp;I35&amp;"0 ),1);"</f>
        <v>panorama32.link( panorama33, new THREE.Vector3( 10,0,0 ),1);</v>
      </c>
      <c r="D35" t="str">
        <f t="shared" ref="D35:D48" si="8">SUBSTITUTE(SUBSTITUTE(SUBSTITUTE(J35,"10","-10"),"--10","10"),"rama-10","rama10")</f>
        <v>panorama33.link( panorama32, new THREE.Vector3( -10,0,0 ),1);</v>
      </c>
      <c r="E35">
        <v>32</v>
      </c>
      <c r="F35">
        <v>33</v>
      </c>
      <c r="G35">
        <v>1</v>
      </c>
      <c r="J35" t="str">
        <f t="shared" si="6"/>
        <v>panorama33.link( panorama32, new THREE.Vector3( 10,0,0 ),1);</v>
      </c>
    </row>
    <row r="36" spans="1:10" x14ac:dyDescent="0.35">
      <c r="A36" t="s">
        <v>263</v>
      </c>
      <c r="B36" t="s">
        <v>264</v>
      </c>
      <c r="C36" t="str">
        <f t="shared" si="7"/>
        <v>panorama33.link( panorama34, new THREE.Vector3( 10,0,0 ),1);</v>
      </c>
      <c r="D36" t="str">
        <f t="shared" si="8"/>
        <v>panorama34.link( panorama33, new THREE.Vector3( -10,0,0 ),1);</v>
      </c>
      <c r="E36">
        <v>33</v>
      </c>
      <c r="F36">
        <v>34</v>
      </c>
      <c r="G36">
        <v>1</v>
      </c>
      <c r="J36" t="str">
        <f t="shared" si="6"/>
        <v>panorama34.link( panorama33, new THREE.Vector3( 10,0,0 ),1);</v>
      </c>
    </row>
    <row r="37" spans="1:10" x14ac:dyDescent="0.35">
      <c r="A37" t="s">
        <v>266</v>
      </c>
      <c r="B37" t="s">
        <v>267</v>
      </c>
      <c r="C37" t="str">
        <f t="shared" si="7"/>
        <v>panorama34.link( panorama35, new THREE.Vector3( 0,0,10 ),1);</v>
      </c>
      <c r="D37" t="str">
        <f t="shared" si="8"/>
        <v>panorama35.link( panorama34, new THREE.Vector3( 0,0,-10 ),1);</v>
      </c>
      <c r="E37">
        <v>34</v>
      </c>
      <c r="F37">
        <v>35</v>
      </c>
      <c r="I37">
        <v>1</v>
      </c>
      <c r="J37" t="str">
        <f t="shared" si="6"/>
        <v>panorama35.link( panorama34, new THREE.Vector3( 0,0,10 ),1);</v>
      </c>
    </row>
    <row r="38" spans="1:10" x14ac:dyDescent="0.35">
      <c r="A38" t="s">
        <v>59</v>
      </c>
      <c r="B38" t="s">
        <v>58</v>
      </c>
      <c r="C38" t="str">
        <f t="shared" si="7"/>
        <v>panorama35.link( panorama36, new THREE.Vector3( 0,0,10 ),1);</v>
      </c>
      <c r="D38" t="str">
        <f t="shared" si="8"/>
        <v>panorama36.link( panorama35, new THREE.Vector3( 0,0,-10 ),1);</v>
      </c>
      <c r="E38">
        <v>35</v>
      </c>
      <c r="F38">
        <v>36</v>
      </c>
      <c r="I38">
        <v>1</v>
      </c>
      <c r="J38" t="str">
        <f t="shared" si="6"/>
        <v>panorama36.link( panorama35, new THREE.Vector3( 0,0,10 ),1);</v>
      </c>
    </row>
    <row r="39" spans="1:10" x14ac:dyDescent="0.35">
      <c r="A39" t="s">
        <v>57</v>
      </c>
      <c r="B39" t="s">
        <v>56</v>
      </c>
      <c r="C39" t="str">
        <f t="shared" si="7"/>
        <v>panorama36.link( panorama37, new THREE.Vector3( 0,0,10 ),1);</v>
      </c>
      <c r="D39" t="str">
        <f t="shared" si="8"/>
        <v>panorama37.link( panorama36, new THREE.Vector3( 0,0,-10 ),1);</v>
      </c>
      <c r="E39">
        <v>36</v>
      </c>
      <c r="F39">
        <v>37</v>
      </c>
      <c r="I39">
        <v>1</v>
      </c>
      <c r="J39" t="str">
        <f t="shared" si="6"/>
        <v>panorama37.link( panorama36, new THREE.Vector3( 0,0,10 ),1);</v>
      </c>
    </row>
    <row r="40" spans="1:10" x14ac:dyDescent="0.35">
      <c r="A40" t="s">
        <v>268</v>
      </c>
      <c r="B40" t="s">
        <v>269</v>
      </c>
      <c r="C40" t="str">
        <f t="shared" si="7"/>
        <v>panorama37.link( panorama38, new THREE.Vector3( 0,0,10 ),1);</v>
      </c>
      <c r="D40" t="str">
        <f t="shared" si="8"/>
        <v>panorama38.link( panorama37, new THREE.Vector3( 0,0,-10 ),1);</v>
      </c>
      <c r="E40">
        <v>37</v>
      </c>
      <c r="F40">
        <v>38</v>
      </c>
      <c r="I40">
        <v>1</v>
      </c>
      <c r="J40" t="str">
        <f t="shared" si="6"/>
        <v>panorama38.link( panorama37, new THREE.Vector3( 0,0,10 ),1);</v>
      </c>
    </row>
    <row r="41" spans="1:10" x14ac:dyDescent="0.35">
      <c r="A41" t="s">
        <v>270</v>
      </c>
      <c r="B41" t="s">
        <v>271</v>
      </c>
      <c r="C41" t="str">
        <f t="shared" si="7"/>
        <v>panorama38.link( panorama39, new THREE.Vector3( 0,0,10 ),1);</v>
      </c>
      <c r="D41" t="str">
        <f t="shared" si="8"/>
        <v>panorama39.link( panorama38, new THREE.Vector3( 0,0,-10 ),1);</v>
      </c>
      <c r="E41">
        <v>38</v>
      </c>
      <c r="F41">
        <v>39</v>
      </c>
      <c r="I41">
        <v>1</v>
      </c>
      <c r="J41" t="str">
        <f t="shared" si="6"/>
        <v>panorama39.link( panorama38, new THREE.Vector3( 0,0,10 ),1);</v>
      </c>
    </row>
    <row r="42" spans="1:10" x14ac:dyDescent="0.35">
      <c r="A42" t="s">
        <v>272</v>
      </c>
      <c r="B42" t="s">
        <v>273</v>
      </c>
      <c r="C42" t="str">
        <f t="shared" si="7"/>
        <v>panorama39.link( panorama40, new THREE.Vector3( 0,0,10 ),1);</v>
      </c>
      <c r="D42" t="str">
        <f t="shared" si="8"/>
        <v>panorama40.link( panorama39, new THREE.Vector3( 0,0,-10 ),1);</v>
      </c>
      <c r="E42">
        <v>39</v>
      </c>
      <c r="F42">
        <v>40</v>
      </c>
      <c r="I42">
        <v>1</v>
      </c>
      <c r="J42" t="str">
        <f t="shared" si="6"/>
        <v>panorama40.link( panorama39, new THREE.Vector3( 0,0,10 ),1);</v>
      </c>
    </row>
    <row r="43" spans="1:10" x14ac:dyDescent="0.35">
      <c r="A43" t="s">
        <v>274</v>
      </c>
      <c r="B43" t="s">
        <v>275</v>
      </c>
      <c r="C43" t="str">
        <f t="shared" si="7"/>
        <v>panorama40.link( panorama41, new THREE.Vector3( 0,0,10 ),1);</v>
      </c>
      <c r="D43" t="str">
        <f t="shared" si="8"/>
        <v>panorama41.link( panorama40, new THREE.Vector3( 0,0,-10 ),1);</v>
      </c>
      <c r="E43">
        <v>40</v>
      </c>
      <c r="F43">
        <v>41</v>
      </c>
      <c r="I43">
        <v>1</v>
      </c>
      <c r="J43" t="str">
        <f t="shared" si="6"/>
        <v>panorama41.link( panorama40, new THREE.Vector3( 0,0,10 ),1);</v>
      </c>
    </row>
    <row r="44" spans="1:10" x14ac:dyDescent="0.35">
      <c r="A44" t="s">
        <v>276</v>
      </c>
      <c r="B44" t="s">
        <v>277</v>
      </c>
      <c r="C44" t="str">
        <f t="shared" si="7"/>
        <v>panorama41.link( panorama42, new THREE.Vector3( 0,0,10 ),1);</v>
      </c>
      <c r="D44" t="str">
        <f t="shared" si="8"/>
        <v>panorama42.link( panorama41, new THREE.Vector3( 0,0,-10 ),1);</v>
      </c>
      <c r="E44">
        <v>41</v>
      </c>
      <c r="F44">
        <v>42</v>
      </c>
      <c r="I44">
        <v>1</v>
      </c>
      <c r="J44" t="str">
        <f t="shared" si="6"/>
        <v>panorama42.link( panorama41, new THREE.Vector3( 0,0,10 ),1);</v>
      </c>
    </row>
    <row r="45" spans="1:10" x14ac:dyDescent="0.35">
      <c r="A45" t="s">
        <v>278</v>
      </c>
      <c r="B45" t="s">
        <v>279</v>
      </c>
      <c r="C45" t="str">
        <f t="shared" si="7"/>
        <v>panorama42.link( panorama43, new THREE.Vector3( 0,0,10 ),1);</v>
      </c>
      <c r="D45" t="str">
        <f t="shared" si="8"/>
        <v>panorama43.link( panorama42, new THREE.Vector3( 0,0,-10 ),1);</v>
      </c>
      <c r="E45">
        <v>42</v>
      </c>
      <c r="F45">
        <v>43</v>
      </c>
      <c r="I45">
        <v>1</v>
      </c>
      <c r="J45" t="str">
        <f t="shared" si="6"/>
        <v>panorama43.link( panorama42, new THREE.Vector3( 0,0,10 ),1);</v>
      </c>
    </row>
    <row r="46" spans="1:10" x14ac:dyDescent="0.35">
      <c r="A46" t="s">
        <v>280</v>
      </c>
      <c r="B46" t="s">
        <v>281</v>
      </c>
      <c r="C46" t="str">
        <f t="shared" si="7"/>
        <v>panorama43.link( panorama44, new THREE.Vector3( 0,0,10 ),1);</v>
      </c>
      <c r="D46" t="str">
        <f t="shared" si="8"/>
        <v>panorama44.link( panorama43, new THREE.Vector3( 0,0,-10 ),1);</v>
      </c>
      <c r="E46">
        <v>43</v>
      </c>
      <c r="F46">
        <v>44</v>
      </c>
      <c r="I46">
        <v>1</v>
      </c>
      <c r="J46" t="str">
        <f t="shared" si="6"/>
        <v>panorama44.link( panorama43, new THREE.Vector3( 0,0,10 ),1);</v>
      </c>
    </row>
    <row r="47" spans="1:10" x14ac:dyDescent="0.35">
      <c r="A47" t="s">
        <v>282</v>
      </c>
      <c r="B47" t="s">
        <v>283</v>
      </c>
      <c r="C47" t="str">
        <f t="shared" si="7"/>
        <v>panorama44.link( panorama45, new THREE.Vector3( 0,0,10 ),1);</v>
      </c>
      <c r="D47" t="str">
        <f t="shared" si="8"/>
        <v>panorama45.link( panorama44, new THREE.Vector3( 0,0,-10 ),1);</v>
      </c>
      <c r="E47">
        <v>44</v>
      </c>
      <c r="F47">
        <v>45</v>
      </c>
      <c r="I47">
        <v>1</v>
      </c>
      <c r="J47" t="str">
        <f t="shared" si="6"/>
        <v>panorama45.link( panorama44, new THREE.Vector3( 0,0,10 ),1);</v>
      </c>
    </row>
    <row r="48" spans="1:10" x14ac:dyDescent="0.35">
      <c r="A48" t="s">
        <v>284</v>
      </c>
      <c r="B48" t="s">
        <v>285</v>
      </c>
      <c r="C48" t="str">
        <f t="shared" si="7"/>
        <v>panorama7.link( panorama34, new THREE.Vector3( 0,0,10 ),1);</v>
      </c>
      <c r="D48" t="str">
        <f t="shared" si="8"/>
        <v>panorama34.link( panorama7, new THREE.Vector3( 0,0,-10 ),1);</v>
      </c>
      <c r="E48">
        <v>7</v>
      </c>
      <c r="F48">
        <v>34</v>
      </c>
      <c r="I48">
        <v>1</v>
      </c>
      <c r="J48" t="str">
        <f t="shared" si="6"/>
        <v>panorama34.link( panorama7, new THREE.Vector3( 0,0,10 ),1);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8A8B-FD01-4410-977E-CC5745DDD277}">
  <dimension ref="A1:J21"/>
  <sheetViews>
    <sheetView zoomScale="115" zoomScaleNormal="115" workbookViewId="0">
      <selection activeCell="C26" sqref="C26"/>
    </sheetView>
  </sheetViews>
  <sheetFormatPr defaultRowHeight="14.5" x14ac:dyDescent="0.35"/>
  <cols>
    <col min="3" max="3" width="50.6328125" customWidth="1"/>
    <col min="4" max="4" width="56.26953125" customWidth="1"/>
  </cols>
  <sheetData>
    <row r="1" spans="1:10" x14ac:dyDescent="0.35">
      <c r="C1" t="s">
        <v>8</v>
      </c>
      <c r="D1" s="1">
        <v>44769</v>
      </c>
    </row>
    <row r="2" spans="1:10" x14ac:dyDescent="0.35">
      <c r="C2" t="s">
        <v>9</v>
      </c>
      <c r="D2">
        <v>23</v>
      </c>
    </row>
    <row r="3" spans="1:10" x14ac:dyDescent="0.35">
      <c r="C3" t="s">
        <v>5</v>
      </c>
      <c r="D3" t="s">
        <v>6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7</v>
      </c>
    </row>
    <row r="4" spans="1:10" x14ac:dyDescent="0.35">
      <c r="A4" t="s">
        <v>222</v>
      </c>
      <c r="B4" t="s">
        <v>223</v>
      </c>
      <c r="C4" t="str">
        <f t="shared" ref="C4:C21" si="0" xml:space="preserve"> "panorama"&amp;E4&amp;".link( panorama"&amp;F4&amp;", new THREE.Vector3( "&amp;G4&amp;"0,"&amp;H4&amp;"0,"&amp;I4&amp;"0 ),1);"</f>
        <v>panorama1.link( panorama2, new THREE.Vector3( 0,0,10 ),1);</v>
      </c>
      <c r="D4" t="str">
        <f t="shared" ref="D4:D21" si="1">SUBSTITUTE(SUBSTITUTE(SUBSTITUTE(J4,"10","-10"),"--10","10"),"rama-10","rama10")</f>
        <v>panorama2.link( panorama1, new THREE.Vector3( 0,0,-10 ),1);</v>
      </c>
      <c r="E4">
        <v>1</v>
      </c>
      <c r="F4">
        <v>2</v>
      </c>
      <c r="I4">
        <v>1</v>
      </c>
      <c r="J4" t="str">
        <f t="shared" ref="J4:J21" si="2" xml:space="preserve"> "panorama"&amp;F4&amp;".link( panorama"&amp;E4&amp;", new THREE.Vector3( "&amp;G4&amp;"0,"&amp;H4&amp;"0,"&amp;I4&amp;"0 ),1);"</f>
        <v>panorama2.link( panorama1, new THREE.Vector3( 0,0,10 ),1);</v>
      </c>
    </row>
    <row r="5" spans="1:10" x14ac:dyDescent="0.35">
      <c r="A5" t="s">
        <v>188</v>
      </c>
      <c r="B5" t="s">
        <v>189</v>
      </c>
      <c r="C5" t="str">
        <f t="shared" si="0"/>
        <v>panorama2.link( panorama3, new THREE.Vector3( -10,0,0 ),1);</v>
      </c>
      <c r="D5" t="str">
        <f t="shared" si="1"/>
        <v>panorama3.link( panorama2, new THREE.Vector3( 10,0,0 ),1);</v>
      </c>
      <c r="E5">
        <v>2</v>
      </c>
      <c r="F5">
        <v>3</v>
      </c>
      <c r="G5">
        <v>-1</v>
      </c>
      <c r="J5" t="str">
        <f t="shared" si="2"/>
        <v>panorama3.link( panorama2, new THREE.Vector3( -10,0,0 ),1);</v>
      </c>
    </row>
    <row r="6" spans="1:10" x14ac:dyDescent="0.35">
      <c r="A6" t="s">
        <v>154</v>
      </c>
      <c r="B6" t="s">
        <v>155</v>
      </c>
      <c r="C6" t="str">
        <f t="shared" si="0"/>
        <v>panorama3.link( panorama4, new THREE.Vector3( -10,0,0 ),1);</v>
      </c>
      <c r="D6" t="str">
        <f t="shared" si="1"/>
        <v>panorama4.link( panorama3, new THREE.Vector3( 10,0,0 ),1);</v>
      </c>
      <c r="E6">
        <v>3</v>
      </c>
      <c r="F6">
        <v>4</v>
      </c>
      <c r="G6">
        <v>-1</v>
      </c>
      <c r="J6" t="str">
        <f t="shared" si="2"/>
        <v>panorama4.link( panorama3, new THREE.Vector3( -10,0,0 ),1);</v>
      </c>
    </row>
    <row r="7" spans="1:10" x14ac:dyDescent="0.35">
      <c r="A7" t="s">
        <v>224</v>
      </c>
      <c r="B7" t="s">
        <v>225</v>
      </c>
      <c r="C7" t="str">
        <f t="shared" si="0"/>
        <v>panorama4.link( panorama18, new THREE.Vector3( 0,0,-10 ),1);</v>
      </c>
      <c r="D7" t="str">
        <f t="shared" si="1"/>
        <v>panorama18.link( panorama4, new THREE.Vector3( 0,0,10 ),1);</v>
      </c>
      <c r="E7">
        <v>4</v>
      </c>
      <c r="F7">
        <v>18</v>
      </c>
      <c r="I7">
        <v>-1</v>
      </c>
      <c r="J7" t="str">
        <f t="shared" si="2"/>
        <v>panorama18.link( panorama4, new THREE.Vector3( 0,0,-10 ),1);</v>
      </c>
    </row>
    <row r="8" spans="1:10" x14ac:dyDescent="0.35">
      <c r="A8" t="s">
        <v>226</v>
      </c>
      <c r="B8" t="s">
        <v>227</v>
      </c>
      <c r="C8" t="str">
        <f t="shared" si="0"/>
        <v>panorama3.link( panorama5, new THREE.Vector3( 0,0,-10 ),1);</v>
      </c>
      <c r="D8" t="str">
        <f t="shared" si="1"/>
        <v>panorama5.link( panorama3, new THREE.Vector3( 0,0,10 ),1);</v>
      </c>
      <c r="E8">
        <v>3</v>
      </c>
      <c r="F8">
        <v>5</v>
      </c>
      <c r="I8">
        <v>-1</v>
      </c>
      <c r="J8" t="str">
        <f t="shared" si="2"/>
        <v>panorama5.link( panorama3, new THREE.Vector3( 0,0,-10 ),1);</v>
      </c>
    </row>
    <row r="9" spans="1:10" x14ac:dyDescent="0.35">
      <c r="A9" t="s">
        <v>18</v>
      </c>
      <c r="B9" t="s">
        <v>19</v>
      </c>
      <c r="C9" t="str">
        <f t="shared" si="0"/>
        <v>panorama5.link( panorama6, new THREE.Vector3( 10,0,0 ),1);</v>
      </c>
      <c r="D9" t="str">
        <f t="shared" si="1"/>
        <v>panorama6.link( panorama5, new THREE.Vector3( -10,0,0 ),1);</v>
      </c>
      <c r="E9">
        <v>5</v>
      </c>
      <c r="F9">
        <v>6</v>
      </c>
      <c r="G9">
        <v>1</v>
      </c>
      <c r="J9" t="str">
        <f t="shared" si="2"/>
        <v>panorama6.link( panorama5, new THREE.Vector3( 10,0,0 ),1);</v>
      </c>
    </row>
    <row r="10" spans="1:10" x14ac:dyDescent="0.35">
      <c r="A10" t="s">
        <v>20</v>
      </c>
      <c r="B10" t="s">
        <v>21</v>
      </c>
      <c r="C10" t="str">
        <f t="shared" si="0"/>
        <v>panorama6.link( panorama7, new THREE.Vector3( 0,0,10 ),1);</v>
      </c>
      <c r="D10" t="str">
        <f t="shared" si="1"/>
        <v>panorama7.link( panorama6, new THREE.Vector3( 0,0,-10 ),1);</v>
      </c>
      <c r="E10">
        <v>6</v>
      </c>
      <c r="F10">
        <v>7</v>
      </c>
      <c r="I10">
        <v>1</v>
      </c>
      <c r="J10" t="str">
        <f t="shared" si="2"/>
        <v>panorama7.link( panorama6, new THREE.Vector3( 0,0,10 ),1);</v>
      </c>
    </row>
    <row r="11" spans="1:10" x14ac:dyDescent="0.35">
      <c r="A11" t="s">
        <v>228</v>
      </c>
      <c r="B11" t="s">
        <v>229</v>
      </c>
      <c r="C11" t="str">
        <f t="shared" si="0"/>
        <v>panorama6.link( panorama8, new THREE.Vector3( 10,0,0 ),1);</v>
      </c>
      <c r="D11" t="str">
        <f t="shared" si="1"/>
        <v>panorama8.link( panorama6, new THREE.Vector3( -10,0,0 ),1);</v>
      </c>
      <c r="E11">
        <v>6</v>
      </c>
      <c r="F11">
        <v>8</v>
      </c>
      <c r="G11">
        <v>1</v>
      </c>
      <c r="J11" t="str">
        <f t="shared" si="2"/>
        <v>panorama8.link( panorama6, new THREE.Vector3( 10,0,0 ),1);</v>
      </c>
    </row>
    <row r="12" spans="1:10" x14ac:dyDescent="0.35">
      <c r="A12" t="s">
        <v>230</v>
      </c>
      <c r="B12" t="s">
        <v>231</v>
      </c>
      <c r="C12" t="str">
        <f t="shared" si="0"/>
        <v>panorama8.link( panorama9, new THREE.Vector3( 0,0,-10 ),1);</v>
      </c>
      <c r="D12" t="str">
        <f t="shared" si="1"/>
        <v>panorama9.link( panorama8, new THREE.Vector3( 0,0,10 ),1);</v>
      </c>
      <c r="E12">
        <v>8</v>
      </c>
      <c r="F12">
        <v>9</v>
      </c>
      <c r="I12">
        <v>-1</v>
      </c>
      <c r="J12" t="str">
        <f t="shared" si="2"/>
        <v>panorama9.link( panorama8, new THREE.Vector3( 0,0,-10 ),1);</v>
      </c>
    </row>
    <row r="13" spans="1:10" x14ac:dyDescent="0.35">
      <c r="A13" t="s">
        <v>162</v>
      </c>
      <c r="B13" t="s">
        <v>163</v>
      </c>
      <c r="C13" t="str">
        <f t="shared" si="0"/>
        <v>panorama9.link( panorama10, new THREE.Vector3( -10,0,0 ),1);</v>
      </c>
      <c r="D13" t="str">
        <f t="shared" si="1"/>
        <v>panorama10.link( panorama9, new THREE.Vector3( 10,0,0 ),1);</v>
      </c>
      <c r="E13">
        <v>9</v>
      </c>
      <c r="F13">
        <v>10</v>
      </c>
      <c r="G13">
        <v>-1</v>
      </c>
      <c r="J13" t="str">
        <f t="shared" si="2"/>
        <v>panorama10.link( panorama9, new THREE.Vector3( -10,0,0 ),1);</v>
      </c>
    </row>
    <row r="14" spans="1:10" x14ac:dyDescent="0.35">
      <c r="A14" t="s">
        <v>148</v>
      </c>
      <c r="B14" t="s">
        <v>232</v>
      </c>
      <c r="C14" t="str">
        <f t="shared" si="0"/>
        <v>panorama10.link( panorama11, new THREE.Vector3( -10,0,0 ),1);</v>
      </c>
      <c r="D14" t="str">
        <f t="shared" si="1"/>
        <v>panorama11.link( panorama10, new THREE.Vector3( 10,0,0 ),1);</v>
      </c>
      <c r="E14">
        <v>10</v>
      </c>
      <c r="F14">
        <v>11</v>
      </c>
      <c r="G14">
        <v>-1</v>
      </c>
      <c r="J14" t="str">
        <f t="shared" si="2"/>
        <v>panorama11.link( panorama10, new THREE.Vector3( -10,0,0 ),1);</v>
      </c>
    </row>
    <row r="15" spans="1:10" x14ac:dyDescent="0.35">
      <c r="A15" t="s">
        <v>105</v>
      </c>
      <c r="B15" t="s">
        <v>104</v>
      </c>
      <c r="C15" t="str">
        <f t="shared" si="0"/>
        <v>panorama11.link( panorama12, new THREE.Vector3( 0,0,-10 ),1);</v>
      </c>
      <c r="D15" t="str">
        <f t="shared" si="1"/>
        <v>panorama12.link( panorama11, new THREE.Vector3( 0,0,10 ),1);</v>
      </c>
      <c r="E15">
        <v>11</v>
      </c>
      <c r="F15">
        <v>12</v>
      </c>
      <c r="I15">
        <v>-1</v>
      </c>
      <c r="J15" t="str">
        <f t="shared" si="2"/>
        <v>panorama12.link( panorama11, new THREE.Vector3( 0,0,-10 ),1);</v>
      </c>
    </row>
    <row r="16" spans="1:10" x14ac:dyDescent="0.35">
      <c r="A16" t="s">
        <v>32</v>
      </c>
      <c r="B16" t="s">
        <v>33</v>
      </c>
      <c r="C16" t="str">
        <f t="shared" si="0"/>
        <v>panorama12.link( panorama13, new THREE.Vector3( 0,0,-10 ),1);</v>
      </c>
      <c r="D16" t="str">
        <f t="shared" si="1"/>
        <v>panorama13.link( panorama12, new THREE.Vector3( 0,0,10 ),1);</v>
      </c>
      <c r="E16">
        <v>12</v>
      </c>
      <c r="F16">
        <v>13</v>
      </c>
      <c r="I16">
        <v>-1</v>
      </c>
      <c r="J16" t="str">
        <f t="shared" si="2"/>
        <v>panorama13.link( panorama12, new THREE.Vector3( 0,0,-10 ),1);</v>
      </c>
    </row>
    <row r="17" spans="1:10" x14ac:dyDescent="0.35">
      <c r="A17" t="s">
        <v>233</v>
      </c>
      <c r="B17" t="s">
        <v>234</v>
      </c>
      <c r="C17" t="str">
        <f t="shared" si="0"/>
        <v>panorama13.link( panorama17, new THREE.Vector3( 0,0,-10 ),1);</v>
      </c>
      <c r="D17" t="str">
        <f t="shared" si="1"/>
        <v>panorama17.link( panorama13, new THREE.Vector3( 0,0,10 ),1);</v>
      </c>
      <c r="E17">
        <v>13</v>
      </c>
      <c r="F17">
        <v>17</v>
      </c>
      <c r="I17">
        <v>-1</v>
      </c>
      <c r="J17" t="str">
        <f t="shared" si="2"/>
        <v>panorama17.link( panorama13, new THREE.Vector3( 0,0,-10 ),1);</v>
      </c>
    </row>
    <row r="18" spans="1:10" x14ac:dyDescent="0.35">
      <c r="A18" t="s">
        <v>235</v>
      </c>
      <c r="B18" t="s">
        <v>236</v>
      </c>
      <c r="C18" t="str">
        <f t="shared" si="0"/>
        <v>panorama17.link( panorama14, new THREE.Vector3( 0,0,-10 ),1);</v>
      </c>
      <c r="D18" t="str">
        <f t="shared" si="1"/>
        <v>panorama14.link( panorama17, new THREE.Vector3( 0,0,10 ),1);</v>
      </c>
      <c r="E18">
        <v>17</v>
      </c>
      <c r="F18">
        <v>14</v>
      </c>
      <c r="I18">
        <v>-1</v>
      </c>
      <c r="J18" t="str">
        <f t="shared" si="2"/>
        <v>panorama14.link( panorama17, new THREE.Vector3( 0,0,-10 ),1);</v>
      </c>
    </row>
    <row r="19" spans="1:10" x14ac:dyDescent="0.35">
      <c r="A19" t="s">
        <v>134</v>
      </c>
      <c r="B19" t="s">
        <v>135</v>
      </c>
      <c r="C19" t="str">
        <f t="shared" si="0"/>
        <v>panorama14.link( panorama15, new THREE.Vector3( 10,0,0 ),1);</v>
      </c>
      <c r="D19" t="str">
        <f t="shared" si="1"/>
        <v>panorama15.link( panorama14, new THREE.Vector3( -10,0,0 ),1);</v>
      </c>
      <c r="E19">
        <v>14</v>
      </c>
      <c r="F19">
        <v>15</v>
      </c>
      <c r="G19">
        <v>1</v>
      </c>
      <c r="J19" t="str">
        <f t="shared" si="2"/>
        <v>panorama15.link( panorama14, new THREE.Vector3( 10,0,0 ),1);</v>
      </c>
    </row>
    <row r="20" spans="1:10" x14ac:dyDescent="0.35">
      <c r="A20" t="s">
        <v>97</v>
      </c>
      <c r="B20" t="s">
        <v>96</v>
      </c>
      <c r="C20" t="str">
        <f t="shared" si="0"/>
        <v>panorama15.link( panorama16, new THREE.Vector3( 0,0,10 ),1);</v>
      </c>
      <c r="D20" t="str">
        <f t="shared" si="1"/>
        <v>panorama16.link( panorama15, new THREE.Vector3( 0,0,-10 ),1);</v>
      </c>
      <c r="E20">
        <v>15</v>
      </c>
      <c r="F20">
        <v>16</v>
      </c>
      <c r="I20">
        <v>1</v>
      </c>
      <c r="J20" t="str">
        <f t="shared" si="2"/>
        <v>panorama16.link( panorama15, new THREE.Vector3( 0,0,10 ),1);</v>
      </c>
    </row>
    <row r="21" spans="1:10" x14ac:dyDescent="0.35">
      <c r="A21" t="s">
        <v>95</v>
      </c>
      <c r="B21" t="s">
        <v>94</v>
      </c>
      <c r="C21" t="str">
        <f t="shared" si="0"/>
        <v>panorama16.link( panorama17, new THREE.Vector3( -10,0,0 ),1);</v>
      </c>
      <c r="D21" t="str">
        <f t="shared" si="1"/>
        <v>panorama17.link( panorama16, new THREE.Vector3( 10,0,0 ),1);</v>
      </c>
      <c r="E21">
        <v>16</v>
      </c>
      <c r="F21">
        <v>17</v>
      </c>
      <c r="G21">
        <v>-1</v>
      </c>
      <c r="J21" t="str">
        <f t="shared" si="2"/>
        <v>panorama17.link( panorama16, new THREE.Vector3( -10,0,0 ),1);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35C15-3A8E-4ACC-A562-5D7ECD7BEC81}">
  <dimension ref="A1:J29"/>
  <sheetViews>
    <sheetView zoomScale="115" zoomScaleNormal="115" workbookViewId="0">
      <selection activeCell="C17" sqref="C17"/>
    </sheetView>
  </sheetViews>
  <sheetFormatPr defaultRowHeight="14.5" x14ac:dyDescent="0.35"/>
  <cols>
    <col min="3" max="3" width="50.6328125" customWidth="1"/>
    <col min="4" max="4" width="56.26953125" customWidth="1"/>
  </cols>
  <sheetData>
    <row r="1" spans="1:10" x14ac:dyDescent="0.35">
      <c r="C1" t="s">
        <v>8</v>
      </c>
      <c r="D1" s="1">
        <v>44768</v>
      </c>
    </row>
    <row r="2" spans="1:10" x14ac:dyDescent="0.35">
      <c r="C2" t="s">
        <v>9</v>
      </c>
      <c r="D2">
        <v>23</v>
      </c>
    </row>
    <row r="3" spans="1:10" x14ac:dyDescent="0.35">
      <c r="C3" t="s">
        <v>5</v>
      </c>
      <c r="D3" t="s">
        <v>6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7</v>
      </c>
    </row>
    <row r="4" spans="1:10" x14ac:dyDescent="0.35">
      <c r="A4" t="s">
        <v>186</v>
      </c>
      <c r="B4" t="s">
        <v>187</v>
      </c>
      <c r="C4" t="str">
        <f t="shared" ref="C4:C23" si="0" xml:space="preserve"> "panorama"&amp;E4&amp;".link( panorama"&amp;F4&amp;", new THREE.Vector3( "&amp;G4&amp;"0,"&amp;H4&amp;"0,"&amp;I4&amp;"0 ),1);"</f>
        <v>panorama1.link( panorama2, new THREE.Vector3( -10,0,0 ),1);</v>
      </c>
      <c r="D4" t="str">
        <f t="shared" ref="D4:D29" si="1">SUBSTITUTE(SUBSTITUTE(SUBSTITUTE(J4,"10","-10"),"--10","10"),"rama-10","rama10")</f>
        <v>panorama2.link( panorama1, new THREE.Vector3( 10,0,0 ),1);</v>
      </c>
      <c r="E4">
        <v>1</v>
      </c>
      <c r="F4">
        <v>2</v>
      </c>
      <c r="G4">
        <v>-1</v>
      </c>
      <c r="J4" t="str">
        <f t="shared" ref="J4:J29" si="2" xml:space="preserve"> "panorama"&amp;F4&amp;".link( panorama"&amp;E4&amp;", new THREE.Vector3( "&amp;G4&amp;"0,"&amp;H4&amp;"0,"&amp;I4&amp;"0 ),1);"</f>
        <v>panorama2.link( panorama1, new THREE.Vector3( -10,0,0 ),1);</v>
      </c>
    </row>
    <row r="5" spans="1:10" x14ac:dyDescent="0.35">
      <c r="A5" t="s">
        <v>200</v>
      </c>
      <c r="B5" t="s">
        <v>201</v>
      </c>
      <c r="C5" t="str">
        <f t="shared" si="0"/>
        <v>panorama2.link( panorama3, new THREE.Vector3( 0,0,-10 ),1);</v>
      </c>
      <c r="D5" t="str">
        <f t="shared" si="1"/>
        <v>panorama3.link( panorama2, new THREE.Vector3( 0,0,10 ),1);</v>
      </c>
      <c r="E5">
        <v>2</v>
      </c>
      <c r="F5">
        <v>3</v>
      </c>
      <c r="I5">
        <v>-1</v>
      </c>
      <c r="J5" t="str">
        <f t="shared" si="2"/>
        <v>panorama3.link( panorama2, new THREE.Vector3( 0,0,-10 ),1);</v>
      </c>
    </row>
    <row r="6" spans="1:10" x14ac:dyDescent="0.35">
      <c r="A6" t="s">
        <v>14</v>
      </c>
      <c r="B6" t="s">
        <v>15</v>
      </c>
      <c r="C6" t="str">
        <f t="shared" si="0"/>
        <v>panorama3.link( panorama4, new THREE.Vector3( 0,0,-10 ),1);</v>
      </c>
      <c r="D6" t="str">
        <f t="shared" si="1"/>
        <v>panorama4.link( panorama3, new THREE.Vector3( 0,0,10 ),1);</v>
      </c>
      <c r="E6">
        <v>3</v>
      </c>
      <c r="F6">
        <v>4</v>
      </c>
      <c r="I6">
        <v>-1</v>
      </c>
      <c r="J6" t="str">
        <f t="shared" si="2"/>
        <v>panorama4.link( panorama3, new THREE.Vector3( 0,0,-10 ),1);</v>
      </c>
    </row>
    <row r="7" spans="1:10" x14ac:dyDescent="0.35">
      <c r="A7" t="s">
        <v>16</v>
      </c>
      <c r="B7" t="s">
        <v>17</v>
      </c>
      <c r="C7" t="str">
        <f t="shared" si="0"/>
        <v>panorama4.link( panorama5, new THREE.Vector3( 0,0,-10 ),1);</v>
      </c>
      <c r="D7" t="str">
        <f t="shared" si="1"/>
        <v>panorama5.link( panorama4, new THREE.Vector3( 0,0,10 ),1);</v>
      </c>
      <c r="E7">
        <v>4</v>
      </c>
      <c r="F7">
        <v>5</v>
      </c>
      <c r="I7">
        <v>-1</v>
      </c>
      <c r="J7" t="str">
        <f t="shared" si="2"/>
        <v>panorama5.link( panorama4, new THREE.Vector3( 0,0,-10 ),1);</v>
      </c>
    </row>
    <row r="8" spans="1:10" x14ac:dyDescent="0.35">
      <c r="A8" t="s">
        <v>158</v>
      </c>
      <c r="B8" t="s">
        <v>159</v>
      </c>
      <c r="C8" t="str">
        <f t="shared" si="0"/>
        <v>panorama5.link( panorama6, new THREE.Vector3( -10,0,0 ),1);</v>
      </c>
      <c r="D8" t="str">
        <f t="shared" si="1"/>
        <v>panorama6.link( panorama5, new THREE.Vector3( 10,0,0 ),1);</v>
      </c>
      <c r="E8">
        <v>5</v>
      </c>
      <c r="F8">
        <v>6</v>
      </c>
      <c r="G8">
        <v>-1</v>
      </c>
      <c r="J8" t="str">
        <f t="shared" si="2"/>
        <v>panorama6.link( panorama5, new THREE.Vector3( -10,0,0 ),1);</v>
      </c>
    </row>
    <row r="9" spans="1:10" x14ac:dyDescent="0.35">
      <c r="A9" t="s">
        <v>160</v>
      </c>
      <c r="B9" t="s">
        <v>161</v>
      </c>
      <c r="C9" t="str">
        <f t="shared" si="0"/>
        <v>panorama6.link( panorama7, new THREE.Vector3( -10,0,0 ),1);</v>
      </c>
      <c r="D9" t="str">
        <f t="shared" si="1"/>
        <v>panorama7.link( panorama6, new THREE.Vector3( 10,0,0 ),1);</v>
      </c>
      <c r="E9">
        <v>6</v>
      </c>
      <c r="F9">
        <v>7</v>
      </c>
      <c r="G9">
        <v>-1</v>
      </c>
      <c r="J9" t="str">
        <f t="shared" si="2"/>
        <v>panorama7.link( panorama6, new THREE.Vector3( -10,0,0 ),1);</v>
      </c>
    </row>
    <row r="10" spans="1:10" x14ac:dyDescent="0.35">
      <c r="A10" t="s">
        <v>128</v>
      </c>
      <c r="B10" t="s">
        <v>129</v>
      </c>
      <c r="C10" t="str">
        <f t="shared" si="0"/>
        <v>panorama7.link( panorama8, new THREE.Vector3( -10,0,0 ),1);</v>
      </c>
      <c r="D10" t="str">
        <f t="shared" si="1"/>
        <v>panorama8.link( panorama7, new THREE.Vector3( 10,0,0 ),1);</v>
      </c>
      <c r="E10">
        <v>7</v>
      </c>
      <c r="F10">
        <v>8</v>
      </c>
      <c r="G10">
        <v>-1</v>
      </c>
      <c r="J10" t="str">
        <f t="shared" si="2"/>
        <v>panorama8.link( panorama7, new THREE.Vector3( -10,0,0 ),1);</v>
      </c>
    </row>
    <row r="11" spans="1:10" x14ac:dyDescent="0.35">
      <c r="A11" t="s">
        <v>130</v>
      </c>
      <c r="B11" t="s">
        <v>131</v>
      </c>
      <c r="C11" t="str">
        <f t="shared" si="0"/>
        <v>panorama8.link( panorama9, new THREE.Vector3( -10,0,0 ),1);</v>
      </c>
      <c r="D11" t="str">
        <f t="shared" si="1"/>
        <v>panorama9.link( panorama8, new THREE.Vector3( 10,0,0 ),1);</v>
      </c>
      <c r="E11">
        <v>8</v>
      </c>
      <c r="F11">
        <v>9</v>
      </c>
      <c r="G11">
        <v>-1</v>
      </c>
      <c r="J11" t="str">
        <f t="shared" si="2"/>
        <v>panorama9.link( panorama8, new THREE.Vector3( -10,0,0 ),1);</v>
      </c>
    </row>
    <row r="12" spans="1:10" x14ac:dyDescent="0.35">
      <c r="A12" t="s">
        <v>162</v>
      </c>
      <c r="B12" t="s">
        <v>163</v>
      </c>
      <c r="C12" t="str">
        <f t="shared" si="0"/>
        <v>panorama9.link( panorama10, new THREE.Vector3( -10,0,0 ),1);</v>
      </c>
      <c r="D12" t="str">
        <f t="shared" si="1"/>
        <v>panorama10.link( panorama9, new THREE.Vector3( 10,0,0 ),1);</v>
      </c>
      <c r="E12">
        <v>9</v>
      </c>
      <c r="F12">
        <v>10</v>
      </c>
      <c r="G12">
        <v>-1</v>
      </c>
      <c r="J12" t="str">
        <f t="shared" si="2"/>
        <v>panorama10.link( panorama9, new THREE.Vector3( -10,0,0 ),1);</v>
      </c>
    </row>
    <row r="13" spans="1:10" x14ac:dyDescent="0.35">
      <c r="A13" t="s">
        <v>202</v>
      </c>
      <c r="B13" t="s">
        <v>203</v>
      </c>
      <c r="C13" t="str">
        <f t="shared" si="0"/>
        <v>panorama10.link( panorama11, new THREE.Vector3( -10,0,-10 ),1);</v>
      </c>
      <c r="D13" t="str">
        <f t="shared" si="1"/>
        <v>panorama11.link( panorama10, new THREE.Vector3( 10,0,10 ),1);</v>
      </c>
      <c r="E13">
        <v>10</v>
      </c>
      <c r="F13">
        <v>11</v>
      </c>
      <c r="G13">
        <v>-1</v>
      </c>
      <c r="I13">
        <v>-1</v>
      </c>
      <c r="J13" t="str">
        <f t="shared" si="2"/>
        <v>panorama11.link( panorama10, new THREE.Vector3( -10,0,-10 ),1);</v>
      </c>
    </row>
    <row r="14" spans="1:10" x14ac:dyDescent="0.35">
      <c r="A14" t="s">
        <v>204</v>
      </c>
      <c r="B14" t="s">
        <v>205</v>
      </c>
      <c r="C14" t="str">
        <f t="shared" si="0"/>
        <v>panorama11.link( panorama12, new THREE.Vector3( -10,0,0 ),1);</v>
      </c>
      <c r="D14" t="str">
        <f t="shared" si="1"/>
        <v>panorama12.link( panorama11, new THREE.Vector3( 10,0,0 ),1);</v>
      </c>
      <c r="E14">
        <v>11</v>
      </c>
      <c r="F14">
        <v>12</v>
      </c>
      <c r="G14">
        <v>-1</v>
      </c>
      <c r="J14" t="str">
        <f t="shared" si="2"/>
        <v>panorama12.link( panorama11, new THREE.Vector3( -10,0,0 ),1);</v>
      </c>
    </row>
    <row r="15" spans="1:10" x14ac:dyDescent="0.35">
      <c r="A15" t="s">
        <v>32</v>
      </c>
      <c r="B15" t="s">
        <v>33</v>
      </c>
      <c r="C15" t="str">
        <f t="shared" si="0"/>
        <v>panorama12.link( panorama13, new THREE.Vector3( 0,0,-10 ),1);</v>
      </c>
      <c r="D15" t="str">
        <f t="shared" si="1"/>
        <v>panorama13.link( panorama12, new THREE.Vector3( 0,0,10 ),1);</v>
      </c>
      <c r="E15">
        <v>12</v>
      </c>
      <c r="F15">
        <v>13</v>
      </c>
      <c r="I15">
        <v>-1</v>
      </c>
      <c r="J15" t="str">
        <f t="shared" si="2"/>
        <v>panorama13.link( panorama12, new THREE.Vector3( 0,0,-10 ),1);</v>
      </c>
    </row>
    <row r="16" spans="1:10" x14ac:dyDescent="0.35">
      <c r="A16" t="s">
        <v>34</v>
      </c>
      <c r="B16" t="s">
        <v>35</v>
      </c>
      <c r="C16" t="str">
        <f t="shared" si="0"/>
        <v>panorama13.link( panorama14, new THREE.Vector3( 0,0,-10 ),1);</v>
      </c>
      <c r="D16" t="str">
        <f t="shared" si="1"/>
        <v>panorama14.link( panorama13, new THREE.Vector3( 0,0,10 ),1);</v>
      </c>
      <c r="E16">
        <v>13</v>
      </c>
      <c r="F16">
        <v>14</v>
      </c>
      <c r="I16">
        <v>-1</v>
      </c>
      <c r="J16" t="str">
        <f t="shared" si="2"/>
        <v>panorama14.link( panorama13, new THREE.Vector3( 0,0,-10 ),1);</v>
      </c>
    </row>
    <row r="17" spans="1:10" x14ac:dyDescent="0.35">
      <c r="A17" t="s">
        <v>134</v>
      </c>
      <c r="B17" t="s">
        <v>135</v>
      </c>
      <c r="C17" t="str">
        <f t="shared" si="0"/>
        <v>panorama14.link( panorama15, new THREE.Vector3( 10,0,0 ),1);</v>
      </c>
      <c r="D17" t="str">
        <f t="shared" si="1"/>
        <v>panorama15.link( panorama14, new THREE.Vector3( -10,0,0 ),1);</v>
      </c>
      <c r="E17">
        <v>14</v>
      </c>
      <c r="F17">
        <v>15</v>
      </c>
      <c r="G17">
        <v>1</v>
      </c>
      <c r="J17" t="str">
        <f t="shared" si="2"/>
        <v>panorama15.link( panorama14, new THREE.Vector3( 10,0,0 ),1);</v>
      </c>
    </row>
    <row r="18" spans="1:10" x14ac:dyDescent="0.35">
      <c r="A18" t="s">
        <v>38</v>
      </c>
      <c r="B18" t="s">
        <v>39</v>
      </c>
      <c r="C18" t="str">
        <f t="shared" si="0"/>
        <v>panorama15.link( panorama16, new THREE.Vector3( 0,0,-10 ),1);</v>
      </c>
      <c r="D18" t="str">
        <f t="shared" si="1"/>
        <v>panorama16.link( panorama15, new THREE.Vector3( 0,0,10 ),1);</v>
      </c>
      <c r="E18">
        <v>15</v>
      </c>
      <c r="F18">
        <v>16</v>
      </c>
      <c r="I18">
        <v>-1</v>
      </c>
      <c r="J18" t="str">
        <f t="shared" si="2"/>
        <v>panorama16.link( panorama15, new THREE.Vector3( 0,0,-10 ),1);</v>
      </c>
    </row>
    <row r="19" spans="1:10" x14ac:dyDescent="0.35">
      <c r="A19" t="s">
        <v>206</v>
      </c>
      <c r="B19" t="s">
        <v>207</v>
      </c>
      <c r="C19" t="str">
        <f t="shared" si="0"/>
        <v>panorama16.link( panorama10, new THREE.Vector3( 10,0,-10 ),1);</v>
      </c>
      <c r="D19" t="str">
        <f t="shared" si="1"/>
        <v>panorama10.link( panorama16, new THREE.Vector3( -10,0,10 ),1);</v>
      </c>
      <c r="E19">
        <v>16</v>
      </c>
      <c r="F19">
        <v>10</v>
      </c>
      <c r="G19">
        <v>1</v>
      </c>
      <c r="I19">
        <v>-1</v>
      </c>
      <c r="J19" t="str">
        <f t="shared" si="2"/>
        <v>panorama10.link( panorama16, new THREE.Vector3( 10,0,-10 ),1);</v>
      </c>
    </row>
    <row r="20" spans="1:10" x14ac:dyDescent="0.35">
      <c r="A20" t="s">
        <v>208</v>
      </c>
      <c r="B20" t="s">
        <v>209</v>
      </c>
      <c r="C20" t="str">
        <f t="shared" si="0"/>
        <v>panorama10.link( panorama17, new THREE.Vector3( 0,0,-10 ),1);</v>
      </c>
      <c r="D20" t="str">
        <f t="shared" si="1"/>
        <v>panorama17.link( panorama10, new THREE.Vector3( 0,0,10 ),1);</v>
      </c>
      <c r="E20">
        <v>10</v>
      </c>
      <c r="F20">
        <v>17</v>
      </c>
      <c r="I20">
        <v>-1</v>
      </c>
      <c r="J20" t="str">
        <f t="shared" si="2"/>
        <v>panorama17.link( panorama10, new THREE.Vector3( 0,0,-10 ),1);</v>
      </c>
    </row>
    <row r="21" spans="1:10" x14ac:dyDescent="0.35">
      <c r="A21" t="s">
        <v>140</v>
      </c>
      <c r="B21" t="s">
        <v>141</v>
      </c>
      <c r="C21" t="str">
        <f t="shared" si="0"/>
        <v>panorama17.link( panorama18, new THREE.Vector3( 0,0,-10 ),1);</v>
      </c>
      <c r="D21" t="str">
        <f t="shared" si="1"/>
        <v>panorama18.link( panorama17, new THREE.Vector3( 0,0,10 ),1);</v>
      </c>
      <c r="E21">
        <v>17</v>
      </c>
      <c r="F21">
        <v>18</v>
      </c>
      <c r="I21">
        <v>-1</v>
      </c>
      <c r="J21" t="str">
        <f t="shared" si="2"/>
        <v>panorama18.link( panorama17, new THREE.Vector3( 0,0,-10 ),1);</v>
      </c>
    </row>
    <row r="22" spans="1:10" x14ac:dyDescent="0.35">
      <c r="A22" t="s">
        <v>210</v>
      </c>
      <c r="B22" t="s">
        <v>211</v>
      </c>
      <c r="C22" t="str">
        <f t="shared" si="0"/>
        <v>panorama9.link( panorama19, new THREE.Vector3( 0,0,10 ),1);</v>
      </c>
      <c r="D22" t="str">
        <f t="shared" si="1"/>
        <v>panorama19.link( panorama9, new THREE.Vector3( 0,0,-10 ),1);</v>
      </c>
      <c r="E22">
        <v>9</v>
      </c>
      <c r="F22">
        <v>19</v>
      </c>
      <c r="I22">
        <v>1</v>
      </c>
      <c r="J22" t="str">
        <f t="shared" si="2"/>
        <v>panorama19.link( panorama9, new THREE.Vector3( 0,0,10 ),1);</v>
      </c>
    </row>
    <row r="23" spans="1:10" x14ac:dyDescent="0.35">
      <c r="A23" t="s">
        <v>212</v>
      </c>
      <c r="B23" t="s">
        <v>213</v>
      </c>
      <c r="C23" t="str">
        <f t="shared" si="0"/>
        <v>panorama19.link( panorama20, new THREE.Vector3( 10,0,0 ),1);</v>
      </c>
      <c r="D23" t="str">
        <f t="shared" si="1"/>
        <v>panorama20.link( panorama19, new THREE.Vector3( -10,0,0 ),1);</v>
      </c>
      <c r="E23">
        <v>19</v>
      </c>
      <c r="F23">
        <v>20</v>
      </c>
      <c r="G23">
        <v>1</v>
      </c>
      <c r="J23" t="str">
        <f t="shared" si="2"/>
        <v>panorama20.link( panorama19, new THREE.Vector3( 10,0,0 ),1);</v>
      </c>
    </row>
    <row r="24" spans="1:10" x14ac:dyDescent="0.35">
      <c r="A24" t="s">
        <v>214</v>
      </c>
      <c r="B24" t="s">
        <v>215</v>
      </c>
      <c r="C24" t="str">
        <f xml:space="preserve"> "panorama"&amp;E24&amp;".link( panorama"&amp;F24&amp;", new THREE.Vector3( "&amp;G24&amp;"0,"&amp;H24&amp;"0,"&amp;I24&amp;"0 ),1);"</f>
        <v>panorama20.link( panorama7, new THREE.Vector3( 0,0,-10 ),1);</v>
      </c>
      <c r="D24" t="str">
        <f t="shared" si="1"/>
        <v>panorama7.link( panorama20, new THREE.Vector3( 0,0,10 ),1);</v>
      </c>
      <c r="E24">
        <v>20</v>
      </c>
      <c r="F24">
        <v>7</v>
      </c>
      <c r="I24">
        <v>-1</v>
      </c>
      <c r="J24" t="str">
        <f t="shared" si="2"/>
        <v>panorama7.link( panorama20, new THREE.Vector3( 0,0,-10 ),1);</v>
      </c>
    </row>
    <row r="25" spans="1:10" x14ac:dyDescent="0.35">
      <c r="A25" t="s">
        <v>216</v>
      </c>
      <c r="B25" t="s">
        <v>217</v>
      </c>
      <c r="C25" t="str">
        <f t="shared" ref="C25:C29" si="3" xml:space="preserve"> "panorama"&amp;E25&amp;".link( panorama"&amp;F25&amp;", new THREE.Vector3( "&amp;G25&amp;"0,"&amp;H25&amp;"0,"&amp;I25&amp;"0 ),1);"</f>
        <v>panorama7.link( panorama21, new THREE.Vector3( 0,0,-10 ),1);</v>
      </c>
      <c r="D25" t="str">
        <f t="shared" si="1"/>
        <v>panorama21.link( panorama7, new THREE.Vector3( 0,0,10 ),1);</v>
      </c>
      <c r="E25">
        <v>7</v>
      </c>
      <c r="F25">
        <v>21</v>
      </c>
      <c r="I25">
        <v>-1</v>
      </c>
      <c r="J25" t="str">
        <f t="shared" si="2"/>
        <v>panorama21.link( panorama7, new THREE.Vector3( 0,0,-10 ),1);</v>
      </c>
    </row>
    <row r="26" spans="1:10" x14ac:dyDescent="0.35">
      <c r="A26" t="s">
        <v>85</v>
      </c>
      <c r="B26" t="s">
        <v>84</v>
      </c>
      <c r="C26" t="str">
        <f t="shared" si="3"/>
        <v>panorama21.link( panorama22, new THREE.Vector3( -10,0,0 ),1);</v>
      </c>
      <c r="D26" t="str">
        <f t="shared" si="1"/>
        <v>panorama22.link( panorama21, new THREE.Vector3( 10,0,0 ),1);</v>
      </c>
      <c r="E26">
        <v>21</v>
      </c>
      <c r="F26">
        <v>22</v>
      </c>
      <c r="G26">
        <v>-1</v>
      </c>
      <c r="J26" t="str">
        <f t="shared" si="2"/>
        <v>panorama22.link( panorama21, new THREE.Vector3( -10,0,0 ),1);</v>
      </c>
    </row>
    <row r="27" spans="1:10" x14ac:dyDescent="0.35">
      <c r="A27" t="s">
        <v>83</v>
      </c>
      <c r="B27" t="s">
        <v>82</v>
      </c>
      <c r="C27" t="str">
        <f t="shared" si="3"/>
        <v>panorama22.link( panorama23, new THREE.Vector3( -10,0,0 ),1);</v>
      </c>
      <c r="D27" t="str">
        <f t="shared" si="1"/>
        <v>panorama23.link( panorama22, new THREE.Vector3( 10,0,0 ),1);</v>
      </c>
      <c r="E27">
        <v>22</v>
      </c>
      <c r="F27">
        <v>23</v>
      </c>
      <c r="G27">
        <v>-1</v>
      </c>
      <c r="J27" t="str">
        <f t="shared" si="2"/>
        <v>panorama23.link( panorama22, new THREE.Vector3( -10,0,0 ),1);</v>
      </c>
    </row>
    <row r="28" spans="1:10" x14ac:dyDescent="0.35">
      <c r="A28" t="s">
        <v>218</v>
      </c>
      <c r="B28" t="s">
        <v>219</v>
      </c>
      <c r="C28" t="str">
        <f t="shared" si="3"/>
        <v>panorama22.link( panorama8, new THREE.Vector3( 0,0,10 ),1);</v>
      </c>
      <c r="D28" t="str">
        <f t="shared" si="1"/>
        <v>panorama8.link( panorama22, new THREE.Vector3( 0,0,-10 ),1);</v>
      </c>
      <c r="E28">
        <v>22</v>
      </c>
      <c r="F28">
        <v>8</v>
      </c>
      <c r="I28">
        <v>1</v>
      </c>
      <c r="J28" t="str">
        <f t="shared" si="2"/>
        <v>panorama8.link( panorama22, new THREE.Vector3( 0,0,10 ),1);</v>
      </c>
    </row>
    <row r="29" spans="1:10" x14ac:dyDescent="0.35">
      <c r="A29" t="s">
        <v>220</v>
      </c>
      <c r="B29" t="s">
        <v>221</v>
      </c>
      <c r="C29" t="str">
        <f t="shared" si="3"/>
        <v>panorama23.link( panorama9, new THREE.Vector3( 0,0,10 ),1);</v>
      </c>
      <c r="D29" t="str">
        <f t="shared" si="1"/>
        <v>panorama9.link( panorama23, new THREE.Vector3( 0,0,-10 ),1);</v>
      </c>
      <c r="E29">
        <v>23</v>
      </c>
      <c r="F29">
        <v>9</v>
      </c>
      <c r="I29">
        <v>1</v>
      </c>
      <c r="J29" t="str">
        <f t="shared" si="2"/>
        <v>panorama9.link( panorama23, new THREE.Vector3( 0,0,10 ),1);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9906A-5DFC-498A-ABEE-369CC3FE7641}">
  <dimension ref="A1:J34"/>
  <sheetViews>
    <sheetView workbookViewId="0">
      <selection activeCell="C4" sqref="C4:J34"/>
    </sheetView>
  </sheetViews>
  <sheetFormatPr defaultRowHeight="14.5" x14ac:dyDescent="0.35"/>
  <cols>
    <col min="3" max="3" width="50.6328125" customWidth="1"/>
    <col min="4" max="4" width="56.26953125" customWidth="1"/>
  </cols>
  <sheetData>
    <row r="1" spans="1:10" x14ac:dyDescent="0.35">
      <c r="C1" t="s">
        <v>8</v>
      </c>
      <c r="D1" s="1">
        <v>44767</v>
      </c>
    </row>
    <row r="2" spans="1:10" x14ac:dyDescent="0.35">
      <c r="C2" t="s">
        <v>9</v>
      </c>
      <c r="D2">
        <v>23</v>
      </c>
    </row>
    <row r="3" spans="1:10" x14ac:dyDescent="0.35">
      <c r="C3" t="s">
        <v>5</v>
      </c>
      <c r="D3" t="s">
        <v>6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7</v>
      </c>
    </row>
    <row r="4" spans="1:10" x14ac:dyDescent="0.35">
      <c r="A4" t="s">
        <v>184</v>
      </c>
      <c r="B4" t="s">
        <v>185</v>
      </c>
      <c r="C4" t="str">
        <f t="shared" ref="C4:C23" si="0" xml:space="preserve"> "panorama"&amp;E4&amp;".link( panorama"&amp;F4&amp;", new THREE.Vector3( "&amp;G4&amp;"0,"&amp;H4&amp;"0,"&amp;I4&amp;"0 ),1);"</f>
        <v>panorama9.link( panorama1, new THREE.Vector3( 0,0,-10 ),1);</v>
      </c>
      <c r="D4" t="str">
        <f t="shared" ref="D4:D34" si="1">SUBSTITUTE(SUBSTITUTE(SUBSTITUTE(J4,"10","-10"),"--10","10"),"rama-10","rama10")</f>
        <v>panorama1.link( panorama9, new THREE.Vector3( 0,0,10 ),1);</v>
      </c>
      <c r="E4">
        <v>9</v>
      </c>
      <c r="F4">
        <v>1</v>
      </c>
      <c r="I4">
        <v>-1</v>
      </c>
      <c r="J4" t="str">
        <f t="shared" ref="J4:J34" si="2" xml:space="preserve"> "panorama"&amp;F4&amp;".link( panorama"&amp;E4&amp;", new THREE.Vector3( "&amp;G4&amp;"0,"&amp;H4&amp;"0,"&amp;I4&amp;"0 ),1);"</f>
        <v>panorama1.link( panorama9, new THREE.Vector3( 0,0,-10 ),1);</v>
      </c>
    </row>
    <row r="5" spans="1:10" x14ac:dyDescent="0.35">
      <c r="A5" t="s">
        <v>186</v>
      </c>
      <c r="B5" t="s">
        <v>187</v>
      </c>
      <c r="C5" t="str">
        <f t="shared" si="0"/>
        <v>panorama1.link( panorama2, new THREE.Vector3( -10,0,0 ),1);</v>
      </c>
      <c r="D5" t="str">
        <f t="shared" si="1"/>
        <v>panorama2.link( panorama1, new THREE.Vector3( 10,0,0 ),1);</v>
      </c>
      <c r="E5">
        <v>1</v>
      </c>
      <c r="F5">
        <v>2</v>
      </c>
      <c r="G5">
        <v>-1</v>
      </c>
      <c r="J5" t="str">
        <f t="shared" si="2"/>
        <v>panorama2.link( panorama1, new THREE.Vector3( -10,0,0 ),1);</v>
      </c>
    </row>
    <row r="6" spans="1:10" x14ac:dyDescent="0.35">
      <c r="A6" t="s">
        <v>188</v>
      </c>
      <c r="B6" t="s">
        <v>189</v>
      </c>
      <c r="C6" t="str">
        <f t="shared" si="0"/>
        <v>panorama2.link( panorama3, new THREE.Vector3( -10,0,0 ),1);</v>
      </c>
      <c r="D6" t="str">
        <f t="shared" si="1"/>
        <v>panorama3.link( panorama2, new THREE.Vector3( 10,0,0 ),1);</v>
      </c>
      <c r="E6">
        <v>2</v>
      </c>
      <c r="F6">
        <v>3</v>
      </c>
      <c r="G6">
        <v>-1</v>
      </c>
      <c r="J6" t="str">
        <f t="shared" si="2"/>
        <v>panorama3.link( panorama2, new THREE.Vector3( -10,0,0 ),1);</v>
      </c>
    </row>
    <row r="7" spans="1:10" x14ac:dyDescent="0.35">
      <c r="A7" t="s">
        <v>154</v>
      </c>
      <c r="B7" t="s">
        <v>155</v>
      </c>
      <c r="C7" t="str">
        <f t="shared" si="0"/>
        <v>panorama3.link( panorama4, new THREE.Vector3( -10,0,0 ),1);</v>
      </c>
      <c r="D7" t="str">
        <f t="shared" si="1"/>
        <v>panorama4.link( panorama3, new THREE.Vector3( 10,0,0 ),1);</v>
      </c>
      <c r="E7">
        <v>3</v>
      </c>
      <c r="F7">
        <v>4</v>
      </c>
      <c r="G7">
        <v>-1</v>
      </c>
      <c r="J7" t="str">
        <f t="shared" si="2"/>
        <v>panorama4.link( panorama3, new THREE.Vector3( -10,0,0 ),1);</v>
      </c>
    </row>
    <row r="8" spans="1:10" x14ac:dyDescent="0.35">
      <c r="A8" t="s">
        <v>156</v>
      </c>
      <c r="B8" t="s">
        <v>157</v>
      </c>
      <c r="C8" t="str">
        <f t="shared" si="0"/>
        <v>panorama4.link( panorama5, new THREE.Vector3( -10,0,0 ),1);</v>
      </c>
      <c r="D8" t="str">
        <f t="shared" si="1"/>
        <v>panorama5.link( panorama4, new THREE.Vector3( 10,0,0 ),1);</v>
      </c>
      <c r="E8">
        <v>4</v>
      </c>
      <c r="F8">
        <v>5</v>
      </c>
      <c r="G8">
        <v>-1</v>
      </c>
      <c r="J8" t="str">
        <f t="shared" si="2"/>
        <v>panorama5.link( panorama4, new THREE.Vector3( -10,0,0 ),1);</v>
      </c>
    </row>
    <row r="9" spans="1:10" x14ac:dyDescent="0.35">
      <c r="A9" t="s">
        <v>158</v>
      </c>
      <c r="B9" t="s">
        <v>159</v>
      </c>
      <c r="C9" t="str">
        <f t="shared" si="0"/>
        <v>panorama5.link( panorama6, new THREE.Vector3( -10,0,0 ),1);</v>
      </c>
      <c r="D9" t="str">
        <f t="shared" si="1"/>
        <v>panorama6.link( panorama5, new THREE.Vector3( 10,0,0 ),1);</v>
      </c>
      <c r="E9">
        <v>5</v>
      </c>
      <c r="F9">
        <v>6</v>
      </c>
      <c r="G9">
        <v>-1</v>
      </c>
      <c r="J9" t="str">
        <f t="shared" si="2"/>
        <v>panorama6.link( panorama5, new THREE.Vector3( -10,0,0 ),1);</v>
      </c>
    </row>
    <row r="10" spans="1:10" x14ac:dyDescent="0.35">
      <c r="A10" t="s">
        <v>160</v>
      </c>
      <c r="B10" t="s">
        <v>161</v>
      </c>
      <c r="C10" t="str">
        <f t="shared" si="0"/>
        <v>panorama6.link( panorama7, new THREE.Vector3( -10,0,0 ),1);</v>
      </c>
      <c r="D10" t="str">
        <f t="shared" si="1"/>
        <v>panorama7.link( panorama6, new THREE.Vector3( 10,0,0 ),1);</v>
      </c>
      <c r="E10">
        <v>6</v>
      </c>
      <c r="F10">
        <v>7</v>
      </c>
      <c r="G10">
        <v>-1</v>
      </c>
      <c r="J10" t="str">
        <f t="shared" si="2"/>
        <v>panorama7.link( panorama6, new THREE.Vector3( -10,0,0 ),1);</v>
      </c>
    </row>
    <row r="11" spans="1:10" x14ac:dyDescent="0.35">
      <c r="A11" t="s">
        <v>128</v>
      </c>
      <c r="B11" t="s">
        <v>129</v>
      </c>
      <c r="C11" t="str">
        <f t="shared" si="0"/>
        <v>panorama7.link( panorama8, new THREE.Vector3( -10,0,0 ),1);</v>
      </c>
      <c r="D11" t="str">
        <f t="shared" si="1"/>
        <v>panorama8.link( panorama7, new THREE.Vector3( 10,0,0 ),1);</v>
      </c>
      <c r="E11">
        <v>7</v>
      </c>
      <c r="F11">
        <v>8</v>
      </c>
      <c r="G11">
        <v>-1</v>
      </c>
      <c r="J11" t="str">
        <f t="shared" si="2"/>
        <v>panorama8.link( panorama7, new THREE.Vector3( -10,0,0 ),1);</v>
      </c>
    </row>
    <row r="12" spans="1:10" x14ac:dyDescent="0.35">
      <c r="A12" t="s">
        <v>130</v>
      </c>
      <c r="B12" t="s">
        <v>131</v>
      </c>
      <c r="C12" t="str">
        <f t="shared" si="0"/>
        <v>panorama8.link( panorama9, new THREE.Vector3( -10,0,0 ),1);</v>
      </c>
      <c r="D12" t="str">
        <f t="shared" si="1"/>
        <v>panorama9.link( panorama8, new THREE.Vector3( 10,0,0 ),1);</v>
      </c>
      <c r="E12">
        <v>8</v>
      </c>
      <c r="F12">
        <v>9</v>
      </c>
      <c r="G12">
        <v>-1</v>
      </c>
      <c r="J12" t="str">
        <f t="shared" si="2"/>
        <v>panorama9.link( panorama8, new THREE.Vector3( -10,0,0 ),1);</v>
      </c>
    </row>
    <row r="13" spans="1:10" x14ac:dyDescent="0.35">
      <c r="A13" t="s">
        <v>190</v>
      </c>
      <c r="B13" t="s">
        <v>191</v>
      </c>
      <c r="C13" t="str">
        <f t="shared" si="0"/>
        <v>panorama2.link( panorama10, new THREE.Vector3( 10,0,0 ),1);</v>
      </c>
      <c r="D13" t="str">
        <f t="shared" si="1"/>
        <v>panorama10.link( panorama2, new THREE.Vector3( -10,0,0 ),1);</v>
      </c>
      <c r="E13">
        <v>2</v>
      </c>
      <c r="F13">
        <v>10</v>
      </c>
      <c r="G13">
        <v>1</v>
      </c>
      <c r="J13" t="str">
        <f t="shared" si="2"/>
        <v>panorama10.link( panorama2, new THREE.Vector3( 10,0,0 ),1);</v>
      </c>
    </row>
    <row r="14" spans="1:10" x14ac:dyDescent="0.35">
      <c r="A14" t="s">
        <v>164</v>
      </c>
      <c r="B14" t="s">
        <v>165</v>
      </c>
      <c r="C14" t="str">
        <f t="shared" si="0"/>
        <v>panorama11.link( panorama12, new THREE.Vector3( 10,0,0 ),1);</v>
      </c>
      <c r="D14" t="str">
        <f t="shared" si="1"/>
        <v>panorama12.link( panorama11, new THREE.Vector3( -10,0,0 ),1);</v>
      </c>
      <c r="E14">
        <v>11</v>
      </c>
      <c r="F14">
        <v>12</v>
      </c>
      <c r="G14">
        <v>1</v>
      </c>
      <c r="J14" t="str">
        <f t="shared" si="2"/>
        <v>panorama12.link( panorama11, new THREE.Vector3( 10,0,0 ),1);</v>
      </c>
    </row>
    <row r="15" spans="1:10" x14ac:dyDescent="0.35">
      <c r="A15" t="s">
        <v>32</v>
      </c>
      <c r="B15" t="s">
        <v>33</v>
      </c>
      <c r="C15" t="str">
        <f t="shared" si="0"/>
        <v>panorama12.link( panorama13, new THREE.Vector3( 0,0,-10 ),1);</v>
      </c>
      <c r="D15" t="str">
        <f t="shared" si="1"/>
        <v>panorama13.link( panorama12, new THREE.Vector3( 0,0,10 ),1);</v>
      </c>
      <c r="E15">
        <v>12</v>
      </c>
      <c r="F15">
        <v>13</v>
      </c>
      <c r="I15">
        <v>-1</v>
      </c>
      <c r="J15" t="str">
        <f t="shared" si="2"/>
        <v>panorama13.link( panorama12, new THREE.Vector3( 0,0,-10 ),1);</v>
      </c>
    </row>
    <row r="16" spans="1:10" x14ac:dyDescent="0.35">
      <c r="A16" t="s">
        <v>34</v>
      </c>
      <c r="B16" t="s">
        <v>35</v>
      </c>
      <c r="C16" t="str">
        <f t="shared" si="0"/>
        <v>panorama13.link( panorama14, new THREE.Vector3( 0,0,-10 ),1);</v>
      </c>
      <c r="D16" t="str">
        <f t="shared" si="1"/>
        <v>panorama14.link( panorama13, new THREE.Vector3( 0,0,10 ),1);</v>
      </c>
      <c r="E16">
        <v>13</v>
      </c>
      <c r="F16">
        <v>14</v>
      </c>
      <c r="I16">
        <v>-1</v>
      </c>
      <c r="J16" t="str">
        <f t="shared" si="2"/>
        <v>panorama14.link( panorama13, new THREE.Vector3( 0,0,-10 ),1);</v>
      </c>
    </row>
    <row r="17" spans="1:10" x14ac:dyDescent="0.35">
      <c r="A17" t="s">
        <v>36</v>
      </c>
      <c r="B17" t="s">
        <v>37</v>
      </c>
      <c r="C17" t="str">
        <f t="shared" si="0"/>
        <v>panorama14.link( panorama15, new THREE.Vector3( 0,0,-10 ),1);</v>
      </c>
      <c r="D17" t="str">
        <f t="shared" si="1"/>
        <v>panorama15.link( panorama14, new THREE.Vector3( 0,0,10 ),1);</v>
      </c>
      <c r="E17">
        <v>14</v>
      </c>
      <c r="F17">
        <v>15</v>
      </c>
      <c r="I17">
        <v>-1</v>
      </c>
      <c r="J17" t="str">
        <f t="shared" si="2"/>
        <v>panorama15.link( panorama14, new THREE.Vector3( 0,0,-10 ),1);</v>
      </c>
    </row>
    <row r="18" spans="1:10" x14ac:dyDescent="0.35">
      <c r="A18" t="s">
        <v>38</v>
      </c>
      <c r="B18" t="s">
        <v>39</v>
      </c>
      <c r="C18" t="str">
        <f t="shared" si="0"/>
        <v>panorama15.link( panorama16, new THREE.Vector3( 0,0,-10 ),1);</v>
      </c>
      <c r="D18" t="str">
        <f t="shared" si="1"/>
        <v>panorama16.link( panorama15, new THREE.Vector3( 0,0,10 ),1);</v>
      </c>
      <c r="E18">
        <v>15</v>
      </c>
      <c r="F18">
        <v>16</v>
      </c>
      <c r="I18">
        <v>-1</v>
      </c>
      <c r="J18" t="str">
        <f t="shared" si="2"/>
        <v>panorama16.link( panorama15, new THREE.Vector3( 0,0,-10 ),1);</v>
      </c>
    </row>
    <row r="19" spans="1:10" x14ac:dyDescent="0.35">
      <c r="A19" t="s">
        <v>95</v>
      </c>
      <c r="B19" t="s">
        <v>94</v>
      </c>
      <c r="C19" t="str">
        <f t="shared" si="0"/>
        <v>panorama16.link( panorama17, new THREE.Vector3( -10,0,0 ),1);</v>
      </c>
      <c r="D19" t="str">
        <f t="shared" si="1"/>
        <v>panorama17.link( panorama16, new THREE.Vector3( 10,0,0 ),1);</v>
      </c>
      <c r="E19">
        <v>16</v>
      </c>
      <c r="F19">
        <v>17</v>
      </c>
      <c r="G19">
        <v>-1</v>
      </c>
      <c r="J19" t="str">
        <f t="shared" si="2"/>
        <v>panorama17.link( panorama16, new THREE.Vector3( -10,0,0 ),1);</v>
      </c>
    </row>
    <row r="20" spans="1:10" x14ac:dyDescent="0.35">
      <c r="A20" t="s">
        <v>93</v>
      </c>
      <c r="B20" t="s">
        <v>92</v>
      </c>
      <c r="C20" t="str">
        <f t="shared" si="0"/>
        <v>panorama17.link( panorama18, new THREE.Vector3( -10,0,0 ),1);</v>
      </c>
      <c r="D20" t="str">
        <f t="shared" si="1"/>
        <v>panorama18.link( panorama17, new THREE.Vector3( 10,0,0 ),1);</v>
      </c>
      <c r="E20">
        <v>17</v>
      </c>
      <c r="F20">
        <v>18</v>
      </c>
      <c r="G20">
        <v>-1</v>
      </c>
      <c r="J20" t="str">
        <f t="shared" si="2"/>
        <v>panorama18.link( panorama17, new THREE.Vector3( -10,0,0 ),1);</v>
      </c>
    </row>
    <row r="21" spans="1:10" x14ac:dyDescent="0.35">
      <c r="A21" t="s">
        <v>91</v>
      </c>
      <c r="B21" t="s">
        <v>90</v>
      </c>
      <c r="C21" t="str">
        <f t="shared" si="0"/>
        <v>panorama18.link( panorama19, new THREE.Vector3( -10,0,0 ),1);</v>
      </c>
      <c r="D21" t="str">
        <f t="shared" si="1"/>
        <v>panorama19.link( panorama18, new THREE.Vector3( 10,0,0 ),1);</v>
      </c>
      <c r="E21">
        <v>18</v>
      </c>
      <c r="F21">
        <v>19</v>
      </c>
      <c r="G21">
        <v>-1</v>
      </c>
      <c r="J21" t="str">
        <f t="shared" si="2"/>
        <v>panorama19.link( panorama18, new THREE.Vector3( -10,0,0 ),1);</v>
      </c>
    </row>
    <row r="22" spans="1:10" x14ac:dyDescent="0.35">
      <c r="A22" t="s">
        <v>89</v>
      </c>
      <c r="B22" t="s">
        <v>88</v>
      </c>
      <c r="C22" t="str">
        <f t="shared" si="0"/>
        <v>panorama19.link( panorama20, new THREE.Vector3( -10,0,0 ),1);</v>
      </c>
      <c r="D22" t="str">
        <f t="shared" si="1"/>
        <v>panorama20.link( panorama19, new THREE.Vector3( 10,0,0 ),1);</v>
      </c>
      <c r="E22">
        <v>19</v>
      </c>
      <c r="F22">
        <v>20</v>
      </c>
      <c r="G22">
        <v>-1</v>
      </c>
      <c r="J22" t="str">
        <f t="shared" si="2"/>
        <v>panorama20.link( panorama19, new THREE.Vector3( -10,0,0 ),1);</v>
      </c>
    </row>
    <row r="23" spans="1:10" x14ac:dyDescent="0.35">
      <c r="A23" t="s">
        <v>144</v>
      </c>
      <c r="B23" t="s">
        <v>145</v>
      </c>
      <c r="C23" t="str">
        <f t="shared" si="0"/>
        <v>panorama20.link( panorama21, new THREE.Vector3( 0,0,-10 ),1);</v>
      </c>
      <c r="D23" t="str">
        <f t="shared" si="1"/>
        <v>panorama21.link( panorama20, new THREE.Vector3( 0,0,10 ),1);</v>
      </c>
      <c r="E23">
        <v>20</v>
      </c>
      <c r="F23">
        <v>21</v>
      </c>
      <c r="I23">
        <v>-1</v>
      </c>
      <c r="J23" t="str">
        <f t="shared" si="2"/>
        <v>panorama21.link( panorama20, new THREE.Vector3( 0,0,-10 ),1);</v>
      </c>
    </row>
    <row r="24" spans="1:10" x14ac:dyDescent="0.35">
      <c r="A24" t="s">
        <v>192</v>
      </c>
      <c r="B24" t="s">
        <v>193</v>
      </c>
      <c r="C24" t="str">
        <f xml:space="preserve"> "panorama"&amp;E24&amp;".link( panorama"&amp;F24&amp;", new THREE.Vector3( "&amp;G24&amp;"0,"&amp;H24&amp;"0,"&amp;I24&amp;"0 ),1);"</f>
        <v>panorama21.link( panorama22, new THREE.Vector3( 10,0,0 ),1);</v>
      </c>
      <c r="D24" t="str">
        <f t="shared" si="1"/>
        <v>panorama22.link( panorama21, new THREE.Vector3( -10,0,0 ),1);</v>
      </c>
      <c r="E24">
        <v>21</v>
      </c>
      <c r="F24">
        <v>22</v>
      </c>
      <c r="G24">
        <v>1</v>
      </c>
      <c r="J24" t="str">
        <f t="shared" si="2"/>
        <v>panorama22.link( panorama21, new THREE.Vector3( 10,0,0 ),1);</v>
      </c>
    </row>
    <row r="25" spans="1:10" x14ac:dyDescent="0.35">
      <c r="A25" t="s">
        <v>194</v>
      </c>
      <c r="B25" t="s">
        <v>195</v>
      </c>
      <c r="C25" t="str">
        <f t="shared" ref="C25:C34" si="3" xml:space="preserve"> "panorama"&amp;E25&amp;".link( panorama"&amp;F25&amp;", new THREE.Vector3( "&amp;G25&amp;"0,"&amp;H25&amp;"0,"&amp;I25&amp;"0 ),1);"</f>
        <v>panorama22.link( panorama23, new THREE.Vector3( 10,0,0 ),1);</v>
      </c>
      <c r="D25" t="str">
        <f t="shared" si="1"/>
        <v>panorama23.link( panorama22, new THREE.Vector3( -10,0,0 ),1);</v>
      </c>
      <c r="E25">
        <v>22</v>
      </c>
      <c r="F25">
        <v>23</v>
      </c>
      <c r="G25">
        <v>1</v>
      </c>
      <c r="J25" t="str">
        <f t="shared" si="2"/>
        <v>panorama23.link( panorama22, new THREE.Vector3( 10,0,0 ),1);</v>
      </c>
    </row>
    <row r="26" spans="1:10" x14ac:dyDescent="0.35">
      <c r="A26" t="s">
        <v>196</v>
      </c>
      <c r="B26" t="s">
        <v>197</v>
      </c>
      <c r="C26" t="str">
        <f t="shared" si="3"/>
        <v>panorama23.link( panorama24, new THREE.Vector3( 10,0,0 ),1);</v>
      </c>
      <c r="D26" t="str">
        <f t="shared" si="1"/>
        <v>panorama24.link( panorama23, new THREE.Vector3( -10,0,0 ),1);</v>
      </c>
      <c r="E26">
        <v>23</v>
      </c>
      <c r="F26">
        <v>24</v>
      </c>
      <c r="G26">
        <v>1</v>
      </c>
      <c r="J26" t="str">
        <f t="shared" si="2"/>
        <v>panorama24.link( panorama23, new THREE.Vector3( 10,0,0 ),1);</v>
      </c>
    </row>
    <row r="27" spans="1:10" x14ac:dyDescent="0.35">
      <c r="A27" t="s">
        <v>198</v>
      </c>
      <c r="B27" t="s">
        <v>199</v>
      </c>
      <c r="C27" t="str">
        <f t="shared" si="3"/>
        <v>panorama24.link( panorama25, new THREE.Vector3( 10,0,0 ),1);</v>
      </c>
      <c r="D27" t="str">
        <f t="shared" si="1"/>
        <v>panorama25.link( panorama24, new THREE.Vector3( -10,0,0 ),1);</v>
      </c>
      <c r="E27">
        <v>24</v>
      </c>
      <c r="F27">
        <v>25</v>
      </c>
      <c r="G27">
        <v>1</v>
      </c>
      <c r="J27" t="str">
        <f t="shared" si="2"/>
        <v>panorama25.link( panorama24, new THREE.Vector3( 10,0,0 ),1);</v>
      </c>
    </row>
    <row r="28" spans="1:10" x14ac:dyDescent="0.35">
      <c r="A28" t="s">
        <v>79</v>
      </c>
      <c r="B28" t="s">
        <v>78</v>
      </c>
      <c r="C28" t="str">
        <f t="shared" si="3"/>
        <v>panorama25.link( panorama26, new THREE.Vector3( 10,0,0 ),1);</v>
      </c>
      <c r="D28" t="str">
        <f t="shared" si="1"/>
        <v>panorama26.link( panorama25, new THREE.Vector3( -10,0,0 ),1);</v>
      </c>
      <c r="E28">
        <v>25</v>
      </c>
      <c r="F28">
        <v>26</v>
      </c>
      <c r="G28">
        <v>1</v>
      </c>
      <c r="J28" t="str">
        <f t="shared" si="2"/>
        <v>panorama26.link( panorama25, new THREE.Vector3( 10,0,0 ),1);</v>
      </c>
    </row>
    <row r="29" spans="1:10" x14ac:dyDescent="0.35">
      <c r="A29" t="s">
        <v>77</v>
      </c>
      <c r="B29" t="s">
        <v>76</v>
      </c>
      <c r="C29" t="str">
        <f t="shared" si="3"/>
        <v>panorama26.link( panorama27, new THREE.Vector3( 10,0,0 ),1);</v>
      </c>
      <c r="D29" t="str">
        <f t="shared" si="1"/>
        <v>panorama27.link( panorama26, new THREE.Vector3( -10,0,0 ),1);</v>
      </c>
      <c r="E29">
        <v>26</v>
      </c>
      <c r="F29">
        <v>27</v>
      </c>
      <c r="G29">
        <v>1</v>
      </c>
      <c r="J29" t="str">
        <f t="shared" si="2"/>
        <v>panorama27.link( panorama26, new THREE.Vector3( 10,0,0 ),1);</v>
      </c>
    </row>
    <row r="30" spans="1:10" x14ac:dyDescent="0.35">
      <c r="A30" t="s">
        <v>75</v>
      </c>
      <c r="B30" t="s">
        <v>74</v>
      </c>
      <c r="C30" t="str">
        <f t="shared" si="3"/>
        <v>panorama27.link( panorama28, new THREE.Vector3( 10,0,0 ),1);</v>
      </c>
      <c r="D30" t="str">
        <f t="shared" si="1"/>
        <v>panorama28.link( panorama27, new THREE.Vector3( -10,0,0 ),1);</v>
      </c>
      <c r="E30">
        <v>27</v>
      </c>
      <c r="F30">
        <v>28</v>
      </c>
      <c r="G30">
        <v>1</v>
      </c>
      <c r="J30" t="str">
        <f t="shared" si="2"/>
        <v>panorama28.link( panorama27, new THREE.Vector3( 10,0,0 ),1);</v>
      </c>
    </row>
    <row r="31" spans="1:10" x14ac:dyDescent="0.35">
      <c r="A31" t="s">
        <v>73</v>
      </c>
      <c r="B31" t="s">
        <v>72</v>
      </c>
      <c r="C31" t="str">
        <f t="shared" si="3"/>
        <v>panorama28.link( panorama29, new THREE.Vector3( 10,0,0 ),1);</v>
      </c>
      <c r="D31" t="str">
        <f t="shared" si="1"/>
        <v>panorama29.link( panorama28, new THREE.Vector3( -10,0,0 ),1);</v>
      </c>
      <c r="E31">
        <v>28</v>
      </c>
      <c r="F31">
        <v>29</v>
      </c>
      <c r="G31">
        <v>1</v>
      </c>
      <c r="J31" t="str">
        <f t="shared" si="2"/>
        <v>panorama29.link( panorama28, new THREE.Vector3( 10,0,0 ),1);</v>
      </c>
    </row>
    <row r="32" spans="1:10" x14ac:dyDescent="0.35">
      <c r="A32" t="s">
        <v>71</v>
      </c>
      <c r="B32" t="s">
        <v>70</v>
      </c>
      <c r="C32" t="str">
        <f t="shared" si="3"/>
        <v>panorama29.link( panorama30, new THREE.Vector3( 10,0,0 ),1);</v>
      </c>
      <c r="D32" t="str">
        <f t="shared" si="1"/>
        <v>panorama30.link( panorama29, new THREE.Vector3( -10,0,0 ),1);</v>
      </c>
      <c r="E32">
        <v>29</v>
      </c>
      <c r="F32">
        <v>30</v>
      </c>
      <c r="G32">
        <v>1</v>
      </c>
      <c r="J32" t="str">
        <f t="shared" si="2"/>
        <v>panorama30.link( panorama29, new THREE.Vector3( 10,0,0 ),1);</v>
      </c>
    </row>
    <row r="33" spans="1:10" x14ac:dyDescent="0.35">
      <c r="A33" t="s">
        <v>69</v>
      </c>
      <c r="B33" t="s">
        <v>68</v>
      </c>
      <c r="C33" t="str">
        <f t="shared" si="3"/>
        <v>panorama30.link( panorama31, new THREE.Vector3( 10,0,0 ),1);</v>
      </c>
      <c r="D33" t="str">
        <f t="shared" si="1"/>
        <v>panorama31.link( panorama30, new THREE.Vector3( -10,0,0 ),1);</v>
      </c>
      <c r="E33">
        <v>30</v>
      </c>
      <c r="F33">
        <v>31</v>
      </c>
      <c r="G33">
        <v>1</v>
      </c>
      <c r="J33" t="str">
        <f t="shared" si="2"/>
        <v>panorama31.link( panorama30, new THREE.Vector3( 10,0,0 ),1);</v>
      </c>
    </row>
    <row r="34" spans="1:10" x14ac:dyDescent="0.35">
      <c r="A34" t="s">
        <v>67</v>
      </c>
      <c r="B34" t="s">
        <v>66</v>
      </c>
      <c r="C34" t="str">
        <f t="shared" si="3"/>
        <v>panorama31.link( panorama32, new THREE.Vector3( 10,0,0 ),1);</v>
      </c>
      <c r="D34" t="str">
        <f t="shared" si="1"/>
        <v>panorama32.link( panorama31, new THREE.Vector3( -10,0,0 ),1);</v>
      </c>
      <c r="E34">
        <v>31</v>
      </c>
      <c r="F34">
        <v>32</v>
      </c>
      <c r="G34">
        <v>1</v>
      </c>
      <c r="J34" t="str">
        <f t="shared" si="2"/>
        <v>panorama32.link( panorama31, new THREE.Vector3( 10,0,0 ),1);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4FCD1-491F-4E9D-88DD-5C882807C438}">
  <dimension ref="A1:J33"/>
  <sheetViews>
    <sheetView workbookViewId="0">
      <selection activeCell="C4" sqref="C4:J33"/>
    </sheetView>
  </sheetViews>
  <sheetFormatPr defaultRowHeight="14.5" x14ac:dyDescent="0.35"/>
  <cols>
    <col min="3" max="3" width="50.6328125" customWidth="1"/>
    <col min="4" max="4" width="56.26953125" customWidth="1"/>
  </cols>
  <sheetData>
    <row r="1" spans="1:10" x14ac:dyDescent="0.35">
      <c r="C1" t="s">
        <v>8</v>
      </c>
      <c r="D1" s="1">
        <v>44755</v>
      </c>
    </row>
    <row r="2" spans="1:10" x14ac:dyDescent="0.35">
      <c r="C2" t="s">
        <v>9</v>
      </c>
      <c r="D2">
        <v>23</v>
      </c>
    </row>
    <row r="3" spans="1:10" x14ac:dyDescent="0.35">
      <c r="C3" t="s">
        <v>5</v>
      </c>
      <c r="D3" t="s">
        <v>6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7</v>
      </c>
    </row>
    <row r="4" spans="1:10" x14ac:dyDescent="0.35">
      <c r="A4" t="s">
        <v>10</v>
      </c>
      <c r="B4" t="s">
        <v>11</v>
      </c>
      <c r="C4" t="str">
        <f t="shared" ref="C4:C23" si="0" xml:space="preserve"> "panorama"&amp;E4&amp;".link( panorama"&amp;F4&amp;", new THREE.Vector3( "&amp;G4&amp;"0,"&amp;H4&amp;"0,"&amp;I4&amp;"0 ),1);"</f>
        <v>panorama1.link( panorama2, new THREE.Vector3( 0,0,-10 ),1);</v>
      </c>
      <c r="D4" t="str">
        <f t="shared" ref="D4:D33" si="1">SUBSTITUTE(SUBSTITUTE(SUBSTITUTE(J4,"10","-10"),"--10","10"),"rama-10","rama10")</f>
        <v>panorama2.link( panorama1, new THREE.Vector3( 0,0,10 ),1);</v>
      </c>
      <c r="E4">
        <v>1</v>
      </c>
      <c r="F4">
        <v>2</v>
      </c>
      <c r="I4">
        <v>-1</v>
      </c>
      <c r="J4" t="str">
        <f t="shared" ref="J4:J33" si="2" xml:space="preserve"> "panorama"&amp;F4&amp;".link( panorama"&amp;E4&amp;", new THREE.Vector3( "&amp;G4&amp;"0,"&amp;H4&amp;"0,"&amp;I4&amp;"0 ),1);"</f>
        <v>panorama2.link( panorama1, new THREE.Vector3( 0,0,-10 ),1);</v>
      </c>
    </row>
    <row r="5" spans="1:10" x14ac:dyDescent="0.35">
      <c r="A5" t="s">
        <v>12</v>
      </c>
      <c r="B5" t="s">
        <v>13</v>
      </c>
      <c r="C5" t="str">
        <f t="shared" si="0"/>
        <v>panorama1.link( panorama3, new THREE.Vector3( -10,0,0 ),1);</v>
      </c>
      <c r="D5" t="str">
        <f t="shared" si="1"/>
        <v>panorama3.link( panorama1, new THREE.Vector3( 10,0,0 ),1);</v>
      </c>
      <c r="E5">
        <v>1</v>
      </c>
      <c r="F5">
        <v>3</v>
      </c>
      <c r="G5">
        <v>-1</v>
      </c>
      <c r="J5" t="str">
        <f t="shared" si="2"/>
        <v>panorama3.link( panorama1, new THREE.Vector3( -10,0,0 ),1);</v>
      </c>
    </row>
    <row r="6" spans="1:10" x14ac:dyDescent="0.35">
      <c r="A6" t="s">
        <v>152</v>
      </c>
      <c r="B6" t="s">
        <v>153</v>
      </c>
      <c r="C6" t="str">
        <f t="shared" si="0"/>
        <v>panorama2.link( panorama3, new THREE.Vector3( -10,0,10 ),1);</v>
      </c>
      <c r="D6" t="str">
        <f t="shared" si="1"/>
        <v>panorama3.link( panorama2, new THREE.Vector3( 10,0,-10 ),1);</v>
      </c>
      <c r="E6">
        <v>2</v>
      </c>
      <c r="F6">
        <v>3</v>
      </c>
      <c r="G6">
        <v>-1</v>
      </c>
      <c r="I6">
        <v>1</v>
      </c>
      <c r="J6" t="str">
        <f t="shared" si="2"/>
        <v>panorama3.link( panorama2, new THREE.Vector3( -10,0,10 ),1);</v>
      </c>
    </row>
    <row r="7" spans="1:10" x14ac:dyDescent="0.35">
      <c r="A7" t="s">
        <v>154</v>
      </c>
      <c r="B7" t="s">
        <v>155</v>
      </c>
      <c r="C7" t="str">
        <f t="shared" si="0"/>
        <v>panorama3.link( panorama4, new THREE.Vector3( -10,0,0 ),1);</v>
      </c>
      <c r="D7" t="str">
        <f t="shared" si="1"/>
        <v>panorama4.link( panorama3, new THREE.Vector3( 10,0,0 ),1);</v>
      </c>
      <c r="E7">
        <v>3</v>
      </c>
      <c r="F7">
        <v>4</v>
      </c>
      <c r="G7">
        <v>-1</v>
      </c>
      <c r="J7" t="str">
        <f t="shared" si="2"/>
        <v>panorama4.link( panorama3, new THREE.Vector3( -10,0,0 ),1);</v>
      </c>
    </row>
    <row r="8" spans="1:10" x14ac:dyDescent="0.35">
      <c r="A8" t="s">
        <v>156</v>
      </c>
      <c r="B8" t="s">
        <v>157</v>
      </c>
      <c r="C8" t="str">
        <f t="shared" si="0"/>
        <v>panorama4.link( panorama5, new THREE.Vector3( -10,0,0 ),1);</v>
      </c>
      <c r="D8" t="str">
        <f t="shared" si="1"/>
        <v>panorama5.link( panorama4, new THREE.Vector3( 10,0,0 ),1);</v>
      </c>
      <c r="E8">
        <v>4</v>
      </c>
      <c r="F8">
        <v>5</v>
      </c>
      <c r="G8">
        <v>-1</v>
      </c>
      <c r="J8" t="str">
        <f t="shared" si="2"/>
        <v>panorama5.link( panorama4, new THREE.Vector3( -10,0,0 ),1);</v>
      </c>
    </row>
    <row r="9" spans="1:10" x14ac:dyDescent="0.35">
      <c r="A9" t="s">
        <v>158</v>
      </c>
      <c r="B9" t="s">
        <v>159</v>
      </c>
      <c r="C9" t="str">
        <f t="shared" si="0"/>
        <v>panorama5.link( panorama6, new THREE.Vector3( -10,0,0 ),1);</v>
      </c>
      <c r="D9" t="str">
        <f t="shared" si="1"/>
        <v>panorama6.link( panorama5, new THREE.Vector3( 10,0,0 ),1);</v>
      </c>
      <c r="E9">
        <v>5</v>
      </c>
      <c r="F9">
        <v>6</v>
      </c>
      <c r="G9">
        <v>-1</v>
      </c>
      <c r="J9" t="str">
        <f t="shared" si="2"/>
        <v>panorama6.link( panorama5, new THREE.Vector3( -10,0,0 ),1);</v>
      </c>
    </row>
    <row r="10" spans="1:10" x14ac:dyDescent="0.35">
      <c r="A10" t="s">
        <v>160</v>
      </c>
      <c r="B10" t="s">
        <v>161</v>
      </c>
      <c r="C10" t="str">
        <f t="shared" si="0"/>
        <v>panorama6.link( panorama7, new THREE.Vector3( -10,0,0 ),1);</v>
      </c>
      <c r="D10" t="str">
        <f t="shared" si="1"/>
        <v>panorama7.link( panorama6, new THREE.Vector3( 10,0,0 ),1);</v>
      </c>
      <c r="E10">
        <v>6</v>
      </c>
      <c r="F10">
        <v>7</v>
      </c>
      <c r="G10">
        <v>-1</v>
      </c>
      <c r="J10" t="str">
        <f t="shared" si="2"/>
        <v>panorama7.link( panorama6, new THREE.Vector3( -10,0,0 ),1);</v>
      </c>
    </row>
    <row r="11" spans="1:10" x14ac:dyDescent="0.35">
      <c r="A11" t="s">
        <v>128</v>
      </c>
      <c r="B11" t="s">
        <v>129</v>
      </c>
      <c r="C11" t="str">
        <f t="shared" si="0"/>
        <v>panorama7.link( panorama8, new THREE.Vector3( -10,0,0 ),1);</v>
      </c>
      <c r="D11" t="str">
        <f t="shared" si="1"/>
        <v>panorama8.link( panorama7, new THREE.Vector3( 10,0,0 ),1);</v>
      </c>
      <c r="E11">
        <v>7</v>
      </c>
      <c r="F11">
        <v>8</v>
      </c>
      <c r="G11">
        <v>-1</v>
      </c>
      <c r="J11" t="str">
        <f t="shared" si="2"/>
        <v>panorama8.link( panorama7, new THREE.Vector3( -10,0,0 ),1);</v>
      </c>
    </row>
    <row r="12" spans="1:10" x14ac:dyDescent="0.35">
      <c r="A12" t="s">
        <v>130</v>
      </c>
      <c r="B12" t="s">
        <v>131</v>
      </c>
      <c r="C12" t="str">
        <f t="shared" si="0"/>
        <v>panorama8.link( panorama9, new THREE.Vector3( -10,0,0 ),1);</v>
      </c>
      <c r="D12" t="str">
        <f t="shared" si="1"/>
        <v>panorama9.link( panorama8, new THREE.Vector3( 10,0,0 ),1);</v>
      </c>
      <c r="E12">
        <v>8</v>
      </c>
      <c r="F12">
        <v>9</v>
      </c>
      <c r="G12">
        <v>-1</v>
      </c>
      <c r="J12" t="str">
        <f t="shared" si="2"/>
        <v>panorama9.link( panorama8, new THREE.Vector3( -10,0,0 ),1);</v>
      </c>
    </row>
    <row r="13" spans="1:10" x14ac:dyDescent="0.35">
      <c r="A13" t="s">
        <v>162</v>
      </c>
      <c r="B13" t="s">
        <v>163</v>
      </c>
      <c r="C13" t="str">
        <f t="shared" si="0"/>
        <v>panorama9.link( panorama10, new THREE.Vector3( -10,0,0 ),1);</v>
      </c>
      <c r="D13" t="str">
        <f t="shared" si="1"/>
        <v>panorama10.link( panorama9, new THREE.Vector3( 10,0,0 ),1);</v>
      </c>
      <c r="E13">
        <v>9</v>
      </c>
      <c r="F13">
        <v>10</v>
      </c>
      <c r="G13">
        <v>-1</v>
      </c>
      <c r="J13" t="str">
        <f t="shared" si="2"/>
        <v>panorama10.link( panorama9, new THREE.Vector3( -10,0,0 ),1);</v>
      </c>
    </row>
    <row r="14" spans="1:10" x14ac:dyDescent="0.35">
      <c r="A14" t="s">
        <v>164</v>
      </c>
      <c r="B14" t="s">
        <v>165</v>
      </c>
      <c r="C14" t="str">
        <f t="shared" si="0"/>
        <v>panorama11.link( panorama12, new THREE.Vector3( 10,0,0 ),1);</v>
      </c>
      <c r="D14" t="str">
        <f t="shared" si="1"/>
        <v>panorama12.link( panorama11, new THREE.Vector3( -10,0,0 ),1);</v>
      </c>
      <c r="E14">
        <v>11</v>
      </c>
      <c r="F14">
        <v>12</v>
      </c>
      <c r="G14">
        <v>1</v>
      </c>
      <c r="J14" t="str">
        <f t="shared" si="2"/>
        <v>panorama12.link( panorama11, new THREE.Vector3( 10,0,0 ),1);</v>
      </c>
    </row>
    <row r="15" spans="1:10" x14ac:dyDescent="0.35">
      <c r="A15" t="s">
        <v>103</v>
      </c>
      <c r="B15" t="s">
        <v>102</v>
      </c>
      <c r="C15" t="str">
        <f t="shared" si="0"/>
        <v>panorama12.link( panorama13, new THREE.Vector3( 10,0,0 ),1);</v>
      </c>
      <c r="D15" t="str">
        <f t="shared" si="1"/>
        <v>panorama13.link( panorama12, new THREE.Vector3( -10,0,0 ),1);</v>
      </c>
      <c r="E15">
        <v>12</v>
      </c>
      <c r="F15">
        <v>13</v>
      </c>
      <c r="G15">
        <v>1</v>
      </c>
      <c r="J15" t="str">
        <f t="shared" si="2"/>
        <v>panorama13.link( panorama12, new THREE.Vector3( 10,0,0 ),1);</v>
      </c>
    </row>
    <row r="16" spans="1:10" x14ac:dyDescent="0.35">
      <c r="A16" t="s">
        <v>101</v>
      </c>
      <c r="B16" t="s">
        <v>100</v>
      </c>
      <c r="C16" t="str">
        <f t="shared" si="0"/>
        <v>panorama13.link( panorama14, new THREE.Vector3( 10,0,0 ),1);</v>
      </c>
      <c r="D16" t="str">
        <f t="shared" si="1"/>
        <v>panorama14.link( panorama13, new THREE.Vector3( -10,0,0 ),1);</v>
      </c>
      <c r="E16">
        <v>13</v>
      </c>
      <c r="F16">
        <v>14</v>
      </c>
      <c r="G16">
        <v>1</v>
      </c>
      <c r="J16" t="str">
        <f t="shared" si="2"/>
        <v>panorama14.link( panorama13, new THREE.Vector3( 10,0,0 ),1);</v>
      </c>
    </row>
    <row r="17" spans="1:10" x14ac:dyDescent="0.35">
      <c r="A17" t="s">
        <v>134</v>
      </c>
      <c r="B17" t="s">
        <v>135</v>
      </c>
      <c r="C17" t="str">
        <f t="shared" si="0"/>
        <v>panorama14.link( panorama15, new THREE.Vector3( 10,0,0 ),1);</v>
      </c>
      <c r="D17" t="str">
        <f t="shared" si="1"/>
        <v>panorama15.link( panorama14, new THREE.Vector3( -10,0,0 ),1);</v>
      </c>
      <c r="E17">
        <v>14</v>
      </c>
      <c r="F17">
        <v>15</v>
      </c>
      <c r="G17">
        <v>1</v>
      </c>
      <c r="J17" t="str">
        <f t="shared" si="2"/>
        <v>panorama15.link( panorama14, new THREE.Vector3( 10,0,0 ),1);</v>
      </c>
    </row>
    <row r="18" spans="1:10" x14ac:dyDescent="0.35">
      <c r="A18" t="s">
        <v>136</v>
      </c>
      <c r="B18" t="s">
        <v>137</v>
      </c>
      <c r="C18" t="str">
        <f t="shared" si="0"/>
        <v>panorama15.link( panorama16, new THREE.Vector3( 10,0,0 ),1);</v>
      </c>
      <c r="D18" t="str">
        <f t="shared" si="1"/>
        <v>panorama16.link( panorama15, new THREE.Vector3( -10,0,0 ),1);</v>
      </c>
      <c r="E18">
        <v>15</v>
      </c>
      <c r="F18">
        <v>16</v>
      </c>
      <c r="G18">
        <v>1</v>
      </c>
      <c r="J18" t="str">
        <f t="shared" si="2"/>
        <v>panorama16.link( panorama15, new THREE.Vector3( 10,0,0 ),1);</v>
      </c>
    </row>
    <row r="19" spans="1:10" x14ac:dyDescent="0.35">
      <c r="A19" t="s">
        <v>138</v>
      </c>
      <c r="B19" t="s">
        <v>139</v>
      </c>
      <c r="C19" t="str">
        <f t="shared" si="0"/>
        <v>panorama16.link( panorama17, new THREE.Vector3( 10,0,0 ),1);</v>
      </c>
      <c r="D19" t="str">
        <f t="shared" si="1"/>
        <v>panorama17.link( panorama16, new THREE.Vector3( -10,0,0 ),1);</v>
      </c>
      <c r="E19">
        <v>16</v>
      </c>
      <c r="F19">
        <v>17</v>
      </c>
      <c r="G19">
        <v>1</v>
      </c>
      <c r="J19" t="str">
        <f t="shared" si="2"/>
        <v>panorama17.link( panorama16, new THREE.Vector3( 10,0,0 ),1);</v>
      </c>
    </row>
    <row r="20" spans="1:10" x14ac:dyDescent="0.35">
      <c r="A20" t="s">
        <v>166</v>
      </c>
      <c r="B20" t="s">
        <v>167</v>
      </c>
      <c r="C20" t="str">
        <f t="shared" si="0"/>
        <v>panorama17.link( panorama18, new THREE.Vector3( 10,0,0 ),1);</v>
      </c>
      <c r="D20" t="str">
        <f t="shared" si="1"/>
        <v>panorama18.link( panorama17, new THREE.Vector3( -10,0,0 ),1);</v>
      </c>
      <c r="E20">
        <v>17</v>
      </c>
      <c r="F20">
        <v>18</v>
      </c>
      <c r="G20">
        <v>1</v>
      </c>
      <c r="J20" t="str">
        <f t="shared" si="2"/>
        <v>panorama18.link( panorama17, new THREE.Vector3( 10,0,0 ),1);</v>
      </c>
    </row>
    <row r="21" spans="1:10" x14ac:dyDescent="0.35">
      <c r="A21" t="s">
        <v>168</v>
      </c>
      <c r="B21" t="s">
        <v>169</v>
      </c>
      <c r="C21" t="str">
        <f t="shared" si="0"/>
        <v>panorama18.link( panorama19, new THREE.Vector3( 0,0,-10 ),1);</v>
      </c>
      <c r="D21" t="str">
        <f t="shared" si="1"/>
        <v>panorama19.link( panorama18, new THREE.Vector3( 0,0,10 ),1);</v>
      </c>
      <c r="E21">
        <v>18</v>
      </c>
      <c r="F21">
        <v>19</v>
      </c>
      <c r="I21">
        <v>-1</v>
      </c>
      <c r="J21" t="str">
        <f t="shared" si="2"/>
        <v>panorama19.link( panorama18, new THREE.Vector3( 0,0,-10 ),1);</v>
      </c>
    </row>
    <row r="22" spans="1:10" x14ac:dyDescent="0.35">
      <c r="A22" t="s">
        <v>142</v>
      </c>
      <c r="B22" t="s">
        <v>143</v>
      </c>
      <c r="C22" t="str">
        <f t="shared" si="0"/>
        <v>panorama19.link( panorama20, new THREE.Vector3( 0,0,-10 ),1);</v>
      </c>
      <c r="D22" t="str">
        <f t="shared" si="1"/>
        <v>panorama20.link( panorama19, new THREE.Vector3( 0,0,10 ),1);</v>
      </c>
      <c r="E22">
        <v>19</v>
      </c>
      <c r="F22">
        <v>20</v>
      </c>
      <c r="I22">
        <v>-1</v>
      </c>
      <c r="J22" t="str">
        <f t="shared" si="2"/>
        <v>panorama20.link( panorama19, new THREE.Vector3( 0,0,-10 ),1);</v>
      </c>
    </row>
    <row r="23" spans="1:10" x14ac:dyDescent="0.35">
      <c r="A23" t="s">
        <v>87</v>
      </c>
      <c r="B23" t="s">
        <v>86</v>
      </c>
      <c r="C23" t="str">
        <f t="shared" si="0"/>
        <v>panorama20.link( panorama21, new THREE.Vector3( -10,0,0 ),1);</v>
      </c>
      <c r="D23" t="str">
        <f t="shared" si="1"/>
        <v>panorama21.link( panorama20, new THREE.Vector3( 10,0,0 ),1);</v>
      </c>
      <c r="E23">
        <v>20</v>
      </c>
      <c r="F23">
        <v>21</v>
      </c>
      <c r="G23">
        <v>-1</v>
      </c>
      <c r="J23" t="str">
        <f t="shared" si="2"/>
        <v>panorama21.link( panorama20, new THREE.Vector3( -10,0,0 ),1);</v>
      </c>
    </row>
    <row r="24" spans="1:10" x14ac:dyDescent="0.35">
      <c r="A24" t="s">
        <v>85</v>
      </c>
      <c r="B24" t="s">
        <v>84</v>
      </c>
      <c r="C24" t="str">
        <f xml:space="preserve"> "panorama"&amp;E24&amp;".link( panorama"&amp;F24&amp;", new THREE.Vector3( "&amp;G24&amp;"0,"&amp;H24&amp;"0,"&amp;I24&amp;"0 ),1);"</f>
        <v>panorama21.link( panorama22, new THREE.Vector3( -10,0,0 ),1);</v>
      </c>
      <c r="D24" t="str">
        <f t="shared" si="1"/>
        <v>panorama22.link( panorama21, new THREE.Vector3( 10,0,0 ),1);</v>
      </c>
      <c r="E24">
        <v>21</v>
      </c>
      <c r="F24">
        <v>22</v>
      </c>
      <c r="G24">
        <v>-1</v>
      </c>
      <c r="J24" t="str">
        <f t="shared" si="2"/>
        <v>panorama22.link( panorama21, new THREE.Vector3( -10,0,0 ),1);</v>
      </c>
    </row>
    <row r="25" spans="1:10" x14ac:dyDescent="0.35">
      <c r="A25" t="s">
        <v>52</v>
      </c>
      <c r="B25" t="s">
        <v>53</v>
      </c>
      <c r="C25" t="str">
        <f t="shared" ref="C25:C33" si="3" xml:space="preserve"> "panorama"&amp;E25&amp;".link( panorama"&amp;F25&amp;", new THREE.Vector3( "&amp;G25&amp;"0,"&amp;H25&amp;"0,"&amp;I25&amp;"0 ),1);"</f>
        <v>panorama22.link( panorama23, new THREE.Vector3( 0,0,10 ),1);</v>
      </c>
      <c r="D25" t="str">
        <f t="shared" si="1"/>
        <v>panorama23.link( panorama22, new THREE.Vector3( 0,0,-10 ),1);</v>
      </c>
      <c r="E25">
        <v>22</v>
      </c>
      <c r="F25">
        <v>23</v>
      </c>
      <c r="I25">
        <v>1</v>
      </c>
      <c r="J25" t="str">
        <f t="shared" si="2"/>
        <v>panorama23.link( panorama22, new THREE.Vector3( 0,0,10 ),1);</v>
      </c>
    </row>
    <row r="26" spans="1:10" x14ac:dyDescent="0.35">
      <c r="A26" t="s">
        <v>81</v>
      </c>
      <c r="B26" t="s">
        <v>80</v>
      </c>
      <c r="C26" t="str">
        <f t="shared" si="3"/>
        <v>panorama23.link( panorama24, new THREE.Vector3( -10,0,0 ),1);</v>
      </c>
      <c r="D26" t="str">
        <f t="shared" si="1"/>
        <v>panorama24.link( panorama23, new THREE.Vector3( 10,0,0 ),1);</v>
      </c>
      <c r="E26">
        <v>23</v>
      </c>
      <c r="F26">
        <v>24</v>
      </c>
      <c r="G26">
        <v>-1</v>
      </c>
      <c r="J26" t="str">
        <f t="shared" si="2"/>
        <v>panorama24.link( panorama23, new THREE.Vector3( -10,0,0 ),1);</v>
      </c>
    </row>
    <row r="27" spans="1:10" x14ac:dyDescent="0.35">
      <c r="A27" t="s">
        <v>170</v>
      </c>
      <c r="B27" t="s">
        <v>171</v>
      </c>
      <c r="C27" t="str">
        <f t="shared" si="3"/>
        <v>panorama24.link( panorama25, new THREE.Vector3( -10,0,0 ),1);</v>
      </c>
      <c r="D27" t="str">
        <f t="shared" si="1"/>
        <v>panorama25.link( panorama24, new THREE.Vector3( 10,0,0 ),1);</v>
      </c>
      <c r="E27">
        <v>24</v>
      </c>
      <c r="F27">
        <v>25</v>
      </c>
      <c r="G27">
        <v>-1</v>
      </c>
      <c r="J27" t="str">
        <f t="shared" si="2"/>
        <v>panorama25.link( panorama24, new THREE.Vector3( -10,0,0 ),1);</v>
      </c>
    </row>
    <row r="28" spans="1:10" x14ac:dyDescent="0.35">
      <c r="A28" t="s">
        <v>172</v>
      </c>
      <c r="B28" t="s">
        <v>173</v>
      </c>
      <c r="C28" t="str">
        <f t="shared" si="3"/>
        <v>panorama25.link( panorama26, new THREE.Vector3( -10,0,0 ),1);</v>
      </c>
      <c r="D28" t="str">
        <f t="shared" si="1"/>
        <v>panorama26.link( panorama25, new THREE.Vector3( 10,0,0 ),1);</v>
      </c>
      <c r="E28">
        <v>25</v>
      </c>
      <c r="F28">
        <v>26</v>
      </c>
      <c r="G28">
        <v>-1</v>
      </c>
      <c r="J28" t="str">
        <f t="shared" si="2"/>
        <v>panorama26.link( panorama25, new THREE.Vector3( -10,0,0 ),1);</v>
      </c>
    </row>
    <row r="29" spans="1:10" x14ac:dyDescent="0.35">
      <c r="A29" t="s">
        <v>174</v>
      </c>
      <c r="B29" t="s">
        <v>175</v>
      </c>
      <c r="C29" t="str">
        <f t="shared" si="3"/>
        <v>panorama26.link( panorama27, new THREE.Vector3( -10,0,0 ),1);</v>
      </c>
      <c r="D29" t="str">
        <f t="shared" si="1"/>
        <v>panorama27.link( panorama26, new THREE.Vector3( 10,0,0 ),1);</v>
      </c>
      <c r="E29">
        <v>26</v>
      </c>
      <c r="F29">
        <v>27</v>
      </c>
      <c r="G29">
        <v>-1</v>
      </c>
      <c r="J29" t="str">
        <f t="shared" si="2"/>
        <v>panorama27.link( panorama26, new THREE.Vector3( -10,0,0 ),1);</v>
      </c>
    </row>
    <row r="30" spans="1:10" x14ac:dyDescent="0.35">
      <c r="A30" t="s">
        <v>176</v>
      </c>
      <c r="B30" t="s">
        <v>177</v>
      </c>
      <c r="C30" t="str">
        <f t="shared" si="3"/>
        <v>panorama27.link( panorama28, new THREE.Vector3( -10,0,0 ),1);</v>
      </c>
      <c r="D30" t="str">
        <f t="shared" si="1"/>
        <v>panorama28.link( panorama27, new THREE.Vector3( 10,0,0 ),1);</v>
      </c>
      <c r="E30">
        <v>27</v>
      </c>
      <c r="F30">
        <v>28</v>
      </c>
      <c r="G30">
        <v>-1</v>
      </c>
      <c r="J30" t="str">
        <f t="shared" si="2"/>
        <v>panorama28.link( panorama27, new THREE.Vector3( -10,0,0 ),1);</v>
      </c>
    </row>
    <row r="31" spans="1:10" x14ac:dyDescent="0.35">
      <c r="A31" t="s">
        <v>178</v>
      </c>
      <c r="B31" t="s">
        <v>179</v>
      </c>
      <c r="C31" t="str">
        <f t="shared" si="3"/>
        <v>panorama28.link( panorama29, new THREE.Vector3( -10,0,0 ),1);</v>
      </c>
      <c r="D31" t="str">
        <f t="shared" si="1"/>
        <v>panorama29.link( panorama28, new THREE.Vector3( 10,0,0 ),1);</v>
      </c>
      <c r="E31">
        <v>28</v>
      </c>
      <c r="F31">
        <v>29</v>
      </c>
      <c r="G31">
        <v>-1</v>
      </c>
      <c r="J31" t="str">
        <f t="shared" si="2"/>
        <v>panorama29.link( panorama28, new THREE.Vector3( -10,0,0 ),1);</v>
      </c>
    </row>
    <row r="32" spans="1:10" x14ac:dyDescent="0.35">
      <c r="A32" t="s">
        <v>180</v>
      </c>
      <c r="B32" t="s">
        <v>181</v>
      </c>
      <c r="C32" t="str">
        <f t="shared" si="3"/>
        <v>panorama29.link( panorama30, new THREE.Vector3( -10,0,0 ),1);</v>
      </c>
      <c r="D32" t="str">
        <f t="shared" si="1"/>
        <v>panorama30.link( panorama29, new THREE.Vector3( 10,0,0 ),1);</v>
      </c>
      <c r="E32">
        <v>29</v>
      </c>
      <c r="F32">
        <v>30</v>
      </c>
      <c r="G32">
        <v>-1</v>
      </c>
      <c r="J32" t="str">
        <f t="shared" si="2"/>
        <v>panorama30.link( panorama29, new THREE.Vector3( -10,0,0 ),1);</v>
      </c>
    </row>
    <row r="33" spans="1:10" x14ac:dyDescent="0.35">
      <c r="A33" t="s">
        <v>182</v>
      </c>
      <c r="B33" t="s">
        <v>183</v>
      </c>
      <c r="C33" t="str">
        <f t="shared" si="3"/>
        <v>panorama30.link( panorama31, new THREE.Vector3( -10,0,0 ),1);</v>
      </c>
      <c r="D33" t="str">
        <f t="shared" si="1"/>
        <v>panorama31.link( panorama30, new THREE.Vector3( 10,0,0 ),1);</v>
      </c>
      <c r="E33">
        <v>30</v>
      </c>
      <c r="F33">
        <v>31</v>
      </c>
      <c r="G33">
        <v>-1</v>
      </c>
      <c r="J33" t="str">
        <f t="shared" si="2"/>
        <v>panorama31.link( panorama30, new THREE.Vector3( -10,0,0 ),1);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A10E9-23E6-4D7C-82A9-D2A4403C99AE}">
  <dimension ref="A1:J31"/>
  <sheetViews>
    <sheetView workbookViewId="0">
      <selection activeCell="C32" sqref="C32"/>
    </sheetView>
  </sheetViews>
  <sheetFormatPr defaultRowHeight="14.5" x14ac:dyDescent="0.35"/>
  <cols>
    <col min="3" max="3" width="50.6328125" customWidth="1"/>
    <col min="4" max="4" width="56.26953125" customWidth="1"/>
  </cols>
  <sheetData>
    <row r="1" spans="1:10" x14ac:dyDescent="0.35">
      <c r="C1" t="s">
        <v>8</v>
      </c>
      <c r="D1" s="1">
        <v>44755</v>
      </c>
    </row>
    <row r="2" spans="1:10" x14ac:dyDescent="0.35">
      <c r="C2" t="s">
        <v>9</v>
      </c>
      <c r="D2">
        <v>23</v>
      </c>
    </row>
    <row r="3" spans="1:10" x14ac:dyDescent="0.35">
      <c r="C3" t="s">
        <v>5</v>
      </c>
      <c r="D3" t="s">
        <v>6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7</v>
      </c>
    </row>
    <row r="4" spans="1:10" x14ac:dyDescent="0.35">
      <c r="A4" t="s">
        <v>121</v>
      </c>
      <c r="B4" t="s">
        <v>120</v>
      </c>
      <c r="C4" t="str">
        <f xml:space="preserve"> "panorama"&amp;E4&amp;".link( panorama"&amp;F4&amp;", new THREE.Vector3( "&amp;G4&amp;"0,"&amp;H4&amp;"0,"&amp;I4&amp;"0 ),1);"</f>
        <v>panorama2.link( panorama3, new THREE.Vector3( 10,0,0 ),1);</v>
      </c>
      <c r="D4" t="str">
        <f>SUBSTITUTE(SUBSTITUTE(SUBSTITUTE(J4,"10","-10"),"--10","10"),"rama-10","rama10")</f>
        <v>panorama3.link( panorama2, new THREE.Vector3( -10,0,0 ),1);</v>
      </c>
      <c r="E4">
        <v>2</v>
      </c>
      <c r="F4">
        <v>3</v>
      </c>
      <c r="G4">
        <v>1</v>
      </c>
      <c r="J4" t="str">
        <f xml:space="preserve"> "panorama"&amp;F4&amp;".link( panorama"&amp;E4&amp;", new THREE.Vector3( "&amp;G4&amp;"0,"&amp;H4&amp;"0,"&amp;I4&amp;"0 ),1);"</f>
        <v>panorama3.link( panorama2, new THREE.Vector3( 10,0,0 ),1);</v>
      </c>
    </row>
    <row r="5" spans="1:10" x14ac:dyDescent="0.35">
      <c r="A5" t="s">
        <v>14</v>
      </c>
      <c r="B5" t="s">
        <v>15</v>
      </c>
      <c r="C5" t="str">
        <f t="shared" ref="C5:C23" si="0" xml:space="preserve"> "panorama"&amp;E5&amp;".link( panorama"&amp;F5&amp;", new THREE.Vector3( "&amp;G5&amp;"0,"&amp;H5&amp;"0,"&amp;I5&amp;"0 ),1);"</f>
        <v>panorama3.link( panorama4, new THREE.Vector3( 0,0,-10 ),1);</v>
      </c>
      <c r="D5" t="str">
        <f t="shared" ref="D5:D23" si="1">SUBSTITUTE(SUBSTITUTE(SUBSTITUTE(J5,"10","-10"),"--10","10"),"rama-10","rama10")</f>
        <v>panorama4.link( panorama3, new THREE.Vector3( 0,0,10 ),1);</v>
      </c>
      <c r="E5">
        <v>3</v>
      </c>
      <c r="F5">
        <v>4</v>
      </c>
      <c r="I5">
        <v>-1</v>
      </c>
      <c r="J5" t="str">
        <f t="shared" ref="J5:J23" si="2" xml:space="preserve"> "panorama"&amp;F5&amp;".link( panorama"&amp;E5&amp;", new THREE.Vector3( "&amp;G5&amp;"0,"&amp;H5&amp;"0,"&amp;I5&amp;"0 ),1);"</f>
        <v>panorama4.link( panorama3, new THREE.Vector3( 0,0,-10 ),1);</v>
      </c>
    </row>
    <row r="6" spans="1:10" x14ac:dyDescent="0.35">
      <c r="A6" t="s">
        <v>16</v>
      </c>
      <c r="B6" t="s">
        <v>17</v>
      </c>
      <c r="C6" t="str">
        <f t="shared" si="0"/>
        <v>panorama4.link( panorama5, new THREE.Vector3( 0,0,-10 ),1);</v>
      </c>
      <c r="D6" t="str">
        <f t="shared" si="1"/>
        <v>panorama5.link( panorama4, new THREE.Vector3( 0,0,10 ),1);</v>
      </c>
      <c r="E6">
        <v>4</v>
      </c>
      <c r="F6">
        <v>5</v>
      </c>
      <c r="I6">
        <v>-1</v>
      </c>
      <c r="J6" t="str">
        <f t="shared" si="2"/>
        <v>panorama5.link( panorama4, new THREE.Vector3( 0,0,-10 ),1);</v>
      </c>
    </row>
    <row r="7" spans="1:10" x14ac:dyDescent="0.35">
      <c r="A7" t="s">
        <v>124</v>
      </c>
      <c r="B7" t="s">
        <v>125</v>
      </c>
      <c r="C7" t="str">
        <f t="shared" si="0"/>
        <v>panorama5.link( panorama6, new THREE.Vector3( 0,0,-10 ),1);</v>
      </c>
      <c r="D7" t="str">
        <f t="shared" si="1"/>
        <v>panorama6.link( panorama5, new THREE.Vector3( 0,0,10 ),1);</v>
      </c>
      <c r="E7">
        <v>5</v>
      </c>
      <c r="F7">
        <v>6</v>
      </c>
      <c r="I7">
        <v>-1</v>
      </c>
      <c r="J7" t="str">
        <f t="shared" si="2"/>
        <v>panorama6.link( panorama5, new THREE.Vector3( 0,0,-10 ),1);</v>
      </c>
    </row>
    <row r="8" spans="1:10" x14ac:dyDescent="0.35">
      <c r="A8" t="s">
        <v>126</v>
      </c>
      <c r="B8" t="s">
        <v>127</v>
      </c>
      <c r="C8" t="str">
        <f t="shared" si="0"/>
        <v>panorama6.link( panorama7, new THREE.Vector3( 0,0,-10 ),1);</v>
      </c>
      <c r="D8" t="str">
        <f t="shared" si="1"/>
        <v>panorama7.link( panorama6, new THREE.Vector3( 0,0,10 ),1);</v>
      </c>
      <c r="E8">
        <v>6</v>
      </c>
      <c r="F8">
        <v>7</v>
      </c>
      <c r="I8">
        <v>-1</v>
      </c>
      <c r="J8" t="str">
        <f t="shared" si="2"/>
        <v>panorama7.link( panorama6, new THREE.Vector3( 0,0,-10 ),1);</v>
      </c>
    </row>
    <row r="9" spans="1:10" x14ac:dyDescent="0.35">
      <c r="A9" t="s">
        <v>128</v>
      </c>
      <c r="B9" t="s">
        <v>129</v>
      </c>
      <c r="C9" t="str">
        <f t="shared" si="0"/>
        <v>panorama7.link( panorama8, new THREE.Vector3( -10,0,0 ),1);</v>
      </c>
      <c r="D9" t="str">
        <f t="shared" si="1"/>
        <v>panorama8.link( panorama7, new THREE.Vector3( 10,0,0 ),1);</v>
      </c>
      <c r="E9">
        <v>7</v>
      </c>
      <c r="F9">
        <v>8</v>
      </c>
      <c r="G9">
        <v>-1</v>
      </c>
      <c r="J9" t="str">
        <f t="shared" si="2"/>
        <v>panorama8.link( panorama7, new THREE.Vector3( -10,0,0 ),1);</v>
      </c>
    </row>
    <row r="10" spans="1:10" x14ac:dyDescent="0.35">
      <c r="A10" t="s">
        <v>130</v>
      </c>
      <c r="B10" t="s">
        <v>131</v>
      </c>
      <c r="C10" t="str">
        <f t="shared" si="0"/>
        <v>panorama8.link( panorama9, new THREE.Vector3( -10,0,0 ),1);</v>
      </c>
      <c r="D10" t="str">
        <f t="shared" si="1"/>
        <v>panorama9.link( panorama8, new THREE.Vector3( 10,0,0 ),1);</v>
      </c>
      <c r="E10">
        <v>8</v>
      </c>
      <c r="F10">
        <v>9</v>
      </c>
      <c r="G10">
        <v>-1</v>
      </c>
      <c r="J10" t="str">
        <f t="shared" si="2"/>
        <v>panorama9.link( panorama8, new THREE.Vector3( -10,0,0 ),1);</v>
      </c>
    </row>
    <row r="11" spans="1:10" x14ac:dyDescent="0.35">
      <c r="A11" t="s">
        <v>26</v>
      </c>
      <c r="B11" t="s">
        <v>27</v>
      </c>
      <c r="C11" t="str">
        <f t="shared" si="0"/>
        <v>panorama9.link( panorama10, new THREE.Vector3( 0,0,-10 ),1);</v>
      </c>
      <c r="D11" t="str">
        <f t="shared" si="1"/>
        <v>panorama10.link( panorama9, new THREE.Vector3( 0,0,10 ),1);</v>
      </c>
      <c r="E11">
        <v>9</v>
      </c>
      <c r="F11">
        <v>10</v>
      </c>
      <c r="I11">
        <v>-1</v>
      </c>
      <c r="J11" t="str">
        <f t="shared" si="2"/>
        <v>panorama10.link( panorama9, new THREE.Vector3( 0,0,-10 ),1);</v>
      </c>
    </row>
    <row r="12" spans="1:10" x14ac:dyDescent="0.35">
      <c r="A12" t="s">
        <v>132</v>
      </c>
      <c r="B12" t="s">
        <v>133</v>
      </c>
      <c r="C12" t="str">
        <f t="shared" si="0"/>
        <v>panorama10.link( panorama11, new THREE.Vector3( 0,0,-10 ),1);</v>
      </c>
      <c r="D12" t="str">
        <f t="shared" si="1"/>
        <v>panorama11.link( panorama10, new THREE.Vector3( 0,0,10 ),1);</v>
      </c>
      <c r="E12">
        <v>10</v>
      </c>
      <c r="F12">
        <v>11</v>
      </c>
      <c r="I12">
        <v>-1</v>
      </c>
      <c r="J12" t="str">
        <f t="shared" si="2"/>
        <v>panorama11.link( panorama10, new THREE.Vector3( 0,0,-10 ),1);</v>
      </c>
    </row>
    <row r="13" spans="1:10" x14ac:dyDescent="0.35">
      <c r="A13" t="s">
        <v>105</v>
      </c>
      <c r="B13" t="s">
        <v>104</v>
      </c>
      <c r="C13" t="str">
        <f t="shared" si="0"/>
        <v>panorama11.link( panorama12, new THREE.Vector3( 0,0,-10 ),1);</v>
      </c>
      <c r="D13" t="str">
        <f t="shared" si="1"/>
        <v>panorama12.link( panorama11, new THREE.Vector3( 0,0,10 ),1);</v>
      </c>
      <c r="E13">
        <v>11</v>
      </c>
      <c r="F13">
        <v>12</v>
      </c>
      <c r="I13">
        <v>-1</v>
      </c>
      <c r="J13" t="str">
        <f t="shared" si="2"/>
        <v>panorama12.link( panorama11, new THREE.Vector3( 0,0,-10 ),1);</v>
      </c>
    </row>
    <row r="14" spans="1:10" x14ac:dyDescent="0.35">
      <c r="A14" t="s">
        <v>103</v>
      </c>
      <c r="B14" t="s">
        <v>102</v>
      </c>
      <c r="C14" t="str">
        <f t="shared" si="0"/>
        <v>panorama12.link( panorama13, new THREE.Vector3( 10,0,0 ),1);</v>
      </c>
      <c r="D14" t="str">
        <f t="shared" si="1"/>
        <v>panorama13.link( panorama12, new THREE.Vector3( -10,0,0 ),1);</v>
      </c>
      <c r="E14">
        <v>12</v>
      </c>
      <c r="F14">
        <v>13</v>
      </c>
      <c r="G14">
        <v>1</v>
      </c>
      <c r="J14" t="str">
        <f t="shared" si="2"/>
        <v>panorama13.link( panorama12, new THREE.Vector3( 10,0,0 ),1);</v>
      </c>
    </row>
    <row r="15" spans="1:10" x14ac:dyDescent="0.35">
      <c r="A15" t="s">
        <v>101</v>
      </c>
      <c r="B15" t="s">
        <v>100</v>
      </c>
      <c r="C15" t="str">
        <f t="shared" si="0"/>
        <v>panorama13.link( panorama14, new THREE.Vector3( 10,0,0 ),1);</v>
      </c>
      <c r="D15" t="str">
        <f t="shared" si="1"/>
        <v>panorama14.link( panorama13, new THREE.Vector3( -10,0,0 ),1);</v>
      </c>
      <c r="E15">
        <v>13</v>
      </c>
      <c r="F15">
        <v>14</v>
      </c>
      <c r="G15">
        <v>1</v>
      </c>
      <c r="J15" t="str">
        <f t="shared" si="2"/>
        <v>panorama14.link( panorama13, new THREE.Vector3( 10,0,0 ),1);</v>
      </c>
    </row>
    <row r="16" spans="1:10" x14ac:dyDescent="0.35">
      <c r="A16" t="s">
        <v>134</v>
      </c>
      <c r="B16" t="s">
        <v>135</v>
      </c>
      <c r="C16" t="str">
        <f t="shared" si="0"/>
        <v>panorama14.link( panorama15, new THREE.Vector3( 10,0,0 ),1);</v>
      </c>
      <c r="D16" t="str">
        <f t="shared" si="1"/>
        <v>panorama15.link( panorama14, new THREE.Vector3( -10,0,0 ),1);</v>
      </c>
      <c r="E16">
        <v>14</v>
      </c>
      <c r="F16">
        <v>15</v>
      </c>
      <c r="G16">
        <v>1</v>
      </c>
      <c r="J16" t="str">
        <f t="shared" si="2"/>
        <v>panorama15.link( panorama14, new THREE.Vector3( 10,0,0 ),1);</v>
      </c>
    </row>
    <row r="17" spans="1:10" x14ac:dyDescent="0.35">
      <c r="A17" t="s">
        <v>136</v>
      </c>
      <c r="B17" t="s">
        <v>137</v>
      </c>
      <c r="C17" t="str">
        <f t="shared" si="0"/>
        <v>panorama15.link( panorama16, new THREE.Vector3( 10,0,0 ),1);</v>
      </c>
      <c r="D17" t="str">
        <f t="shared" si="1"/>
        <v>panorama16.link( panorama15, new THREE.Vector3( -10,0,0 ),1);</v>
      </c>
      <c r="E17">
        <v>15</v>
      </c>
      <c r="F17">
        <v>16</v>
      </c>
      <c r="G17">
        <v>1</v>
      </c>
      <c r="J17" t="str">
        <f t="shared" si="2"/>
        <v>panorama16.link( panorama15, new THREE.Vector3( 10,0,0 ),1);</v>
      </c>
    </row>
    <row r="18" spans="1:10" x14ac:dyDescent="0.35">
      <c r="A18" t="s">
        <v>138</v>
      </c>
      <c r="B18" t="s">
        <v>139</v>
      </c>
      <c r="C18" t="str">
        <f t="shared" si="0"/>
        <v>panorama16.link( panorama17, new THREE.Vector3( 10,0,0 ),1);</v>
      </c>
      <c r="D18" t="str">
        <f t="shared" si="1"/>
        <v>panorama17.link( panorama16, new THREE.Vector3( -10,0,0 ),1);</v>
      </c>
      <c r="E18">
        <v>16</v>
      </c>
      <c r="F18">
        <v>17</v>
      </c>
      <c r="G18">
        <v>1</v>
      </c>
      <c r="J18" t="str">
        <f t="shared" si="2"/>
        <v>panorama17.link( panorama16, new THREE.Vector3( 10,0,0 ),1);</v>
      </c>
    </row>
    <row r="19" spans="1:10" x14ac:dyDescent="0.35">
      <c r="A19" t="s">
        <v>140</v>
      </c>
      <c r="B19" t="s">
        <v>141</v>
      </c>
      <c r="C19" t="str">
        <f t="shared" si="0"/>
        <v>panorama17.link( panorama18, new THREE.Vector3( 0,0,-10 ),1);</v>
      </c>
      <c r="D19" t="str">
        <f t="shared" si="1"/>
        <v>panorama18.link( panorama17, new THREE.Vector3( 0,0,10 ),1);</v>
      </c>
      <c r="E19">
        <v>17</v>
      </c>
      <c r="F19">
        <v>18</v>
      </c>
      <c r="I19">
        <v>-1</v>
      </c>
      <c r="J19" t="str">
        <f t="shared" si="2"/>
        <v>panorama18.link( panorama17, new THREE.Vector3( 0,0,-10 ),1);</v>
      </c>
    </row>
    <row r="20" spans="1:10" x14ac:dyDescent="0.35">
      <c r="A20" t="s">
        <v>91</v>
      </c>
      <c r="B20" t="s">
        <v>90</v>
      </c>
      <c r="C20" t="str">
        <f t="shared" si="0"/>
        <v>panorama18.link( panorama19, new THREE.Vector3( -10,0,0 ),1);</v>
      </c>
      <c r="D20" t="str">
        <f t="shared" si="1"/>
        <v>panorama19.link( panorama18, new THREE.Vector3( 10,0,0 ),1);</v>
      </c>
      <c r="E20">
        <v>18</v>
      </c>
      <c r="F20">
        <v>19</v>
      </c>
      <c r="G20">
        <v>-1</v>
      </c>
      <c r="J20" t="str">
        <f t="shared" si="2"/>
        <v>panorama19.link( panorama18, new THREE.Vector3( -10,0,0 ),1);</v>
      </c>
    </row>
    <row r="21" spans="1:10" x14ac:dyDescent="0.35">
      <c r="A21" t="s">
        <v>142</v>
      </c>
      <c r="B21" t="s">
        <v>143</v>
      </c>
      <c r="C21" t="str">
        <f t="shared" si="0"/>
        <v>panorama19.link( panorama20, new THREE.Vector3( 0,0,-10 ),1);</v>
      </c>
      <c r="D21" t="str">
        <f t="shared" si="1"/>
        <v>panorama20.link( panorama19, new THREE.Vector3( 0,0,10 ),1);</v>
      </c>
      <c r="E21">
        <v>19</v>
      </c>
      <c r="F21">
        <v>20</v>
      </c>
      <c r="I21">
        <v>-1</v>
      </c>
      <c r="J21" t="str">
        <f t="shared" si="2"/>
        <v>panorama20.link( panorama19, new THREE.Vector3( 0,0,-10 ),1);</v>
      </c>
    </row>
    <row r="22" spans="1:10" x14ac:dyDescent="0.35">
      <c r="A22" t="s">
        <v>144</v>
      </c>
      <c r="B22" t="s">
        <v>145</v>
      </c>
      <c r="C22" t="str">
        <f t="shared" si="0"/>
        <v>panorama20.link( panorama21, new THREE.Vector3( 0,0,-10 ),1);</v>
      </c>
      <c r="D22" t="str">
        <f t="shared" si="1"/>
        <v>panorama21.link( panorama20, new THREE.Vector3( 0,0,10 ),1);</v>
      </c>
      <c r="E22">
        <v>20</v>
      </c>
      <c r="F22">
        <v>21</v>
      </c>
      <c r="I22">
        <v>-1</v>
      </c>
      <c r="J22" t="str">
        <f t="shared" si="2"/>
        <v>panorama21.link( panorama20, new THREE.Vector3( 0,0,-10 ),1);</v>
      </c>
    </row>
    <row r="23" spans="1:10" x14ac:dyDescent="0.35">
      <c r="A23" t="s">
        <v>146</v>
      </c>
      <c r="B23" t="s">
        <v>147</v>
      </c>
      <c r="C23" t="str">
        <f t="shared" si="0"/>
        <v>panorama21.link( panorama22, new THREE.Vector3( 0,0,-10 ),1);</v>
      </c>
      <c r="D23" t="str">
        <f t="shared" si="1"/>
        <v>panorama22.link( panorama21, new THREE.Vector3( 0,0,10 ),1);</v>
      </c>
      <c r="E23">
        <v>21</v>
      </c>
      <c r="F23">
        <v>22</v>
      </c>
      <c r="I23">
        <v>-1</v>
      </c>
      <c r="J23" t="str">
        <f t="shared" si="2"/>
        <v>panorama22.link( panorama21, new THREE.Vector3( 0,0,-10 ),1);</v>
      </c>
    </row>
    <row r="28" spans="1:10" x14ac:dyDescent="0.35">
      <c r="A28" t="s">
        <v>148</v>
      </c>
      <c r="C28" t="str">
        <f t="shared" ref="C28:C31" si="3" xml:space="preserve"> "panorama"&amp;E28&amp;".link( panorama"&amp;F28&amp;", new THREE.Vector3( "&amp;G28&amp;"0,"&amp;H28&amp;"0,"&amp;I28&amp;"0 ),1);"</f>
        <v>panorama10.link( panorama11, new THREE.Vector3( -10,0,0 ),1);</v>
      </c>
      <c r="E28">
        <v>10</v>
      </c>
      <c r="F28">
        <v>11</v>
      </c>
      <c r="G28">
        <v>-1</v>
      </c>
      <c r="J28" t="str">
        <f t="shared" ref="J28:J31" si="4" xml:space="preserve"> "panorama"&amp;F28&amp;".link( panorama"&amp;E28&amp;", new THREE.Vector3( "&amp;G28&amp;"0,"&amp;H28&amp;"0,"&amp;I28&amp;"0 ),1);"</f>
        <v>panorama11.link( panorama10, new THREE.Vector3( -10,0,0 ),1);</v>
      </c>
    </row>
    <row r="29" spans="1:10" x14ac:dyDescent="0.35">
      <c r="A29" t="s">
        <v>149</v>
      </c>
      <c r="C29" t="str">
        <f t="shared" si="3"/>
        <v>panorama11.link( panorama10, new THREE.Vector3( 0,0,-10 ),1);</v>
      </c>
      <c r="E29">
        <v>11</v>
      </c>
      <c r="F29">
        <v>10</v>
      </c>
      <c r="I29">
        <v>-1</v>
      </c>
      <c r="J29" t="str">
        <f t="shared" si="4"/>
        <v>panorama10.link( panorama11, new THREE.Vector3( 0,0,-10 ),1);</v>
      </c>
    </row>
    <row r="30" spans="1:10" x14ac:dyDescent="0.35">
      <c r="A30" t="s">
        <v>150</v>
      </c>
      <c r="C30" t="str">
        <f t="shared" si="3"/>
        <v>panorama31.link( panorama10, new THREE.Vector3( 0,0,-10 ),1);</v>
      </c>
      <c r="E30">
        <v>31</v>
      </c>
      <c r="F30">
        <v>10</v>
      </c>
      <c r="I30">
        <v>-1</v>
      </c>
      <c r="J30" t="str">
        <f t="shared" si="4"/>
        <v>panorama10.link( panorama31, new THREE.Vector3( 0,0,-10 ),1);</v>
      </c>
    </row>
    <row r="31" spans="1:10" x14ac:dyDescent="0.35">
      <c r="A31" t="s">
        <v>151</v>
      </c>
      <c r="C31" t="str">
        <f t="shared" si="3"/>
        <v>panorama10.link( panorama31, new THREE.Vector3( -10,0,10 ),1);</v>
      </c>
      <c r="E31">
        <v>10</v>
      </c>
      <c r="F31">
        <v>31</v>
      </c>
      <c r="G31">
        <v>-1</v>
      </c>
      <c r="I31">
        <v>1</v>
      </c>
      <c r="J31" t="str">
        <f t="shared" si="4"/>
        <v>panorama31.link( panorama10, new THREE.Vector3( -10,0,10 ),1);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69B7-07BD-43A8-8453-5023A371C279}">
  <dimension ref="A1:J38"/>
  <sheetViews>
    <sheetView workbookViewId="0">
      <selection sqref="A1:J38"/>
    </sheetView>
  </sheetViews>
  <sheetFormatPr defaultRowHeight="14.5" x14ac:dyDescent="0.35"/>
  <cols>
    <col min="3" max="3" width="50.6328125" customWidth="1"/>
    <col min="4" max="4" width="56.26953125" customWidth="1"/>
  </cols>
  <sheetData>
    <row r="1" spans="1:10" x14ac:dyDescent="0.35">
      <c r="C1" t="s">
        <v>8</v>
      </c>
      <c r="D1" s="1">
        <v>44755</v>
      </c>
    </row>
    <row r="2" spans="1:10" x14ac:dyDescent="0.35">
      <c r="C2" t="s">
        <v>9</v>
      </c>
      <c r="D2">
        <v>23</v>
      </c>
    </row>
    <row r="3" spans="1:10" x14ac:dyDescent="0.35">
      <c r="C3" t="s">
        <v>5</v>
      </c>
      <c r="D3" t="s">
        <v>6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7</v>
      </c>
    </row>
    <row r="4" spans="1:10" x14ac:dyDescent="0.35">
      <c r="A4" t="s">
        <v>56</v>
      </c>
      <c r="B4" t="s">
        <v>57</v>
      </c>
      <c r="C4" t="str">
        <f xml:space="preserve"> "panorama"&amp;E4&amp;".link( panorama"&amp;F4&amp;", new THREE.Vector3( "&amp;G4&amp;"0,"&amp;H4&amp;"0,"&amp;I4&amp;"0 ),1);"</f>
        <v>panorama37.link( panorama36, new THREE.Vector3( 0,0,-10 ),1);</v>
      </c>
      <c r="D4" t="str">
        <f>SUBSTITUTE(SUBSTITUTE(SUBSTITUTE(J4,"10","-10"),"--10","10"),"rama-10","rama10")</f>
        <v>panorama36.link( panorama37, new THREE.Vector3( 0,0,10 ),1);</v>
      </c>
      <c r="E4">
        <v>37</v>
      </c>
      <c r="F4">
        <v>36</v>
      </c>
      <c r="I4">
        <v>-1</v>
      </c>
      <c r="J4" t="str">
        <f xml:space="preserve"> "panorama"&amp;F4&amp;".link( panorama"&amp;E4&amp;", new THREE.Vector3( "&amp;G4&amp;"0,"&amp;H4&amp;"0,"&amp;I4&amp;"0 ),1);"</f>
        <v>panorama36.link( panorama37, new THREE.Vector3( 0,0,-10 ),1);</v>
      </c>
    </row>
    <row r="5" spans="1:10" x14ac:dyDescent="0.35">
      <c r="A5" t="s">
        <v>58</v>
      </c>
      <c r="B5" t="s">
        <v>59</v>
      </c>
      <c r="C5" t="str">
        <f t="shared" ref="C5:C24" si="0" xml:space="preserve"> "panorama"&amp;E5&amp;".link( panorama"&amp;F5&amp;", new THREE.Vector3( "&amp;G5&amp;"0,"&amp;H5&amp;"0,"&amp;I5&amp;"0 ),1);"</f>
        <v>panorama36.link( panorama35, new THREE.Vector3( 0,0,-10 ),1);</v>
      </c>
      <c r="D5" t="str">
        <f t="shared" ref="D5:D38" si="1">SUBSTITUTE(SUBSTITUTE(SUBSTITUTE(J5,"10","-10"),"--10","10"),"rama-10","rama10")</f>
        <v>panorama35.link( panorama36, new THREE.Vector3( 0,0,10 ),1);</v>
      </c>
      <c r="E5">
        <v>36</v>
      </c>
      <c r="F5">
        <v>35</v>
      </c>
      <c r="I5">
        <v>-1</v>
      </c>
      <c r="J5" t="str">
        <f t="shared" ref="J5:J38" si="2" xml:space="preserve"> "panorama"&amp;F5&amp;".link( panorama"&amp;E5&amp;", new THREE.Vector3( "&amp;G5&amp;"0,"&amp;H5&amp;"0,"&amp;I5&amp;"0 ),1);"</f>
        <v>panorama35.link( panorama36, new THREE.Vector3( 0,0,-10 ),1);</v>
      </c>
    </row>
    <row r="6" spans="1:10" x14ac:dyDescent="0.35">
      <c r="A6" t="s">
        <v>60</v>
      </c>
      <c r="B6" t="s">
        <v>61</v>
      </c>
      <c r="C6" t="str">
        <f t="shared" si="0"/>
        <v>panorama36.link( panorama33, new THREE.Vector3( -10,0,0 ),1);</v>
      </c>
      <c r="D6" t="str">
        <f t="shared" si="1"/>
        <v>panorama33.link( panorama36, new THREE.Vector3( 10,0,0 ),1);</v>
      </c>
      <c r="E6">
        <v>36</v>
      </c>
      <c r="F6">
        <v>33</v>
      </c>
      <c r="G6">
        <v>-1</v>
      </c>
      <c r="J6" t="str">
        <f t="shared" si="2"/>
        <v>panorama33.link( panorama36, new THREE.Vector3( -10,0,0 ),1);</v>
      </c>
    </row>
    <row r="7" spans="1:10" x14ac:dyDescent="0.35">
      <c r="A7" t="s">
        <v>62</v>
      </c>
      <c r="B7" t="s">
        <v>63</v>
      </c>
      <c r="C7" t="str">
        <f t="shared" si="0"/>
        <v>panorama35.link( panorama33, new THREE.Vector3( -10,0,10 ),1);</v>
      </c>
      <c r="D7" t="str">
        <f t="shared" si="1"/>
        <v>panorama33.link( panorama35, new THREE.Vector3( 10,0,-10 ),1);</v>
      </c>
      <c r="E7">
        <v>35</v>
      </c>
      <c r="F7">
        <v>33</v>
      </c>
      <c r="G7">
        <v>-1</v>
      </c>
      <c r="I7">
        <v>1</v>
      </c>
      <c r="J7" t="str">
        <f t="shared" si="2"/>
        <v>panorama33.link( panorama35, new THREE.Vector3( -10,0,10 ),1);</v>
      </c>
    </row>
    <row r="8" spans="1:10" x14ac:dyDescent="0.35">
      <c r="A8" t="s">
        <v>64</v>
      </c>
      <c r="B8" t="s">
        <v>65</v>
      </c>
      <c r="C8" t="str">
        <f t="shared" si="0"/>
        <v>panorama33.link( panorama32, new THREE.Vector3( -10,0,0 ),1);</v>
      </c>
      <c r="D8" t="str">
        <f t="shared" si="1"/>
        <v>panorama32.link( panorama33, new THREE.Vector3( 10,0,0 ),1);</v>
      </c>
      <c r="E8">
        <v>33</v>
      </c>
      <c r="F8">
        <v>32</v>
      </c>
      <c r="G8">
        <v>-1</v>
      </c>
      <c r="J8" t="str">
        <f t="shared" si="2"/>
        <v>panorama32.link( panorama33, new THREE.Vector3( -10,0,0 ),1);</v>
      </c>
    </row>
    <row r="9" spans="1:10" x14ac:dyDescent="0.35">
      <c r="A9" t="s">
        <v>66</v>
      </c>
      <c r="B9" t="s">
        <v>67</v>
      </c>
      <c r="C9" t="str">
        <f t="shared" si="0"/>
        <v>panorama32.link( panorama31, new THREE.Vector3( -10,0,0 ),1);</v>
      </c>
      <c r="D9" t="str">
        <f t="shared" si="1"/>
        <v>panorama31.link( panorama32, new THREE.Vector3( 10,0,0 ),1);</v>
      </c>
      <c r="E9">
        <v>32</v>
      </c>
      <c r="F9">
        <v>31</v>
      </c>
      <c r="G9">
        <v>-1</v>
      </c>
      <c r="J9" t="str">
        <f t="shared" si="2"/>
        <v>panorama31.link( panorama32, new THREE.Vector3( -10,0,0 ),1);</v>
      </c>
    </row>
    <row r="10" spans="1:10" x14ac:dyDescent="0.35">
      <c r="A10" t="s">
        <v>68</v>
      </c>
      <c r="B10" t="s">
        <v>69</v>
      </c>
      <c r="C10" t="str">
        <f t="shared" si="0"/>
        <v>panorama31.link( panorama30, new THREE.Vector3( -10,0,0 ),1);</v>
      </c>
      <c r="D10" t="str">
        <f t="shared" si="1"/>
        <v>panorama30.link( panorama31, new THREE.Vector3( 10,0,0 ),1);</v>
      </c>
      <c r="E10">
        <v>31</v>
      </c>
      <c r="F10">
        <v>30</v>
      </c>
      <c r="G10">
        <v>-1</v>
      </c>
      <c r="J10" t="str">
        <f t="shared" si="2"/>
        <v>panorama30.link( panorama31, new THREE.Vector3( -10,0,0 ),1);</v>
      </c>
    </row>
    <row r="11" spans="1:10" x14ac:dyDescent="0.35">
      <c r="A11" t="s">
        <v>70</v>
      </c>
      <c r="B11" t="s">
        <v>71</v>
      </c>
      <c r="C11" t="str">
        <f t="shared" si="0"/>
        <v>panorama30.link( panorama29, new THREE.Vector3( -10,0,0 ),1);</v>
      </c>
      <c r="D11" t="str">
        <f t="shared" si="1"/>
        <v>panorama29.link( panorama30, new THREE.Vector3( 10,0,0 ),1);</v>
      </c>
      <c r="E11">
        <v>30</v>
      </c>
      <c r="F11">
        <v>29</v>
      </c>
      <c r="G11">
        <v>-1</v>
      </c>
      <c r="J11" t="str">
        <f t="shared" si="2"/>
        <v>panorama29.link( panorama30, new THREE.Vector3( -10,0,0 ),1);</v>
      </c>
    </row>
    <row r="12" spans="1:10" x14ac:dyDescent="0.35">
      <c r="A12" t="s">
        <v>72</v>
      </c>
      <c r="B12" t="s">
        <v>73</v>
      </c>
      <c r="C12" t="str">
        <f t="shared" si="0"/>
        <v>panorama29.link( panorama28, new THREE.Vector3( -10,0,0 ),1);</v>
      </c>
      <c r="D12" t="str">
        <f t="shared" si="1"/>
        <v>panorama28.link( panorama29, new THREE.Vector3( 10,0,0 ),1);</v>
      </c>
      <c r="E12">
        <v>29</v>
      </c>
      <c r="F12">
        <v>28</v>
      </c>
      <c r="G12">
        <v>-1</v>
      </c>
      <c r="J12" t="str">
        <f t="shared" si="2"/>
        <v>panorama28.link( panorama29, new THREE.Vector3( -10,0,0 ),1);</v>
      </c>
    </row>
    <row r="13" spans="1:10" x14ac:dyDescent="0.35">
      <c r="A13" t="s">
        <v>74</v>
      </c>
      <c r="B13" t="s">
        <v>75</v>
      </c>
      <c r="C13" t="str">
        <f t="shared" si="0"/>
        <v>panorama28.link( panorama27, new THREE.Vector3( -10,0,0 ),1);</v>
      </c>
      <c r="D13" t="str">
        <f t="shared" si="1"/>
        <v>panorama27.link( panorama28, new THREE.Vector3( 10,0,0 ),1);</v>
      </c>
      <c r="E13">
        <v>28</v>
      </c>
      <c r="F13">
        <v>27</v>
      </c>
      <c r="G13">
        <v>-1</v>
      </c>
      <c r="J13" t="str">
        <f t="shared" si="2"/>
        <v>panorama27.link( panorama28, new THREE.Vector3( -10,0,0 ),1);</v>
      </c>
    </row>
    <row r="14" spans="1:10" x14ac:dyDescent="0.35">
      <c r="A14" t="s">
        <v>76</v>
      </c>
      <c r="B14" t="s">
        <v>77</v>
      </c>
      <c r="C14" t="str">
        <f t="shared" si="0"/>
        <v>panorama27.link( panorama26, new THREE.Vector3( -10,0,0 ),1);</v>
      </c>
      <c r="D14" t="str">
        <f t="shared" si="1"/>
        <v>panorama26.link( panorama27, new THREE.Vector3( 10,0,0 ),1);</v>
      </c>
      <c r="E14">
        <v>27</v>
      </c>
      <c r="F14">
        <v>26</v>
      </c>
      <c r="G14">
        <v>-1</v>
      </c>
      <c r="J14" t="str">
        <f t="shared" si="2"/>
        <v>panorama26.link( panorama27, new THREE.Vector3( -10,0,0 ),1);</v>
      </c>
    </row>
    <row r="15" spans="1:10" x14ac:dyDescent="0.35">
      <c r="A15" t="s">
        <v>78</v>
      </c>
      <c r="B15" t="s">
        <v>79</v>
      </c>
      <c r="C15" t="str">
        <f t="shared" si="0"/>
        <v>panorama26.link( panorama25, new THREE.Vector3( -10,0,0 ),1);</v>
      </c>
      <c r="D15" t="str">
        <f t="shared" si="1"/>
        <v>panorama25.link( panorama26, new THREE.Vector3( 10,0,0 ),1);</v>
      </c>
      <c r="E15">
        <v>26</v>
      </c>
      <c r="F15">
        <v>25</v>
      </c>
      <c r="G15">
        <v>-1</v>
      </c>
      <c r="J15" t="str">
        <f t="shared" si="2"/>
        <v>panorama25.link( panorama26, new THREE.Vector3( -10,0,0 ),1);</v>
      </c>
    </row>
    <row r="16" spans="1:10" x14ac:dyDescent="0.35">
      <c r="A16" t="s">
        <v>80</v>
      </c>
      <c r="B16" t="s">
        <v>81</v>
      </c>
      <c r="C16" t="str">
        <f t="shared" si="0"/>
        <v>panorama24.link( panorama23, new THREE.Vector3( 10,0,0 ),1);</v>
      </c>
      <c r="D16" t="str">
        <f t="shared" si="1"/>
        <v>panorama23.link( panorama24, new THREE.Vector3( -10,0,0 ),1);</v>
      </c>
      <c r="E16">
        <v>24</v>
      </c>
      <c r="F16">
        <v>23</v>
      </c>
      <c r="G16">
        <v>1</v>
      </c>
      <c r="J16" t="str">
        <f t="shared" si="2"/>
        <v>panorama23.link( panorama24, new THREE.Vector3( 10,0,0 ),1);</v>
      </c>
    </row>
    <row r="17" spans="1:10" x14ac:dyDescent="0.35">
      <c r="A17" t="s">
        <v>82</v>
      </c>
      <c r="B17" t="s">
        <v>83</v>
      </c>
      <c r="C17" t="str">
        <f t="shared" si="0"/>
        <v>panorama23.link( panorama22, new THREE.Vector3( 10,0,0 ),1);</v>
      </c>
      <c r="D17" t="str">
        <f t="shared" si="1"/>
        <v>panorama22.link( panorama23, new THREE.Vector3( -10,0,0 ),1);</v>
      </c>
      <c r="E17">
        <v>23</v>
      </c>
      <c r="F17">
        <v>22</v>
      </c>
      <c r="G17">
        <v>1</v>
      </c>
      <c r="J17" t="str">
        <f t="shared" si="2"/>
        <v>panorama22.link( panorama23, new THREE.Vector3( 10,0,0 ),1);</v>
      </c>
    </row>
    <row r="18" spans="1:10" x14ac:dyDescent="0.35">
      <c r="A18" t="s">
        <v>84</v>
      </c>
      <c r="B18" t="s">
        <v>85</v>
      </c>
      <c r="C18" t="str">
        <f t="shared" si="0"/>
        <v>panorama22.link( panorama21, new THREE.Vector3( 10,0,0 ),1);</v>
      </c>
      <c r="D18" t="str">
        <f t="shared" si="1"/>
        <v>panorama21.link( panorama22, new THREE.Vector3( -10,0,0 ),1);</v>
      </c>
      <c r="E18">
        <v>22</v>
      </c>
      <c r="F18">
        <v>21</v>
      </c>
      <c r="G18">
        <v>1</v>
      </c>
      <c r="J18" t="str">
        <f t="shared" si="2"/>
        <v>panorama21.link( panorama22, new THREE.Vector3( 10,0,0 ),1);</v>
      </c>
    </row>
    <row r="19" spans="1:10" x14ac:dyDescent="0.35">
      <c r="A19" t="s">
        <v>86</v>
      </c>
      <c r="B19" t="s">
        <v>87</v>
      </c>
      <c r="C19" t="str">
        <f t="shared" si="0"/>
        <v>panorama21.link( panorama20, new THREE.Vector3( 10,0,0 ),1);</v>
      </c>
      <c r="D19" t="str">
        <f t="shared" si="1"/>
        <v>panorama20.link( panorama21, new THREE.Vector3( -10,0,0 ),1);</v>
      </c>
      <c r="E19">
        <v>21</v>
      </c>
      <c r="F19">
        <v>20</v>
      </c>
      <c r="G19">
        <v>1</v>
      </c>
      <c r="J19" t="str">
        <f t="shared" si="2"/>
        <v>panorama20.link( panorama21, new THREE.Vector3( 10,0,0 ),1);</v>
      </c>
    </row>
    <row r="20" spans="1:10" x14ac:dyDescent="0.35">
      <c r="A20" t="s">
        <v>88</v>
      </c>
      <c r="B20" t="s">
        <v>89</v>
      </c>
      <c r="C20" t="str">
        <f t="shared" si="0"/>
        <v>panorama20.link( panorama19, new THREE.Vector3( 10,0,0 ),1);</v>
      </c>
      <c r="D20" t="str">
        <f t="shared" si="1"/>
        <v>panorama19.link( panorama20, new THREE.Vector3( -10,0,0 ),1);</v>
      </c>
      <c r="E20">
        <v>20</v>
      </c>
      <c r="F20">
        <v>19</v>
      </c>
      <c r="G20">
        <v>1</v>
      </c>
      <c r="J20" t="str">
        <f t="shared" si="2"/>
        <v>panorama19.link( panorama20, new THREE.Vector3( 10,0,0 ),1);</v>
      </c>
    </row>
    <row r="21" spans="1:10" x14ac:dyDescent="0.35">
      <c r="A21" t="s">
        <v>90</v>
      </c>
      <c r="B21" t="s">
        <v>91</v>
      </c>
      <c r="C21" t="str">
        <f t="shared" si="0"/>
        <v>panorama19.link( panorama18, new THREE.Vector3( 10,0,0 ),1);</v>
      </c>
      <c r="D21" t="str">
        <f t="shared" si="1"/>
        <v>panorama18.link( panorama19, new THREE.Vector3( -10,0,0 ),1);</v>
      </c>
      <c r="E21">
        <v>19</v>
      </c>
      <c r="F21">
        <v>18</v>
      </c>
      <c r="G21">
        <v>1</v>
      </c>
      <c r="J21" t="str">
        <f t="shared" si="2"/>
        <v>panorama18.link( panorama19, new THREE.Vector3( 10,0,0 ),1);</v>
      </c>
    </row>
    <row r="22" spans="1:10" x14ac:dyDescent="0.35">
      <c r="A22" t="s">
        <v>92</v>
      </c>
      <c r="B22" t="s">
        <v>93</v>
      </c>
      <c r="C22" t="str">
        <f t="shared" si="0"/>
        <v>panorama18.link( panorama17, new THREE.Vector3( 10,0,0 ),1);</v>
      </c>
      <c r="D22" t="str">
        <f t="shared" si="1"/>
        <v>panorama17.link( panorama18, new THREE.Vector3( -10,0,0 ),1);</v>
      </c>
      <c r="E22">
        <v>18</v>
      </c>
      <c r="F22">
        <v>17</v>
      </c>
      <c r="G22">
        <v>1</v>
      </c>
      <c r="J22" t="str">
        <f t="shared" si="2"/>
        <v>panorama17.link( panorama18, new THREE.Vector3( 10,0,0 ),1);</v>
      </c>
    </row>
    <row r="23" spans="1:10" x14ac:dyDescent="0.35">
      <c r="A23" t="s">
        <v>94</v>
      </c>
      <c r="B23" t="s">
        <v>95</v>
      </c>
      <c r="C23" t="str">
        <f t="shared" si="0"/>
        <v>panorama17.link( panorama16, new THREE.Vector3( 10,0,0 ),1);</v>
      </c>
      <c r="D23" t="str">
        <f t="shared" si="1"/>
        <v>panorama16.link( panorama17, new THREE.Vector3( -10,0,0 ),1);</v>
      </c>
      <c r="E23">
        <v>17</v>
      </c>
      <c r="F23">
        <v>16</v>
      </c>
      <c r="G23">
        <v>1</v>
      </c>
      <c r="J23" t="str">
        <f t="shared" si="2"/>
        <v>panorama16.link( panorama17, new THREE.Vector3( 10,0,0 ),1);</v>
      </c>
    </row>
    <row r="24" spans="1:10" x14ac:dyDescent="0.35">
      <c r="A24" t="s">
        <v>96</v>
      </c>
      <c r="B24" t="s">
        <v>97</v>
      </c>
      <c r="C24" t="str">
        <f t="shared" si="0"/>
        <v>panorama16.link( panorama15, new THREE.Vector3( 0,0,-10 ),1);</v>
      </c>
      <c r="D24" t="str">
        <f t="shared" si="1"/>
        <v>panorama15.link( panorama16, new THREE.Vector3( 0,0,10 ),1);</v>
      </c>
      <c r="E24">
        <v>16</v>
      </c>
      <c r="F24">
        <v>15</v>
      </c>
      <c r="I24">
        <v>-1</v>
      </c>
      <c r="J24" t="str">
        <f t="shared" si="2"/>
        <v>panorama15.link( panorama16, new THREE.Vector3( 0,0,-10 ),1);</v>
      </c>
    </row>
    <row r="25" spans="1:10" x14ac:dyDescent="0.35">
      <c r="A25" t="s">
        <v>98</v>
      </c>
      <c r="B25" t="s">
        <v>99</v>
      </c>
      <c r="C25" t="str">
        <f xml:space="preserve"> "panorama"&amp;E25&amp;".link( panorama"&amp;F25&amp;", new THREE.Vector3( "&amp;G25&amp;"0,"&amp;H25&amp;"0,"&amp;I25&amp;"0 ),1);"</f>
        <v>panorama15.link( panorama14, new THREE.Vector3( 0,0,-10 ),1);</v>
      </c>
      <c r="D25" t="str">
        <f t="shared" si="1"/>
        <v>panorama14.link( panorama15, new THREE.Vector3( 0,0,10 ),1);</v>
      </c>
      <c r="E25">
        <v>15</v>
      </c>
      <c r="F25">
        <v>14</v>
      </c>
      <c r="I25">
        <v>-1</v>
      </c>
      <c r="J25" t="str">
        <f t="shared" si="2"/>
        <v>panorama14.link( panorama15, new THREE.Vector3( 0,0,-10 ),1);</v>
      </c>
    </row>
    <row r="26" spans="1:10" x14ac:dyDescent="0.35">
      <c r="A26" t="s">
        <v>100</v>
      </c>
      <c r="B26" t="s">
        <v>101</v>
      </c>
      <c r="C26" t="str">
        <f t="shared" ref="C26:C38" si="3" xml:space="preserve"> "panorama"&amp;E26&amp;".link( panorama"&amp;F26&amp;", new THREE.Vector3( "&amp;G26&amp;"0,"&amp;H26&amp;"0,"&amp;I26&amp;"0 ),1);"</f>
        <v>panorama14.link( panorama13, new THREE.Vector3( -10,0,0 ),1);</v>
      </c>
      <c r="D26" t="str">
        <f t="shared" si="1"/>
        <v>panorama13.link( panorama14, new THREE.Vector3( 10,0,0 ),1);</v>
      </c>
      <c r="E26">
        <v>14</v>
      </c>
      <c r="F26">
        <v>13</v>
      </c>
      <c r="G26">
        <v>-1</v>
      </c>
      <c r="J26" t="str">
        <f t="shared" si="2"/>
        <v>panorama13.link( panorama14, new THREE.Vector3( -10,0,0 ),1);</v>
      </c>
    </row>
    <row r="27" spans="1:10" x14ac:dyDescent="0.35">
      <c r="A27" t="s">
        <v>102</v>
      </c>
      <c r="B27" t="s">
        <v>103</v>
      </c>
      <c r="C27" t="str">
        <f t="shared" si="3"/>
        <v>panorama13.link( panorama12, new THREE.Vector3( -10,0,0 ),1);</v>
      </c>
      <c r="D27" t="str">
        <f t="shared" si="1"/>
        <v>panorama12.link( panorama13, new THREE.Vector3( 10,0,0 ),1);</v>
      </c>
      <c r="E27">
        <v>13</v>
      </c>
      <c r="F27">
        <v>12</v>
      </c>
      <c r="G27">
        <v>-1</v>
      </c>
      <c r="J27" t="str">
        <f t="shared" si="2"/>
        <v>panorama12.link( panorama13, new THREE.Vector3( -10,0,0 ),1);</v>
      </c>
    </row>
    <row r="28" spans="1:10" x14ac:dyDescent="0.35">
      <c r="A28" t="s">
        <v>104</v>
      </c>
      <c r="B28" t="s">
        <v>105</v>
      </c>
      <c r="C28" t="str">
        <f t="shared" si="3"/>
        <v>panorama12.link( panorama11, new THREE.Vector3( 0,0,10 ),1);</v>
      </c>
      <c r="D28" t="str">
        <f t="shared" si="1"/>
        <v>panorama11.link( panorama12, new THREE.Vector3( 0,0,-10 ),1);</v>
      </c>
      <c r="E28">
        <v>12</v>
      </c>
      <c r="F28">
        <v>11</v>
      </c>
      <c r="I28">
        <v>1</v>
      </c>
      <c r="J28" t="str">
        <f t="shared" si="2"/>
        <v>panorama11.link( panorama12, new THREE.Vector3( 0,0,10 ),1);</v>
      </c>
    </row>
    <row r="29" spans="1:10" x14ac:dyDescent="0.35">
      <c r="A29" t="s">
        <v>106</v>
      </c>
      <c r="B29" t="s">
        <v>107</v>
      </c>
      <c r="C29" t="str">
        <f t="shared" si="3"/>
        <v>panorama11.link( panorama10, new THREE.Vector3( -10,0,0 ),1);</v>
      </c>
      <c r="D29" t="str">
        <f t="shared" si="1"/>
        <v>panorama10.link( panorama11, new THREE.Vector3( 10,0,0 ),1);</v>
      </c>
      <c r="E29">
        <v>11</v>
      </c>
      <c r="F29">
        <v>10</v>
      </c>
      <c r="G29">
        <v>-1</v>
      </c>
      <c r="J29" t="str">
        <f t="shared" si="2"/>
        <v>panorama10.link( panorama11, new THREE.Vector3( -10,0,0 ),1);</v>
      </c>
    </row>
    <row r="30" spans="1:10" x14ac:dyDescent="0.35">
      <c r="A30" t="s">
        <v>108</v>
      </c>
      <c r="B30" t="s">
        <v>109</v>
      </c>
      <c r="C30" t="str">
        <f t="shared" si="3"/>
        <v>panorama10.link( panorama9, new THREE.Vector3( -10,0,0 ),1);</v>
      </c>
      <c r="D30" t="str">
        <f t="shared" si="1"/>
        <v>panorama9.link( panorama10, new THREE.Vector3( 10,0,0 ),1);</v>
      </c>
      <c r="E30">
        <v>10</v>
      </c>
      <c r="F30">
        <v>9</v>
      </c>
      <c r="G30">
        <v>-1</v>
      </c>
      <c r="J30" t="str">
        <f t="shared" si="2"/>
        <v>panorama9.link( panorama10, new THREE.Vector3( -10,0,0 ),1);</v>
      </c>
    </row>
    <row r="31" spans="1:10" x14ac:dyDescent="0.35">
      <c r="A31" t="s">
        <v>110</v>
      </c>
      <c r="B31" t="s">
        <v>111</v>
      </c>
      <c r="C31" t="str">
        <f t="shared" si="3"/>
        <v>panorama9.link( panorama8, new THREE.Vector3( -10,0,0 ),1);</v>
      </c>
      <c r="D31" t="str">
        <f t="shared" si="1"/>
        <v>panorama8.link( panorama9, new THREE.Vector3( 10,0,0 ),1);</v>
      </c>
      <c r="E31">
        <v>9</v>
      </c>
      <c r="F31">
        <v>8</v>
      </c>
      <c r="G31">
        <v>-1</v>
      </c>
      <c r="J31" t="str">
        <f t="shared" si="2"/>
        <v>panorama8.link( panorama9, new THREE.Vector3( -10,0,0 ),1);</v>
      </c>
    </row>
    <row r="32" spans="1:10" x14ac:dyDescent="0.35">
      <c r="A32" t="s">
        <v>112</v>
      </c>
      <c r="B32" t="s">
        <v>113</v>
      </c>
      <c r="C32" t="str">
        <f t="shared" si="3"/>
        <v>panorama8.link( panorama7, new THREE.Vector3( -10,0,0 ),1);</v>
      </c>
      <c r="D32" t="str">
        <f t="shared" si="1"/>
        <v>panorama7.link( panorama8, new THREE.Vector3( 10,0,0 ),1);</v>
      </c>
      <c r="E32">
        <v>8</v>
      </c>
      <c r="F32">
        <v>7</v>
      </c>
      <c r="G32">
        <v>-1</v>
      </c>
      <c r="J32" t="str">
        <f t="shared" si="2"/>
        <v>panorama7.link( panorama8, new THREE.Vector3( -10,0,0 ),1);</v>
      </c>
    </row>
    <row r="33" spans="1:10" x14ac:dyDescent="0.35">
      <c r="A33" t="s">
        <v>114</v>
      </c>
      <c r="B33" t="s">
        <v>115</v>
      </c>
      <c r="C33" t="str">
        <f t="shared" si="3"/>
        <v>panorama7.link( panorama6, new THREE.Vector3( -10,0,0 ),1);</v>
      </c>
      <c r="D33" t="str">
        <f t="shared" si="1"/>
        <v>panorama6.link( panorama7, new THREE.Vector3( 10,0,0 ),1);</v>
      </c>
      <c r="E33">
        <v>7</v>
      </c>
      <c r="F33">
        <v>6</v>
      </c>
      <c r="G33">
        <v>-1</v>
      </c>
      <c r="J33" t="str">
        <f t="shared" si="2"/>
        <v>panorama6.link( panorama7, new THREE.Vector3( -10,0,0 ),1);</v>
      </c>
    </row>
    <row r="34" spans="1:10" x14ac:dyDescent="0.35">
      <c r="A34" t="s">
        <v>19</v>
      </c>
      <c r="B34" t="s">
        <v>18</v>
      </c>
      <c r="C34" t="str">
        <f t="shared" si="3"/>
        <v>panorama6.link( panorama5, new THREE.Vector3( -10,0,0 ),1);</v>
      </c>
      <c r="D34" t="str">
        <f t="shared" si="1"/>
        <v>panorama5.link( panorama6, new THREE.Vector3( 10,0,0 ),1);</v>
      </c>
      <c r="E34">
        <v>6</v>
      </c>
      <c r="F34">
        <v>5</v>
      </c>
      <c r="G34">
        <v>-1</v>
      </c>
      <c r="J34" t="str">
        <f t="shared" si="2"/>
        <v>panorama5.link( panorama6, new THREE.Vector3( -10,0,0 ),1);</v>
      </c>
    </row>
    <row r="35" spans="1:10" x14ac:dyDescent="0.35">
      <c r="A35" t="s">
        <v>116</v>
      </c>
      <c r="B35" t="s">
        <v>117</v>
      </c>
      <c r="C35" t="str">
        <f t="shared" si="3"/>
        <v>panorama5.link( panorama4, new THREE.Vector3( -10,0,0 ),1);</v>
      </c>
      <c r="D35" t="str">
        <f t="shared" si="1"/>
        <v>panorama4.link( panorama5, new THREE.Vector3( 10,0,0 ),1);</v>
      </c>
      <c r="E35">
        <v>5</v>
      </c>
      <c r="F35">
        <v>4</v>
      </c>
      <c r="G35">
        <v>-1</v>
      </c>
      <c r="J35" t="str">
        <f t="shared" si="2"/>
        <v>panorama4.link( panorama5, new THREE.Vector3( -10,0,0 ),1);</v>
      </c>
    </row>
    <row r="36" spans="1:10" x14ac:dyDescent="0.35">
      <c r="A36" t="s">
        <v>118</v>
      </c>
      <c r="B36" t="s">
        <v>119</v>
      </c>
      <c r="C36" t="str">
        <f t="shared" si="3"/>
        <v>panorama4.link( panorama3, new THREE.Vector3( -10,0,0 ),1);</v>
      </c>
      <c r="D36" t="str">
        <f t="shared" si="1"/>
        <v>panorama3.link( panorama4, new THREE.Vector3( 10,0,0 ),1);</v>
      </c>
      <c r="E36">
        <v>4</v>
      </c>
      <c r="F36">
        <v>3</v>
      </c>
      <c r="G36">
        <v>-1</v>
      </c>
      <c r="J36" t="str">
        <f t="shared" si="2"/>
        <v>panorama3.link( panorama4, new THREE.Vector3( -10,0,0 ),1);</v>
      </c>
    </row>
    <row r="37" spans="1:10" x14ac:dyDescent="0.35">
      <c r="A37" t="s">
        <v>120</v>
      </c>
      <c r="B37" t="s">
        <v>121</v>
      </c>
      <c r="C37" t="str">
        <f t="shared" si="3"/>
        <v>panorama3.link( panorama2, new THREE.Vector3( -10,0,0 ),1);</v>
      </c>
      <c r="D37" t="str">
        <f t="shared" si="1"/>
        <v>panorama2.link( panorama3, new THREE.Vector3( 10,0,0 ),1);</v>
      </c>
      <c r="E37">
        <v>3</v>
      </c>
      <c r="F37">
        <v>2</v>
      </c>
      <c r="G37">
        <v>-1</v>
      </c>
      <c r="J37" t="str">
        <f t="shared" si="2"/>
        <v>panorama2.link( panorama3, new THREE.Vector3( -10,0,0 ),1);</v>
      </c>
    </row>
    <row r="38" spans="1:10" x14ac:dyDescent="0.35">
      <c r="A38" t="s">
        <v>122</v>
      </c>
      <c r="B38" t="s">
        <v>123</v>
      </c>
      <c r="C38" t="str">
        <f t="shared" si="3"/>
        <v>panorama2.link( panorama1, new THREE.Vector3( -10,0,0 ),1);</v>
      </c>
      <c r="D38" t="str">
        <f t="shared" si="1"/>
        <v>panorama1.link( panorama2, new THREE.Vector3( 10,0,0 ),1);</v>
      </c>
      <c r="E38">
        <v>2</v>
      </c>
      <c r="F38">
        <v>1</v>
      </c>
      <c r="G38">
        <v>-1</v>
      </c>
      <c r="J38" t="str">
        <f t="shared" si="2"/>
        <v>panorama1.link( panorama2, new THREE.Vector3( -10,0,0 ),1);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workbookViewId="0">
      <selection activeCell="C31" sqref="C31:C35"/>
    </sheetView>
  </sheetViews>
  <sheetFormatPr defaultRowHeight="14.5" x14ac:dyDescent="0.35"/>
  <cols>
    <col min="3" max="3" width="50.6328125" customWidth="1"/>
    <col min="4" max="4" width="56.26953125" customWidth="1"/>
  </cols>
  <sheetData>
    <row r="1" spans="1:10" x14ac:dyDescent="0.35">
      <c r="C1" t="s">
        <v>8</v>
      </c>
      <c r="D1" s="1">
        <v>44755</v>
      </c>
    </row>
    <row r="2" spans="1:10" x14ac:dyDescent="0.35">
      <c r="C2" t="s">
        <v>9</v>
      </c>
      <c r="D2">
        <v>23</v>
      </c>
    </row>
    <row r="3" spans="1:10" x14ac:dyDescent="0.35">
      <c r="C3" t="s">
        <v>5</v>
      </c>
      <c r="D3" t="s">
        <v>6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7</v>
      </c>
    </row>
    <row r="4" spans="1:10" x14ac:dyDescent="0.35">
      <c r="A4" t="s">
        <v>10</v>
      </c>
      <c r="B4" t="s">
        <v>11</v>
      </c>
      <c r="C4" t="str">
        <f xml:space="preserve"> "panorama"&amp;E4&amp;".link( panorama"&amp;F4&amp;", new THREE.Vector3( "&amp;G4&amp;"0,"&amp;H4&amp;"0,"&amp;I4&amp;"0 ),1);"</f>
        <v>panorama1.link( panorama2, new THREE.Vector3( 0,0,-10 ),1);</v>
      </c>
      <c r="D4" t="str">
        <f>SUBSTITUTE(SUBSTITUTE(SUBSTITUTE(J4,"10","-10"),"--10","10"),"rama-10","rama10")</f>
        <v>panorama2.link( panorama1, new THREE.Vector3( 0,0,10 ),1);</v>
      </c>
      <c r="E4">
        <v>1</v>
      </c>
      <c r="F4">
        <v>2</v>
      </c>
      <c r="I4">
        <v>-1</v>
      </c>
      <c r="J4" t="str">
        <f xml:space="preserve"> "panorama"&amp;F4&amp;".link( panorama"&amp;E4&amp;", new THREE.Vector3( "&amp;G4&amp;"0,"&amp;H4&amp;"0,"&amp;I4&amp;"0 ),1);"</f>
        <v>panorama2.link( panorama1, new THREE.Vector3( 0,0,-10 ),1);</v>
      </c>
    </row>
    <row r="5" spans="1:10" x14ac:dyDescent="0.35">
      <c r="A5" t="s">
        <v>12</v>
      </c>
      <c r="B5" t="s">
        <v>13</v>
      </c>
      <c r="C5" t="str">
        <f t="shared" ref="C5:C25" si="0" xml:space="preserve"> "panorama"&amp;E5&amp;".link( panorama"&amp;F5&amp;", new THREE.Vector3( "&amp;G5&amp;"0,"&amp;H5&amp;"0,"&amp;I5&amp;"0 ),1);"</f>
        <v>panorama1.link( panorama3, new THREE.Vector3( -10,0,0 ),1);</v>
      </c>
      <c r="D5" t="str">
        <f t="shared" ref="D5:D26" si="1">SUBSTITUTE(SUBSTITUTE(SUBSTITUTE(J5,"10","-10"),"--10","10"),"rama-10","rama10")</f>
        <v>panorama3.link( panorama1, new THREE.Vector3( 10,0,0 ),1);</v>
      </c>
      <c r="E5">
        <v>1</v>
      </c>
      <c r="F5">
        <v>3</v>
      </c>
      <c r="G5">
        <v>-1</v>
      </c>
      <c r="J5" t="str">
        <f t="shared" ref="J5:J26" si="2" xml:space="preserve"> "panorama"&amp;F5&amp;".link( panorama"&amp;E5&amp;", new THREE.Vector3( "&amp;G5&amp;"0,"&amp;H5&amp;"0,"&amp;I5&amp;"0 ),1);"</f>
        <v>panorama3.link( panorama1, new THREE.Vector3( -10,0,0 ),1);</v>
      </c>
    </row>
    <row r="6" spans="1:10" x14ac:dyDescent="0.35">
      <c r="A6" t="s">
        <v>14</v>
      </c>
      <c r="B6" t="s">
        <v>15</v>
      </c>
      <c r="C6" t="str">
        <f t="shared" si="0"/>
        <v>panorama3.link( panorama4, new THREE.Vector3( 0,0,-10 ),1);</v>
      </c>
      <c r="D6" t="str">
        <f t="shared" si="1"/>
        <v>panorama4.link( panorama3, new THREE.Vector3( 0,0,10 ),1);</v>
      </c>
      <c r="E6">
        <v>3</v>
      </c>
      <c r="F6">
        <v>4</v>
      </c>
      <c r="I6">
        <v>-1</v>
      </c>
      <c r="J6" t="str">
        <f t="shared" si="2"/>
        <v>panorama4.link( panorama3, new THREE.Vector3( 0,0,-10 ),1);</v>
      </c>
    </row>
    <row r="7" spans="1:10" x14ac:dyDescent="0.35">
      <c r="A7" t="s">
        <v>16</v>
      </c>
      <c r="B7" t="s">
        <v>17</v>
      </c>
      <c r="C7" t="str">
        <f t="shared" si="0"/>
        <v>panorama4.link( panorama5, new THREE.Vector3( 0,0,-10 ),1);</v>
      </c>
      <c r="D7" t="str">
        <f t="shared" si="1"/>
        <v>panorama5.link( panorama4, new THREE.Vector3( 0,0,10 ),1);</v>
      </c>
      <c r="E7">
        <v>4</v>
      </c>
      <c r="F7">
        <v>5</v>
      </c>
      <c r="I7">
        <v>-1</v>
      </c>
      <c r="J7" t="str">
        <f t="shared" si="2"/>
        <v>panorama5.link( panorama4, new THREE.Vector3( 0,0,-10 ),1);</v>
      </c>
    </row>
    <row r="8" spans="1:10" x14ac:dyDescent="0.35">
      <c r="A8" t="s">
        <v>18</v>
      </c>
      <c r="B8" t="s">
        <v>19</v>
      </c>
      <c r="C8" t="str">
        <f t="shared" si="0"/>
        <v>panorama5.link( panorama6, new THREE.Vector3( 10,0,0 ),1);</v>
      </c>
      <c r="D8" t="str">
        <f t="shared" si="1"/>
        <v>panorama6.link( panorama5, new THREE.Vector3( -10,0,0 ),1);</v>
      </c>
      <c r="E8">
        <v>5</v>
      </c>
      <c r="F8">
        <v>6</v>
      </c>
      <c r="G8">
        <v>1</v>
      </c>
      <c r="J8" t="str">
        <f t="shared" si="2"/>
        <v>panorama6.link( panorama5, new THREE.Vector3( 10,0,0 ),1);</v>
      </c>
    </row>
    <row r="9" spans="1:10" x14ac:dyDescent="0.35">
      <c r="A9" t="s">
        <v>20</v>
      </c>
      <c r="B9" t="s">
        <v>21</v>
      </c>
      <c r="C9" t="str">
        <f t="shared" si="0"/>
        <v>panorama6.link( panorama7, new THREE.Vector3( 0,0,10 ),1);</v>
      </c>
      <c r="D9" t="str">
        <f t="shared" si="1"/>
        <v>panorama7.link( panorama6, new THREE.Vector3( 0,0,-10 ),1);</v>
      </c>
      <c r="E9">
        <v>6</v>
      </c>
      <c r="F9">
        <v>7</v>
      </c>
      <c r="I9">
        <v>1</v>
      </c>
      <c r="J9" t="str">
        <f t="shared" si="2"/>
        <v>panorama7.link( panorama6, new THREE.Vector3( 0,0,10 ),1);</v>
      </c>
    </row>
    <row r="10" spans="1:10" x14ac:dyDescent="0.35">
      <c r="A10" t="s">
        <v>22</v>
      </c>
      <c r="B10" t="s">
        <v>23</v>
      </c>
      <c r="C10" t="str">
        <f t="shared" si="0"/>
        <v>panorama7.link( panorama8, new THREE.Vector3( 0,0,10 ),1);</v>
      </c>
      <c r="D10" t="str">
        <f t="shared" si="1"/>
        <v>panorama8.link( panorama7, new THREE.Vector3( 0,0,-10 ),1);</v>
      </c>
      <c r="E10">
        <v>7</v>
      </c>
      <c r="F10">
        <v>8</v>
      </c>
      <c r="I10">
        <v>1</v>
      </c>
      <c r="J10" t="str">
        <f t="shared" si="2"/>
        <v>panorama8.link( panorama7, new THREE.Vector3( 0,0,10 ),1);</v>
      </c>
    </row>
    <row r="11" spans="1:10" x14ac:dyDescent="0.35">
      <c r="A11" t="s">
        <v>24</v>
      </c>
      <c r="B11" t="s">
        <v>25</v>
      </c>
      <c r="C11" t="str">
        <f t="shared" si="0"/>
        <v>panorama7.link( panorama9, new THREE.Vector3( 10,0,0 ),1);</v>
      </c>
      <c r="D11" t="str">
        <f t="shared" si="1"/>
        <v>panorama9.link( panorama7, new THREE.Vector3( -10,0,0 ),1);</v>
      </c>
      <c r="E11">
        <v>7</v>
      </c>
      <c r="F11">
        <v>9</v>
      </c>
      <c r="G11">
        <v>1</v>
      </c>
      <c r="J11" t="str">
        <f t="shared" si="2"/>
        <v>panorama9.link( panorama7, new THREE.Vector3( 10,0,0 ),1);</v>
      </c>
    </row>
    <row r="12" spans="1:10" x14ac:dyDescent="0.35">
      <c r="A12" t="s">
        <v>26</v>
      </c>
      <c r="B12" t="s">
        <v>27</v>
      </c>
      <c r="C12" t="str">
        <f t="shared" si="0"/>
        <v>panorama9.link( panorama10, new THREE.Vector3( 0,0,-10 ),1);</v>
      </c>
      <c r="D12" t="str">
        <f t="shared" si="1"/>
        <v>panorama10.link( panorama9, new THREE.Vector3( 0,0,10 ),1);</v>
      </c>
      <c r="E12">
        <v>9</v>
      </c>
      <c r="F12">
        <v>10</v>
      </c>
      <c r="I12">
        <v>-1</v>
      </c>
      <c r="J12" t="str">
        <f t="shared" si="2"/>
        <v>panorama10.link( panorama9, new THREE.Vector3( 0,0,-10 ),1);</v>
      </c>
    </row>
    <row r="13" spans="1:10" x14ac:dyDescent="0.35">
      <c r="A13" t="s">
        <v>28</v>
      </c>
      <c r="B13" t="s">
        <v>29</v>
      </c>
      <c r="C13" t="str">
        <f t="shared" si="0"/>
        <v>panorama10.link( panorama11, new THREE.Vector3( -10,10,0 ),1);</v>
      </c>
      <c r="D13" t="str">
        <f t="shared" si="1"/>
        <v>panorama11.link( panorama10, new THREE.Vector3( 10,-10,0 ),1);</v>
      </c>
      <c r="E13">
        <v>10</v>
      </c>
      <c r="F13">
        <v>11</v>
      </c>
      <c r="G13">
        <v>-1</v>
      </c>
      <c r="H13">
        <v>1</v>
      </c>
      <c r="J13" t="str">
        <f t="shared" si="2"/>
        <v>panorama11.link( panorama10, new THREE.Vector3( -10,10,0 ),1);</v>
      </c>
    </row>
    <row r="14" spans="1:10" x14ac:dyDescent="0.35">
      <c r="A14" t="s">
        <v>30</v>
      </c>
      <c r="B14" t="s">
        <v>31</v>
      </c>
      <c r="C14" t="str">
        <f t="shared" si="0"/>
        <v>panorama11.link( panorama12, new THREE.Vector3( -10,10,0 ),1);</v>
      </c>
      <c r="D14" t="str">
        <f t="shared" si="1"/>
        <v>panorama12.link( panorama11, new THREE.Vector3( 10,-10,0 ),1);</v>
      </c>
      <c r="E14">
        <v>11</v>
      </c>
      <c r="F14">
        <v>12</v>
      </c>
      <c r="G14">
        <v>-1</v>
      </c>
      <c r="H14">
        <v>1</v>
      </c>
      <c r="J14" t="str">
        <f t="shared" si="2"/>
        <v>panorama12.link( panorama11, new THREE.Vector3( -10,10,0 ),1);</v>
      </c>
    </row>
    <row r="15" spans="1:10" x14ac:dyDescent="0.35">
      <c r="A15" t="s">
        <v>32</v>
      </c>
      <c r="B15" t="s">
        <v>33</v>
      </c>
      <c r="C15" t="str">
        <f t="shared" si="0"/>
        <v>panorama12.link( panorama13, new THREE.Vector3( 0,0,-10 ),1);</v>
      </c>
      <c r="D15" t="str">
        <f t="shared" si="1"/>
        <v>panorama13.link( panorama12, new THREE.Vector3( 0,0,10 ),1);</v>
      </c>
      <c r="E15">
        <v>12</v>
      </c>
      <c r="F15">
        <v>13</v>
      </c>
      <c r="I15">
        <v>-1</v>
      </c>
      <c r="J15" t="str">
        <f t="shared" si="2"/>
        <v>panorama13.link( panorama12, new THREE.Vector3( 0,0,-10 ),1);</v>
      </c>
    </row>
    <row r="16" spans="1:10" x14ac:dyDescent="0.35">
      <c r="A16" t="s">
        <v>34</v>
      </c>
      <c r="B16" t="s">
        <v>35</v>
      </c>
      <c r="C16" t="str">
        <f t="shared" si="0"/>
        <v>panorama13.link( panorama14, new THREE.Vector3( 0,0,-10 ),1);</v>
      </c>
      <c r="D16" t="str">
        <f t="shared" si="1"/>
        <v>panorama14.link( panorama13, new THREE.Vector3( 0,0,10 ),1);</v>
      </c>
      <c r="E16">
        <v>13</v>
      </c>
      <c r="F16">
        <v>14</v>
      </c>
      <c r="I16">
        <v>-1</v>
      </c>
      <c r="J16" t="str">
        <f t="shared" si="2"/>
        <v>panorama14.link( panorama13, new THREE.Vector3( 0,0,-10 ),1);</v>
      </c>
    </row>
    <row r="17" spans="1:10" x14ac:dyDescent="0.35">
      <c r="A17" t="s">
        <v>36</v>
      </c>
      <c r="B17" t="s">
        <v>37</v>
      </c>
      <c r="C17" t="str">
        <f t="shared" si="0"/>
        <v>panorama14.link( panorama15, new THREE.Vector3( 0,0,-10 ),1);</v>
      </c>
      <c r="D17" t="str">
        <f t="shared" si="1"/>
        <v>panorama15.link( panorama14, new THREE.Vector3( 0,0,10 ),1);</v>
      </c>
      <c r="E17">
        <v>14</v>
      </c>
      <c r="F17">
        <v>15</v>
      </c>
      <c r="I17">
        <v>-1</v>
      </c>
      <c r="J17" t="str">
        <f t="shared" si="2"/>
        <v>panorama15.link( panorama14, new THREE.Vector3( 0,0,-10 ),1);</v>
      </c>
    </row>
    <row r="18" spans="1:10" x14ac:dyDescent="0.35">
      <c r="A18" t="s">
        <v>38</v>
      </c>
      <c r="B18" t="s">
        <v>39</v>
      </c>
      <c r="C18" t="str">
        <f t="shared" si="0"/>
        <v>panorama15.link( panorama16, new THREE.Vector3( 0,0,-10 ),1);</v>
      </c>
      <c r="D18" t="str">
        <f t="shared" si="1"/>
        <v>panorama16.link( panorama15, new THREE.Vector3( 0,0,10 ),1);</v>
      </c>
      <c r="E18">
        <v>15</v>
      </c>
      <c r="F18">
        <v>16</v>
      </c>
      <c r="I18">
        <v>-1</v>
      </c>
      <c r="J18" t="str">
        <f t="shared" si="2"/>
        <v>panorama16.link( panorama15, new THREE.Vector3( 0,0,-10 ),1);</v>
      </c>
    </row>
    <row r="19" spans="1:10" x14ac:dyDescent="0.35">
      <c r="A19" t="s">
        <v>40</v>
      </c>
      <c r="B19" t="s">
        <v>41</v>
      </c>
      <c r="C19" t="str">
        <f t="shared" si="0"/>
        <v>panorama16.link( panorama17, new THREE.Vector3( 0,0,-10 ),1);</v>
      </c>
      <c r="D19" t="str">
        <f t="shared" si="1"/>
        <v>panorama17.link( panorama16, new THREE.Vector3( 0,0,10 ),1);</v>
      </c>
      <c r="E19">
        <v>16</v>
      </c>
      <c r="F19">
        <v>17</v>
      </c>
      <c r="I19">
        <v>-1</v>
      </c>
      <c r="J19" t="str">
        <f t="shared" si="2"/>
        <v>panorama17.link( panorama16, new THREE.Vector3( 0,0,-10 ),1);</v>
      </c>
    </row>
    <row r="20" spans="1:10" x14ac:dyDescent="0.35">
      <c r="A20" t="s">
        <v>42</v>
      </c>
      <c r="B20" t="s">
        <v>43</v>
      </c>
      <c r="C20" t="str">
        <f t="shared" si="0"/>
        <v>panorama17.link( panorama18, new THREE.Vector3( 10,0,-10 ),1);</v>
      </c>
      <c r="D20" t="str">
        <f t="shared" si="1"/>
        <v>panorama18.link( panorama17, new THREE.Vector3( -10,0,10 ),1);</v>
      </c>
      <c r="E20">
        <v>17</v>
      </c>
      <c r="F20">
        <v>18</v>
      </c>
      <c r="G20">
        <v>1</v>
      </c>
      <c r="I20">
        <v>-1</v>
      </c>
      <c r="J20" t="str">
        <f t="shared" si="2"/>
        <v>panorama18.link( panorama17, new THREE.Vector3( 10,0,-10 ),1);</v>
      </c>
    </row>
    <row r="21" spans="1:10" x14ac:dyDescent="0.35">
      <c r="A21" t="s">
        <v>44</v>
      </c>
      <c r="B21" t="s">
        <v>45</v>
      </c>
      <c r="C21" t="str">
        <f t="shared" si="0"/>
        <v>panorama18.link( panorama19, new THREE.Vector3( 0,0,10 ),1);</v>
      </c>
      <c r="D21" t="str">
        <f t="shared" si="1"/>
        <v>panorama19.link( panorama18, new THREE.Vector3( 0,0,-10 ),1);</v>
      </c>
      <c r="E21">
        <v>18</v>
      </c>
      <c r="F21">
        <v>19</v>
      </c>
      <c r="I21">
        <v>1</v>
      </c>
      <c r="J21" t="str">
        <f t="shared" si="2"/>
        <v>panorama19.link( panorama18, new THREE.Vector3( 0,0,10 ),1);</v>
      </c>
    </row>
    <row r="22" spans="1:10" x14ac:dyDescent="0.35">
      <c r="A22" t="s">
        <v>46</v>
      </c>
      <c r="B22" t="s">
        <v>47</v>
      </c>
      <c r="C22" t="str">
        <f t="shared" si="0"/>
        <v>panorama19.link( panorama20, new THREE.Vector3( 0,0,10 ),1);</v>
      </c>
      <c r="D22" t="str">
        <f t="shared" si="1"/>
        <v>panorama20.link( panorama19, new THREE.Vector3( 0,0,-10 ),1);</v>
      </c>
      <c r="E22">
        <v>19</v>
      </c>
      <c r="F22">
        <v>20</v>
      </c>
      <c r="I22">
        <v>1</v>
      </c>
      <c r="J22" t="str">
        <f t="shared" si="2"/>
        <v>panorama20.link( panorama19, new THREE.Vector3( 0,0,10 ),1);</v>
      </c>
    </row>
    <row r="23" spans="1:10" x14ac:dyDescent="0.35">
      <c r="A23" t="s">
        <v>48</v>
      </c>
      <c r="B23" t="s">
        <v>49</v>
      </c>
      <c r="C23" t="str">
        <f t="shared" si="0"/>
        <v>panorama20.link( panorama21, new THREE.Vector3( 0,0,10 ),1);</v>
      </c>
      <c r="D23" t="str">
        <f t="shared" si="1"/>
        <v>panorama21.link( panorama20, new THREE.Vector3( 0,0,-10 ),1);</v>
      </c>
      <c r="E23">
        <v>20</v>
      </c>
      <c r="F23">
        <v>21</v>
      </c>
      <c r="I23">
        <v>1</v>
      </c>
      <c r="J23" t="str">
        <f t="shared" si="2"/>
        <v>panorama21.link( panorama20, new THREE.Vector3( 0,0,10 ),1);</v>
      </c>
    </row>
    <row r="24" spans="1:10" x14ac:dyDescent="0.35">
      <c r="A24" t="s">
        <v>50</v>
      </c>
      <c r="B24" t="s">
        <v>51</v>
      </c>
      <c r="C24" t="str">
        <f t="shared" si="0"/>
        <v>panorama21.link( panorama22, new THREE.Vector3( 0,0,10 ),1);</v>
      </c>
      <c r="D24" t="str">
        <f t="shared" si="1"/>
        <v>panorama22.link( panorama21, new THREE.Vector3( 0,0,-10 ),1);</v>
      </c>
      <c r="E24">
        <v>21</v>
      </c>
      <c r="F24">
        <v>22</v>
      </c>
      <c r="I24">
        <v>1</v>
      </c>
      <c r="J24" t="str">
        <f t="shared" si="2"/>
        <v>panorama22.link( panorama21, new THREE.Vector3( 0,0,10 ),1);</v>
      </c>
    </row>
    <row r="25" spans="1:10" x14ac:dyDescent="0.35">
      <c r="A25" t="s">
        <v>52</v>
      </c>
      <c r="B25" t="s">
        <v>53</v>
      </c>
      <c r="C25" t="str">
        <f t="shared" si="0"/>
        <v>panorama22.link( panorama23, new THREE.Vector3( 0,0,10 ),1);</v>
      </c>
      <c r="D25" t="str">
        <f t="shared" si="1"/>
        <v>panorama23.link( panorama22, new THREE.Vector3( 0,0,-10 ),1);</v>
      </c>
      <c r="E25">
        <v>22</v>
      </c>
      <c r="F25">
        <v>23</v>
      </c>
      <c r="I25">
        <v>1</v>
      </c>
      <c r="J25" t="str">
        <f t="shared" si="2"/>
        <v>panorama23.link( panorama22, new THREE.Vector3( 0,0,10 ),1);</v>
      </c>
    </row>
    <row r="26" spans="1:10" x14ac:dyDescent="0.35">
      <c r="A26" t="s">
        <v>54</v>
      </c>
      <c r="B26" t="s">
        <v>55</v>
      </c>
      <c r="C26" t="str">
        <f xml:space="preserve"> "panorama"&amp;E26&amp;".link( panorama"&amp;F26&amp;", new THREE.Vector3( "&amp;G26&amp;"0,"&amp;H26&amp;"0,"&amp;I26&amp;"0 ),1);"</f>
        <v>panorama23.link( panorama13, new THREE.Vector3( -10,0,0 ),1);</v>
      </c>
      <c r="D26" t="str">
        <f t="shared" si="1"/>
        <v>panorama13.link( panorama23, new THREE.Vector3( 10,0,0 ),1);</v>
      </c>
      <c r="E26">
        <v>23</v>
      </c>
      <c r="F26">
        <v>13</v>
      </c>
      <c r="G26">
        <v>-1</v>
      </c>
      <c r="J26" t="str">
        <f t="shared" si="2"/>
        <v>panorama13.link( panorama23, new THREE.Vector3( -10,0,0 ),1);</v>
      </c>
    </row>
    <row r="31" spans="1:10" x14ac:dyDescent="0.35">
      <c r="C31" t="str">
        <f t="shared" ref="C31:C35" si="3" xml:space="preserve"> "panorama"&amp;E31&amp;".link( panorama"&amp;F31&amp;", new THREE.Vector3( "&amp;G31&amp;"0,"&amp;H31&amp;"0,"&amp;I31&amp;"0 ),1);"</f>
        <v>panorama24.link( panorama25, new THREE.Vector3( 0,0,-10 ),1);</v>
      </c>
      <c r="E31">
        <v>24</v>
      </c>
      <c r="F31">
        <v>25</v>
      </c>
      <c r="I31">
        <v>-1</v>
      </c>
    </row>
    <row r="32" spans="1:10" x14ac:dyDescent="0.35">
      <c r="C32" t="str">
        <f t="shared" si="3"/>
        <v>panorama25.link( panorama24, new THREE.Vector3( -10,0,0 ),1);</v>
      </c>
      <c r="E32">
        <v>25</v>
      </c>
      <c r="F32">
        <v>24</v>
      </c>
      <c r="G32">
        <v>-1</v>
      </c>
    </row>
    <row r="34" spans="3:9" x14ac:dyDescent="0.35">
      <c r="C34" t="str">
        <f t="shared" si="3"/>
        <v>panorama1.link( panorama25, new THREE.Vector3( -10,0,0 ),1);</v>
      </c>
      <c r="E34">
        <v>1</v>
      </c>
      <c r="F34">
        <v>25</v>
      </c>
      <c r="G34">
        <v>-1</v>
      </c>
    </row>
    <row r="35" spans="3:9" x14ac:dyDescent="0.35">
      <c r="C35" t="str">
        <f t="shared" si="3"/>
        <v>panorama25.link( panorama1, new THREE.Vector3( 0,0,10 ),1);</v>
      </c>
      <c r="E35">
        <v>25</v>
      </c>
      <c r="F35">
        <v>1</v>
      </c>
      <c r="I3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 </vt:lpstr>
      <vt:lpstr>HMC site</vt:lpstr>
      <vt:lpstr>SLS0727</vt:lpstr>
      <vt:lpstr>CSH</vt:lpstr>
      <vt:lpstr>HMC072522</vt:lpstr>
      <vt:lpstr>HMC</vt:lpstr>
      <vt:lpstr>SLS</vt:lpstr>
      <vt:lpstr>HMC 701322</vt:lpstr>
      <vt:lpstr>SLS0713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</dc:creator>
  <cp:lastModifiedBy>wei zhang</cp:lastModifiedBy>
  <dcterms:created xsi:type="dcterms:W3CDTF">2015-06-05T18:17:20Z</dcterms:created>
  <dcterms:modified xsi:type="dcterms:W3CDTF">2023-03-17T20:34:51Z</dcterms:modified>
</cp:coreProperties>
</file>