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39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sz val="10"/>
    </font>
  </fonts>
  <fills count="33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9" borderId="0" applyAlignment="1">
      <alignment vertical="center"/>
    </xf>
    <xf numFmtId="0" fontId="12" fillId="14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10" borderId="0" applyAlignment="1">
      <alignment vertical="center"/>
    </xf>
    <xf numFmtId="0" fontId="9" fillId="6" borderId="0" applyAlignment="1">
      <alignment vertical="center"/>
    </xf>
    <xf numFmtId="43" fontId="0" fillId="0" borderId="0" applyAlignment="1">
      <alignment vertical="center"/>
    </xf>
    <xf numFmtId="0" fontId="3" fillId="19" borderId="0" applyAlignment="1">
      <alignment vertical="center"/>
    </xf>
    <xf numFmtId="0" fontId="2" fillId="0" borderId="0" applyAlignment="1">
      <alignment vertical="center"/>
    </xf>
    <xf numFmtId="9" fontId="0" fillId="0" borderId="0" applyAlignment="1">
      <alignment vertical="center"/>
    </xf>
    <xf numFmtId="0" fontId="1" fillId="0" borderId="0" applyAlignment="1">
      <alignment vertical="center"/>
    </xf>
    <xf numFmtId="0" fontId="0" fillId="18" borderId="7" applyAlignment="1">
      <alignment vertical="center"/>
    </xf>
    <xf numFmtId="0" fontId="3" fillId="13" borderId="0" applyAlignment="1">
      <alignment vertical="center"/>
    </xf>
    <xf numFmtId="0" fontId="5" fillId="0" borderId="0" applyAlignment="1">
      <alignment vertical="center"/>
    </xf>
    <xf numFmtId="0" fontId="16" fillId="0" borderId="0" applyAlignment="1">
      <alignment vertical="center"/>
    </xf>
    <xf numFmtId="0" fontId="14" fillId="0" borderId="0" applyAlignment="1">
      <alignment vertical="center"/>
    </xf>
    <xf numFmtId="0" fontId="19" fillId="0" borderId="0" applyAlignment="1">
      <alignment vertical="center"/>
    </xf>
    <xf numFmtId="0" fontId="18" fillId="0" borderId="3" applyAlignment="1">
      <alignment vertical="center"/>
    </xf>
    <xf numFmtId="0" fontId="8" fillId="0" borderId="3" applyAlignment="1">
      <alignment vertical="center"/>
    </xf>
    <xf numFmtId="0" fontId="3" fillId="22" borderId="0" applyAlignment="1">
      <alignment vertical="center"/>
    </xf>
    <xf numFmtId="0" fontId="5" fillId="0" borderId="1" applyAlignment="1">
      <alignment vertical="center"/>
    </xf>
    <xf numFmtId="0" fontId="3" fillId="26" borderId="0" applyAlignment="1">
      <alignment vertical="center"/>
    </xf>
    <xf numFmtId="0" fontId="10" fillId="8" borderId="4" applyAlignment="1">
      <alignment vertical="center"/>
    </xf>
    <xf numFmtId="0" fontId="17" fillId="8" borderId="5" applyAlignment="1">
      <alignment vertical="center"/>
    </xf>
    <xf numFmtId="0" fontId="15" fillId="21" borderId="8" applyAlignment="1">
      <alignment vertical="center"/>
    </xf>
    <xf numFmtId="0" fontId="4" fillId="28" borderId="0" applyAlignment="1">
      <alignment vertical="center"/>
    </xf>
    <xf numFmtId="0" fontId="3" fillId="16" borderId="0" applyAlignment="1">
      <alignment vertical="center"/>
    </xf>
    <xf numFmtId="0" fontId="13" fillId="0" borderId="6" applyAlignment="1">
      <alignment vertical="center"/>
    </xf>
    <xf numFmtId="0" fontId="7" fillId="0" borderId="2" applyAlignment="1">
      <alignment vertical="center"/>
    </xf>
    <xf numFmtId="0" fontId="6" fillId="5" borderId="0" applyAlignment="1">
      <alignment vertical="center"/>
    </xf>
    <xf numFmtId="0" fontId="11" fillId="12" borderId="0" applyAlignment="1">
      <alignment vertical="center"/>
    </xf>
    <xf numFmtId="0" fontId="4" fillId="25" borderId="0" applyAlignment="1">
      <alignment vertical="center"/>
    </xf>
    <xf numFmtId="0" fontId="3" fillId="4" borderId="0" applyAlignment="1">
      <alignment vertical="center"/>
    </xf>
    <xf numFmtId="0" fontId="4" fillId="24" borderId="0" applyAlignment="1">
      <alignment vertical="center"/>
    </xf>
    <xf numFmtId="0" fontId="4" fillId="11" borderId="0" applyAlignment="1">
      <alignment vertical="center"/>
    </xf>
    <xf numFmtId="0" fontId="4" fillId="23" borderId="0" applyAlignment="1">
      <alignment vertical="center"/>
    </xf>
    <xf numFmtId="0" fontId="4" fillId="3" borderId="0" applyAlignment="1">
      <alignment vertical="center"/>
    </xf>
    <xf numFmtId="0" fontId="3" fillId="20" borderId="0" applyAlignment="1">
      <alignment vertical="center"/>
    </xf>
    <xf numFmtId="0" fontId="3" fillId="2" borderId="0" applyAlignment="1">
      <alignment vertical="center"/>
    </xf>
    <xf numFmtId="0" fontId="4" fillId="15" borderId="0" applyAlignment="1">
      <alignment vertical="center"/>
    </xf>
    <xf numFmtId="0" fontId="4" fillId="17" borderId="0" applyAlignment="1">
      <alignment vertical="center"/>
    </xf>
    <xf numFmtId="0" fontId="3" fillId="30" borderId="0" applyAlignment="1">
      <alignment vertical="center"/>
    </xf>
    <xf numFmtId="0" fontId="4" fillId="29" borderId="0" applyAlignment="1">
      <alignment vertical="center"/>
    </xf>
    <xf numFmtId="0" fontId="3" fillId="27" borderId="0" applyAlignment="1">
      <alignment vertical="center"/>
    </xf>
    <xf numFmtId="0" fontId="3" fillId="31" borderId="0" applyAlignment="1">
      <alignment vertical="center"/>
    </xf>
    <xf numFmtId="0" fontId="4" fillId="32" borderId="0" applyAlignment="1">
      <alignment vertical="center"/>
    </xf>
    <xf numFmtId="0" fontId="3" fillId="7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0" applyAlignment="1" pivotButton="0" quotePrefix="0" xfId="10">
      <alignment vertic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0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cs</author>
  </authors>
  <commentList>
    <comment ref="G1" authorId="0" shapeId="0">
      <text>
        <t>以json的格式输入</t>
      </text>
    </comment>
    <comment ref="H1" authorId="0" shapeId="0">
      <text>
        <t>1、支持json格式输入，${test_01.xx}表示存在用例返回结果依赖，test_01为用例编号，xx为json解析表达式，使用.表示层级
2、${test_02}表示存在用例返回cookie依赖</t>
      </text>
    </comment>
    <comment ref="I1" authorId="0" shapeId="0">
      <text>
        <t>1、${test_01.xx}表示存在用例返回结果依赖
2、test_01表示依赖用例编号
3、xx为json解析表达式，使用.表示层级</t>
      </text>
    </comment>
    <comment ref="M1" authorId="0" shapeId="0">
      <text>
        <t>1、相等+空：预期结果与实际结果相等
2、相等+断言：预期结果与实际结果属性相等
3、包含：实际结果包含断言内容
4、正则：实际结果符合正则表达式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s://gmjk-hcm-test.nhf.cn/api/wjj-saas-system/saas/sysUser/wjjGmOpenToken/healthSteward/login" TargetMode="External" Id="rId1"/><Relationship Type="http://schemas.openxmlformats.org/officeDocument/2006/relationships/hyperlink" Target="https://gmjk-hcm-test.nhf.cn/api/wjj-saas-system/saas/sysUser/wjjGmOpenToken/healthSteward/login" TargetMode="External" Id="rId2"/><Relationship Type="http://schemas.openxmlformats.org/officeDocument/2006/relationships/hyperlink" Target="https://gmjk-hcm-test.nhf.cn/api/wjj-saas-system/saas/sysUser/wjjGmOpenToken/healthSteward/login" TargetMode="External" Id="rId3"/><Relationship Type="http://schemas.openxmlformats.org/officeDocument/2006/relationships/hyperlink" Target="https://gmjk-hcm-test.nhf.cn/api/wjj-saas-system/saas/sysUser/wjjGmOpenToken/healthSteward/login" TargetMode="External" Id="rId4"/><Relationship Type="http://schemas.openxmlformats.org/officeDocument/2006/relationships/hyperlink" Target="https://api-prod.nahefa.com.cn/wjj-web-manager/vein/insert" TargetMode="External" Id="rId5"/><Relationship Type="http://schemas.openxmlformats.org/officeDocument/2006/relationships/hyperlink" Target="https://api-prod.nahefa.com.cn/wjj-web-manager/vein/detail" TargetMode="External" Id="rId6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"/>
  <sheetViews>
    <sheetView tabSelected="1" zoomScale="115" zoomScaleNormal="115" workbookViewId="0">
      <selection activeCell="N14" sqref="N14"/>
    </sheetView>
  </sheetViews>
  <sheetFormatPr baseColWidth="8" defaultColWidth="9" defaultRowHeight="13.5" outlineLevelRow="6"/>
  <cols>
    <col width="8.5" customWidth="1" style="2" min="1" max="1"/>
    <col width="11.75" customWidth="1" style="2" min="2" max="2"/>
    <col width="10.25" customWidth="1" style="2" min="3" max="3"/>
    <col width="8.625" customWidth="1" style="2" min="4" max="4"/>
    <col width="9.34166666666667" customWidth="1" style="2" min="5" max="5"/>
    <col width="11.9583333333333" customWidth="1" style="2" min="6" max="6"/>
    <col width="7" customWidth="1" style="2" min="7" max="7"/>
    <col width="12.25" customWidth="1" style="2" min="8" max="8"/>
    <col width="24.625" customWidth="1" style="2" min="9" max="9"/>
    <col width="19.625" customWidth="1" style="2" min="10" max="10"/>
    <col width="6.875" customWidth="1" style="2" min="11" max="11"/>
    <col width="11.75" customWidth="1" style="2" min="12" max="12"/>
    <col width="9.125" customWidth="1" style="2" min="13" max="13"/>
    <col width="9.875" customWidth="1" style="2" min="14" max="14"/>
  </cols>
  <sheetData>
    <row r="1" ht="43" customFormat="1" customHeight="1" s="1">
      <c r="A1" s="1" t="inlineStr">
        <is>
          <t>CaseNo</t>
        </is>
      </c>
      <c r="B1" s="1" t="inlineStr">
        <is>
          <t>MoudleName</t>
        </is>
      </c>
      <c r="C1" s="1" t="inlineStr">
        <is>
          <t>CaseName</t>
        </is>
      </c>
      <c r="D1" s="1" t="inlineStr">
        <is>
          <t>RunFlag</t>
        </is>
      </c>
      <c r="E1" s="1" t="inlineStr">
        <is>
          <t>URL</t>
        </is>
      </c>
      <c r="F1" s="1" t="inlineStr">
        <is>
          <t>RequestType</t>
        </is>
      </c>
      <c r="G1" s="1" t="inlineStr">
        <is>
          <t>Header</t>
        </is>
      </c>
      <c r="H1" s="1" t="inlineStr">
        <is>
          <t>Cookie</t>
        </is>
      </c>
      <c r="I1" s="1" t="inlineStr">
        <is>
          <t>Param</t>
        </is>
      </c>
      <c r="J1" s="1" t="inlineStr">
        <is>
          <t>ExpResult</t>
        </is>
      </c>
      <c r="K1" s="1" t="inlineStr">
        <is>
          <t>StatusCode</t>
        </is>
      </c>
      <c r="L1" s="1" t="inlineStr">
        <is>
          <t>RelResult</t>
        </is>
      </c>
      <c r="M1" s="1" t="inlineStr">
        <is>
          <t>AssetType</t>
        </is>
      </c>
      <c r="N1" s="1" t="inlineStr">
        <is>
          <t>AssetPattern</t>
        </is>
      </c>
      <c r="O1" s="1" t="inlineStr">
        <is>
          <t>result</t>
        </is>
      </c>
    </row>
    <row r="2" ht="25" customFormat="1" customHeight="1" s="1">
      <c r="A2" s="1" t="inlineStr">
        <is>
          <t>test_01</t>
        </is>
      </c>
      <c r="B2" s="1" t="inlineStr">
        <is>
          <t>购物车</t>
        </is>
      </c>
      <c r="C2" s="1" t="inlineStr">
        <is>
          <t>初始化购物车</t>
        </is>
      </c>
      <c r="D2" s="1" t="inlineStr">
        <is>
          <t>是</t>
        </is>
      </c>
      <c r="E2" s="3" t="inlineStr">
        <is>
          <t>https://gmjk-hcm-test.nhf.cn/api/wjj-saas-system/saas/sysUser/wjjGmOpenToken/healthSteward/login</t>
        </is>
      </c>
      <c r="F2" s="1" t="inlineStr">
        <is>
          <t>post</t>
        </is>
      </c>
      <c r="G2" s="1" t="inlineStr">
        <is>
          <t>{"Content-Type":"application/json"}</t>
        </is>
      </c>
      <c r="H2" s="4" t="n"/>
      <c r="I2" s="1" t="inlineStr">
        <is>
          <t>{"loginAccount":"18956076212","loginKey":"123456","loginType":"1","landingSource":7}</t>
        </is>
      </c>
      <c r="J2" s="1" t="inlineStr">
        <is>
          <t>{"code":"1000","message":"接口调用成功","data":{"userId":62,"healthStewardName":"张伟","phoneNo":"18956076212","remark":null,"isDefaultHealthButler":1,"status":1,"onlineState":20,"conversationState":10,"onlineStateDuration":0,"post":2,"accountNo":"GM20191011144127066639","tenantId":0,"headImage":null},"extendOne":null,"extendTwo":null,"extendThree":null,"success":true}</t>
        </is>
      </c>
      <c r="K2" s="0" t="n">
        <v>200</v>
      </c>
      <c r="L2" s="0" t="inlineStr">
        <is>
          <t>{"code":"1000","message":"接口调用成功","data":{"userId":62,"healthStewardName":"张伟","phoneNo":"18956076212","remark":null,"isDefaultHealthButler":1,"status":1,"onlineState":20,"conversationState":10,"onlineStateDuration":0,"post":2,"accountNo":"GM20191011144127066639","tenantId":0,"headImage":null},"extendOne":null,"extendTwo":null,"extendThree":null,"success":true}</t>
        </is>
      </c>
      <c r="M2" s="1" t="inlineStr">
        <is>
          <t>相等</t>
        </is>
      </c>
      <c r="O2" s="0" t="inlineStr">
        <is>
          <t>pass</t>
        </is>
      </c>
    </row>
    <row r="3" ht="25" customHeight="1" s="2">
      <c r="A3" s="1" t="inlineStr">
        <is>
          <t>test_02</t>
        </is>
      </c>
      <c r="B3" s="1" t="inlineStr">
        <is>
          <t>购物车</t>
        </is>
      </c>
      <c r="C3" s="1" t="inlineStr">
        <is>
          <t>初始化购物车</t>
        </is>
      </c>
      <c r="D3" s="1" t="inlineStr">
        <is>
          <t>是</t>
        </is>
      </c>
      <c r="E3" s="5" t="inlineStr">
        <is>
          <t>https://gmjk-hcm-test.nhf.cn/api/wjj-saas-system/saas/sysUser/wjjGmOpenToken/healthSteward/login</t>
        </is>
      </c>
      <c r="F3" s="1" t="inlineStr">
        <is>
          <t>post</t>
        </is>
      </c>
      <c r="G3" s="1" t="inlineStr">
        <is>
          <t>{"Content-Type":"application/json"}</t>
        </is>
      </c>
      <c r="H3" s="4" t="n"/>
      <c r="I3" s="1" t="inlineStr">
        <is>
          <t>{"loginAccount":"18956076212","loginKey":"123456","loginType":"1","landingSource":7}</t>
        </is>
      </c>
      <c r="J3" s="1" t="inlineStr">
        <is>
          <t>"code":"1000"</t>
        </is>
      </c>
      <c r="K3" s="0" t="n">
        <v>200</v>
      </c>
      <c r="L3" s="0" t="inlineStr">
        <is>
          <t>{"code":"6213","message":"系统忙，请稍后再试！","data":null,"extendOne":null,"extendTwo":null,"extendThree":null,"success":false}</t>
        </is>
      </c>
      <c r="M3" s="1" t="inlineStr">
        <is>
          <t>包含</t>
        </is>
      </c>
      <c r="N3" s="1" t="n"/>
      <c r="O3" s="0" t="inlineStr">
        <is>
          <t>fail</t>
        </is>
      </c>
    </row>
    <row r="4" ht="25" customHeight="1" s="2">
      <c r="A4" s="1" t="inlineStr">
        <is>
          <t>test_03</t>
        </is>
      </c>
      <c r="B4" s="1" t="inlineStr">
        <is>
          <t>购物车</t>
        </is>
      </c>
      <c r="C4" s="1" t="inlineStr">
        <is>
          <t>初始化购物车</t>
        </is>
      </c>
      <c r="D4" s="1" t="inlineStr">
        <is>
          <t>是</t>
        </is>
      </c>
      <c r="E4" s="5" t="inlineStr">
        <is>
          <t>https://gmjk-hcm-test.nhf.cn/api/wjj-saas-system/saas/sysUser/wjjGmOpenToken/healthSteward/login</t>
        </is>
      </c>
      <c r="F4" s="1" t="inlineStr">
        <is>
          <t>post</t>
        </is>
      </c>
      <c r="G4" s="1" t="inlineStr">
        <is>
          <t>{"Content-Type":"application/json"}</t>
        </is>
      </c>
      <c r="H4" s="4" t="n"/>
      <c r="I4" s="1" t="inlineStr">
        <is>
          <t>{"loginAccount":"18956076212","loginKey":"123456","loginType":"1","landingSource":7}</t>
        </is>
      </c>
      <c r="J4" s="1" t="inlineStr">
        <is>
          <t>.*"code":"1000","message":"接口调用成功",.*</t>
        </is>
      </c>
      <c r="K4" s="0" t="n">
        <v>200</v>
      </c>
      <c r="L4" s="0" t="inlineStr">
        <is>
          <t>{"code":"1000","message":"接口调用成功","data":{"userId":62,"healthStewardName":"张伟","phoneNo":"18956076212","remark":null,"isDefaultHealthButler":1,"status":1,"onlineState":20,"conversationState":10,"onlineStateDuration":0,"post":2,"accountNo":"GM20191011144127066639","tenantId":0,"headImage":null},"extendOne":null,"extendTwo":null,"extendThree":null,"success":true}</t>
        </is>
      </c>
      <c r="M4" s="1" t="inlineStr">
        <is>
          <t>正则</t>
        </is>
      </c>
      <c r="N4" s="1" t="n"/>
      <c r="O4" s="0" t="inlineStr">
        <is>
          <t>pass</t>
        </is>
      </c>
    </row>
    <row r="5" ht="25" customHeight="1" s="2">
      <c r="A5" s="1" t="inlineStr">
        <is>
          <t>test_04</t>
        </is>
      </c>
      <c r="B5" s="1" t="inlineStr">
        <is>
          <t>购物车</t>
        </is>
      </c>
      <c r="C5" s="1" t="inlineStr">
        <is>
          <t>初始化购物车</t>
        </is>
      </c>
      <c r="D5" s="1" t="inlineStr">
        <is>
          <t>是</t>
        </is>
      </c>
      <c r="E5" s="5" t="inlineStr">
        <is>
          <t>https://gmjk-hcm-test.nhf.cn/api/wjj-saas-system/saas/sysUser/wjjGmOpenToken/healthSteward/login</t>
        </is>
      </c>
      <c r="F5" s="1" t="inlineStr">
        <is>
          <t>post</t>
        </is>
      </c>
      <c r="G5" s="1" t="inlineStr">
        <is>
          <t>{"Content-Type":"application/json"}</t>
        </is>
      </c>
      <c r="H5" s="4" t="n"/>
      <c r="I5" s="1" t="inlineStr">
        <is>
          <t>{"loginAccount":"18956076212","loginKey":"123456","loginType":"1","landingSource":7}</t>
        </is>
      </c>
      <c r="J5" s="1" t="inlineStr">
        <is>
          <t>{"code":"1000","message":"接口调用成功","data":{"userId":62,"healthStewardName":"张伟","phoneNo":"18956076212","remark":null,"isDefaultHealthButler":1,"status":1,"onlineState":20,"conversationState":10,"onlineStateDuration":0,"post":2,"accountNo":"GM20191011144127066639","tenantId":0,"headImage":null},"extendOne":null,"extendTwo":null,"extendThree":null,"success":true}</t>
        </is>
      </c>
      <c r="K5" s="0" t="n">
        <v>200</v>
      </c>
      <c r="L5" s="0" t="inlineStr">
        <is>
          <t>{"code":"1000","message":"接口调用成功","data":{"userId":62,"healthStewardName":"张伟","phoneNo":"18956076212","remark":null,"isDefaultHealthButler":1,"status":1,"onlineState":20,"conversationState":10,"onlineStateDuration":0,"post":2,"accountNo":"GM20191011144127066639","tenantId":0,"headImage":null},"extendOne":null,"extendTwo":null,"extendThree":null,"success":true}</t>
        </is>
      </c>
      <c r="M5" s="1" t="inlineStr">
        <is>
          <t>相等</t>
        </is>
      </c>
      <c r="N5" s="1" t="inlineStr">
        <is>
          <t>data.healthStewardName</t>
        </is>
      </c>
      <c r="O5" s="0" t="inlineStr">
        <is>
          <t>pass</t>
        </is>
      </c>
    </row>
    <row r="6" ht="20" customHeight="1" s="2">
      <c r="A6" s="1" t="inlineStr">
        <is>
          <t>test_05</t>
        </is>
      </c>
      <c r="B6" s="1" t="inlineStr">
        <is>
          <t>购物车</t>
        </is>
      </c>
      <c r="C6" s="1" t="inlineStr">
        <is>
          <t>初始化购物车</t>
        </is>
      </c>
      <c r="D6" s="1" t="inlineStr">
        <is>
          <t>是</t>
        </is>
      </c>
      <c r="E6" s="5" t="inlineStr">
        <is>
          <t>https://api-prod.nahefa.com.cn/wjj-web-manager/vein/insert</t>
        </is>
      </c>
      <c r="F6" s="1" t="inlineStr">
        <is>
          <t>post</t>
        </is>
      </c>
      <c r="G6" s="1" t="inlineStr">
        <is>
          <t>{"Content-Type":"application/json","token":"Bearer eyJhbGciOiJIUzUxMiJ9.eyJwaG9uZSI6IjE4OTU2MDc2MjEyIiwiZXhwVGltZSI6MzE1MzYwMDAwMDAsImFjY291bnRObyI6IkdNMjAxOTEwMTExNDQxMjcwNjY2MzkiLCJwbGF0VHlwZSI6IjQiLCJ1c2VyTmFtZSI6IuW8oOS8nyIsImV4cCI6MTY1Nzg2ODAyOCwidXNlcklkIjoiMTg4In0.gHWOI16pow0WSu4xGSPa_-jNNSv_d52U8tI3Bc1M9me21MntnWqNkgXsizLcEM7i_uFH_E4tO5rJfIyNeK0zaA"}</t>
        </is>
      </c>
      <c r="H6" s="4" t="n"/>
      <c r="I6" s="1" t="inlineStr">
        <is>
          <t>{
 "accountNo":"GM20191011144127066639",
 "baseLine":101919,
 "dateSource":0,
 "doctorId": 0,
 "handPosition":1,
 "healthyValue":85,
 "memberId": 0,
 "strength":5.957408,
 "tenantId": 0,
 "seriaNumber":"022004100005",
 "veinName":"沉虚脉",
 "veinRhythm":"齐",
 "veinPosition":"沉",
 "veinPower":"无力",
 "veinTrend":"正常",
 "veinRate":"中75次/分",
 "originalDTO": [
    {
      "fireName": "20200917",
      "originalData": "[187, 102, 187, 102, 1, 206, 47, 0, 0, 0, 0, 0, 0, 0, 0, 0, 187, 102, 187, 102, 1, 206, 21, 0, 0, 0, 0, 0, 0, 0, 0, 0, 187, 102, 187, 102, 1, 206, 47, 0, 0, 0, 0, 0, 0, 0, 0, 0, 187, 102, 187, 102, 1, 205, 234, 0, 0, 0, 0, 0, 0, 0, 0, 0, 187, 102, 187, 102, 1, 205, 220, 0, 0, 0, 0, 0, 0, 0, 0, 0, 187, 102, 187, 102, 1, 205, 243, 0, 0, 0, 0, 0, 0, 0, 0, 0, 187, 102, 187, 102, 1, 205, 211, 0, 0, 0, 0, 0, 0, 0, 0, 0, 187, 102, 187, 102, 1, 205, 164, 0, 0, 0, 0, 0, 0, 0, 0, 0, 187, 102, 187, 102, 1, 205, 216, 0, 0, 0, 0, 0, 0, 0, 0, 0, 187, 102, 187, 102, 1, 205, 219, 0, 0, 0, 0, 0, 0, 0, 0, 0, 187, 102, 187, 102, 1, 205, 210, 0, 0, 0, 0, 0, 0, 0, 0, 0, 187, 102, 187, 102, 1, 205, 222, 0, 0, 0, 0, 0, 0, 0, 0, 0, 187, 102, 187, 102, 1, 205, 202, 0, 0, 0, 0, 0, 0, 0, 0, 0, 187, 102, 187, 102, 1, 205, 192, 0, 0, 0, 0, 0, 0, 0, 0, 0, 187, 102, 187, 102, 1, 205, 164, 0, 0, 0, 0, 0, 0, 0, 0, 0, 187, 102, 187, 102, 1, 205, 126, 0, 0, 0, 0, 0, 0, 0, 0, 0, 187, 102, 187, 102, 1, 205, 157, 0, 0, 0, 0, 0, 0, 0, 0, 0, 187, 102, 187, 102, 1, 205, 116, 0, 0, 0, 0, 0, 0, 0, 0, 0, 187, 102, 187, 102, 1, 205, 100, 0, 0, 0, 0, 0, 0, 0, 0, 0, 187, 102, 187, 102, 1, 205, 65, 0, 0, 0, 0, 0, 0, 0, 0, 0, 187, 102, 187, 102, 1, 205, 18, 0, 0, 0, 0, 0, 0, 0, 0, 0, 187, 102, 187, 102, 1, 205, 29, 0, 0, 0, 0, 0, 0, 0, 0, 0, 187, 102, 187, 102, 1, 205, 34, 0, 0, 0, 0, 0, 0, 0, 0, 0, 187, 102, 187, 102, 1, 205, 18, 0, 0, 0, 0, 0, 0, 0, 0, 0, 187, 102, 187, 102, 1, 204, 243, 0, 0, 0, 0, 0, 0, 0, 0, 0, 187, 102, 187, 102, 1, 204, 216, 0, 0, 0, 0, 0, 0, 0, 0, 0, 187, 102, 187, 102, 1, 204, 218, 0, 0, 0, 0, 0, 0, 0, 0, 0, 187, 102, 187, 102, 1, 204, 204, 0, 0, 0, 0, 0, 0, 0, 0, 0, 187, 102, 187, 102, 1, 204, 194, 0, 0, 0, 0, 0, 0, 0, 0, 0, 187, 102, 187, 102, 1, 204, 226, 0, 0, 0, 0, 0, 0, 0, 0, 0, 187, 102, 187, 102, 1, 204, 165, 0, 0, 0, 0, 0, 0, 0, 0, 0, 187, 102, 187, 102, 1, 204, 190, 0, 0, 0, 0, 0, 0, 0, 0, 0, 187, 102, 187, 102, 1, 204, 190, 0, 0, 0, 0, 0, 0, 0, 0, 0, 187, 102, 187, 102, 1, 204, 228, 0, 0, 0, 0, 0, 0, 0, 0, 0, 187, 102, 187, 102, 1, 204, 167, 0, 0, 0, 0, 0, 0, 0, 0, 0, 187, 102, 187, 102, 1, 204, 170, 0, 0, 0, 0, 0, 0, 0, 0, 0, 187, 102, 187, 102, 1, 204, 139, 0, 0, 0, 0, 0, 0, 0, 0, 0, 187, 102, 187, 102, 1, 204, 128, 0, 0, 0, 0, 0, 0, 0, 0, 0, 187, 102, 187, 102, 1, 204, 130, 0, 0, 0, 0, 0, 0, 0, 0, 0, 187, 102, 187, 102, 1, 204, 96, 0, 0, 0, 0, 0, 0, 0, 0, 0, 187, 102, 187, 102, 1, 204, 126, 0, 0, 0, 0, 0, 0, 0, 0, 0, 187, 102, 187, 102, 1, 204, 121, 0, 0, 0, 0, 0, 0, 0, 0, 0, 187, 102, 187, 102, 1, 204, 61, 0, 0, 0, 0, 0, 0, 0, 0, 0, 187, 102, 187, 102, 1, 204, 40, 0, 0, 0, 0, 0, 0, 0, 0, 0, 187, 102, 187, 102, 1, 204, 48, 0, 0, 0, 0, 0, 0, 0, 0, 0, 187, 102, 187, 102, 1, 204, 44, 0, 0, 0, 0, 0, 0, 0, 0, 0, 187, 102, 187, 102, 1, 204, 33, 0, 0, 0, 0, 0, 0, 0, 0, 0, 187, 102, 187, 102, 1, 203, 218, 0, 0, 0, 0, 0, 0, 0, 0, 0, 187, 102, 187, 102, 1, 204, 22, 0, 0, 0, 0, 0, 0, 0, 0, 0, 187, 102, 187, 102, 1, 203, 248, 0, 0, 0, 0, 0, 0, 0, 0, 0, 187, 102, 187, 102, 1, 204, 22, 0, 0, 0, 0, 0, 0, 0, 0, 0, 187, 102, 187, 102, 1, 204, 176, 0, 0, 0, 0, 0, 0, 0, 0, 0, 187, 102, 187, 102, 1, 205, 101, 0, 0, 0, 0, 0, 0, 0, 0, 0, 187, 102, 187, 102, 1, 205, 234, 0, 0, 0, 0, 0, 0, 0, 0, 0, 187, 102, 187, 102, 1, 206, 113, 0, 0, 0, 0, 0, 0, 0, 0, 0, 187, 102, 187, 102, 1, 206, 193, 0, 0, 0, 0, 0, 0, 0, 0, 0, 187, 102, 187, 102, 1, 206, 231, 0, 0, 0, 0, 0, 0, 0, 0, 0, 187, 102, 187, 102, 1, 207, 14, 0, 0, 0, 0, 0, 0, 0, 0, 0, 187, 102, 187, 102, 1, 207, 16, 0, 0, 0, 0, 0, 0, 0, 0, 0, 187, 102, 187, 102, 1, 207, 2, 0, 0, 0, 0, 0, 0, 0, 0, 0, 187, 102, 187, 102, 1, 207, 1, 0, 0, 0, 0, 0, 0, 0, 0, 0, 187, 102, 187, 102, 1, 207, 3, 0, 0, 0, 0, 0, 0, 0, 0, 0, 187, 102, 187, 102, 1, 206, 228, 0, 0, 0, 0, 0, 0, 0, 0, 0, 187, 102, 187, 102, 1, 206, 171, 0, 0, 0, 0, 0, 0, 0, 0, 0, 187, 102, 187, 102, 1, 206, 137, 0, 0, 0, 0, 0, 0, 0, 0, 0, 187, 102, 187, 102, 1, 206, 74, 0, 0, 0, 0, 0, 0, 0, 0, 0, 187, 102, 187, 102, 1, 206, 58, 0, 0, 0, 0, 0, 0, 0, 0, 0, 187, 102, 187, 102, 1, 206, 29, 0, 0, 0, 0, 0, 0, 0, 0, 0, 187, 102, 187, 102, 1, 206, 29, 0, 0, 0, 0, 0, 0, 0, 0, 0, 187, 102, 187, 102, 1, 206, 22, 0, 0, 0, 0, 0, 0, 0, 0, 0, 187, 102, 187, 102, 1, 206, 19, 0, 0, 0, 0, 0, 0, 0, 0, 0, 187, 102, 187, 102, 1, 205, 254, 0, 0, 0, 0, 0, 0, 0, 0, 0, 187, 102, 187, 102, 1, 206, 5, 0, 0, 0, 0, 0, 0, 0, 0, 0, 187, 102, 187, 102, 1, 206, 34, 0, 0, 0, 0, 0, 0, 0, 0, 0, 187, 102, 187, 102, 1, 205, 236, 0, 0, 0, 0, 0, 0, 0, 0, 0, 187, 102, 187, 102, 1, 205, 196, 0, 0, 0, 0, 0, 0, 0, 0, 0, 187, 102, 187, 102, 1, 205, 250, 0, 0, 0, 0, 0, 0, 0, 0, 0, 187, 102, 187, 102, 1, 205, 203, 0, 0, 0, 0, 0, 0, 0, 0, 0, 187, 102, 187, 102, 1, 205, 179, 0, 0, 0, 0, 0, 0, 0, 0, 0, 187, 102, 187, 102, 1, 205, 189, 0, 0, 0, 0, 0, 0, 0, 0, 0, 187, 102, 187, 102, 1, 205, 160, 0, 0, 0, 0, 0, 0, 0, 0, 0, 187, 102, 187, 102, 1, 205, 181, 0, 0, 0, 0, 0, 0, 0, 0, 0, 187, 102, 187, 102, 1, 205, 202, 0, 0, 0, 0, 0, 0, 0, 0, 0, 187, 102, 187, 102, 1, 205, 227, 0, 0, 0, 0, 0, 0, 0, 0, 0, 187, 102, 187, 102, 1, 205, 225, 0, 0, 0, 0, 0, 0, 0, 0, 0, 187, 102, 187, 102, 1, 205, 220, 0, 0, 0, 0, 0, 0, 0, 0, 0, 187, 102, 187, 102, 1, 205, 186, 0, 0, 0, 0, 0, 0, 0, 0, 0, 187, 102, 187, 102, 1, 205, 156, 0, 0, 0, 0, 0, 0, 0, 0, 0, 187, 102, 187, 102, 1, 205, 143, 0, 0, 0, 0, 0, 0, 0, 0, 0, 187, 102, 187, 102, 1, 205, 188, 0, 0, 0, 0, 0, 0, 0, 0, 0, 187, 102, 187, 102, 1, 205, 146, 0, 0, 0, 0, 0, 0, 0, 0, 0, 187, 102, 187, 102, 1, 205, 201, 0, 0, 0, 0, 0, 0, 0, 0, 0, 187, 102, 187, 102, 1, 205, 168, 0, 0, 0, 0, 0, 0, 0, 0, 0, 187, 102, 187, 102, 1, 205, 133, 0, 0, 0, 0, 0, 0, 0, 0, 0, 187, 102, 187, 102, 1, 205, 77, 0, 0, 0, 0, 0, 0, 0, 0, 0, 187, 102, 187, 102, 1, 205, 74, 0, 0, 0, 0, 0, 0, 0, 0, 0, 187, 102, 187, 102, 1, 205, 72, 0, 0, 0, 0, 0, 0, 0, 0, 0, 187, 102, 187, 102, 1, 205, 60, 0, 0, 0, 0, 0, 0, 0, 0, 0, 187, 102, 187, 102, 1, 205, 71, 0, 0, 0, 0, 0, 0, 0, 0, 0, 187, 102, 187, 102, 1, 205, 57, 0, 0, 0, 0, 0, 0, 0, 0, 0, 187, 102, 187, 102, 1, 205, 52, 0, 0, 0, 0, 0, 0, 0, 0, 0, 187, 102, 187, 102, 1, 205, 77, 0, 0, 0, 0, 0, 0, 0, 0, 0, 187, 102, 187, 102, 1, 205, 77, 0, 0, 0, 0, 0, 0, 0, 0, 0, 187, 102, 187, 102, 1, 205, 90, 0, 0, 0, 0, 0, 0, 0, 0, 0, 187, 102, 187, 102, 1, 205, 63, 0, 0, 0, 0, 0, 0, 0, 0, 0, 187, 102, 187, 102, 1, 205, 107, 0, 0, 0, 0, 0, 0, 0, 0, 0, 187, 102, 187, 102, 1, 205, 80, 0, 0, 0, 0, 0, 0, 0, 0, 0, 187, 102, 187, 102, 1, 205, 73, 0, 0, 0, 0, 0, 0, 0, 0, 0, 187, 102, 187, 102, 1, 205, 111, 0, 0, 0, 0, 0, 0, 0, 0, 0, 187, 102, 187, 102, 1, 205, 122, 0, 0, 0, 0, 0, 0, 0, 0, 0, 187, 102, 187, 102, 1, 205, 160, 0, 0, 0, 0, 0, 0, 0, 0, 0, 187, 102, 187, 102, 1, 205, 136, 0, 0, 0, 0, 0, 0, 0, 0, 0, 187, 102, 187, 102, 1, 205, 86, 0, 0, 0, 0, 0, 0, 0, 0, 0, 187, 102, 187, 102, 1, 205, 66, 0, 0, 0, 0, 0, 0, 0, 0, 0, 187, 102, 187, 102, 1, 204, 252, 0, 0, 0, 0, 0, 0, 0, 0, 0, 187, 102, 187, 102, 1, 204, 232, 0, 0, 0, 0, 0, 0, 0, 0, 0, 187, 102, 187, 102, 1, 204, 198, 0, 0, 0, 0, 0, 0, 0, 0, 0, 187, 102, 187, 102, 1, 204, 154, 0, 0, 0, 0, 0, 0, 0, 0, 0, 187, 102, 187, 102, 1, 204, 139, 0, 0, 0, 0, 0, 0, 0, 0, 0, 187, 102, 187, 102, 1, 204, 136, 0, 0, 0, 0, 0, 0, 0, 0, 0, 187, 102, 187, 102, 1, 204, 169, 0, 0, 0, 0, 0, 0, 0, 0, 0, 187, 102, 187, 102, 1, 204, 199, 0, 0, 0, 0, 0, 0, 0, 0, 0, 187, 102, 187, 102, 1, 204, 250, 0, 0, 0, 0, 0, 0, 0, 0, 0, 187, 102, 187, 102, 1, 205, 31, 0, 0, 0, 0, 0, 0, 0, 0, 0, 187, 102, 187, 102, 1, 205, 59, 0, 0, 0, 0, 0, 0, 0, 0, 0, 187, 102, 187, 102, 1, 205, 72, 0, 0, 0, 0, 0, 0, 0, 0, 0, 187, 102, 187, 102, 1, 205, 99, 0, 0, 0, 0, 0, 0, 0, 0, 0, 187, 102, 187, 102, 1, 205, 72, 0, 0, 0, 0, 0, 0, 0, 0, 0, 187, 102, 187, 102, 1, 205, 76, 0, 0, 0, 0, 0, 0, 0, 0, 0, 187, 102, 187, 102, 1, 205, 7, 0, 0, 0, 0, 0, 0, 0, 0, 0, 187, 102, 187, 102, 1, 205, 4, 0, 0, 0, 0, 0, 0, 0, 0, 0, 187, 102, 187, 102, 1, 204, 180, 0, 0, 0, 0, 0, 0, 0, 0, 0, 187, 102, 187, 102, 1, 204, 163, 0, 0, 0, 0, 0, 0, 0, 0, 0, 187, 102, 187, 102, 1, 204, 107, 0, 0, 0, 0, 0, 0, 0, 0, 0, 187, 102, 187, 102, 1, 204, 100, 0, 0, 0, 0, 0, 0, 0, 0, 0, 187, 102, 187, 102, 1, 204, 154, 0, 0, 0, 0, 0, 0, 0, 0, 0, 187, 102, 187, 102, 1, 204, 228, 0, 0, 0, 0, 0, 0, 0, 0, 0, 187, 102, 187, 102, 1, 205, 205, 0, 0, 0, 0, 0, 0, 0, 0, 0, 187, 102, 187, 102, 1, 206, 126, 0, 0, 0, 0, 0, 0, 0, 0, 0, 187, 102, 187, 102, 1, 207, 21, 0, 0, 0, 0, 0, 0, 0, 0, 0, 187, 102, 187, 102, 1, 207, 139, 0, 0, 0, 0, 0, 0, 0, 0, 0, 187, 102, 187, 102, 1, 207, 152, 0, 0, 0, 0, 0, 0, 0, 0, 0, 187, 102, 187, 102, 1, 207, 159, 0, 0, 0, 0, 0, 0, 0, 0, 0, 187, 102, 187, 102, 1, 207, 153, 0, 0, 0, 0, 0, 0, 0, 0, 0, 187, 102, 187, 102, 1, 207, 89, 0, 0, 0, 0, 0, 0, 0, 0, 0, 187, 102, 187, 102, 1, 207, 52, 0, 0, 0, 0, 0, 0, 0, 0, 0, 187, 102, 187, 102, 1, 207, 15, 0, 0, 0, 0, 0, 0, 0, 0, 0, 187, 102, 187, 102, 1, 206, 193, 0, 0, 0, 0, 0, 0, 0, 0, 0, 187, 102, 187, 102, 1, 206, 138, 0, 0, 0, 0, 0, 0, 0, 0, 0, 187, 102, 187, 102, 1, 206, 51, 0, 0, 0, 0, 0, 0, 0, 0, 0, 187, 102, 187, 102, 1, 206, 17, 0, 0, 0, 0, 0, 0, 0, 0, 0, 187, 102, 187, 102, 1, 205, 247, 0, 0, 0, 0, 0, 0, 0, 0, 0, 187, 102, 187, 102, 1, 205, 223, 0, 0, 0, 0, 0, 0, 0, 0, 0, 187, 102, 187, 102, 1, 205, 192, 0, 0, 0, 0, 0, 0, 0, 0, 0, 187, 102, 187, 102, 1, 205, 173, 0, 0, 0, 0, 0, 0, 0, 0, 0, 187, 102, 187, 102, 1, 205, 202, 0, 0, 0, 0, 0, 0, 0, 0, 0, 187, 102, 187, 102, 1, 205, 188, 0, 0, 0, 0, 0, 0, 0, 0, 0, 187, 102, 187, 102, 1, 205, 174, 0, 0, 0, 0, 0, 0, 0, 0, 0, 187, 102, 187, 102, 1, 205, 216, 0, 0, 0, 0, 0, 0, 0, 0, 0, 187, 102, 187, 102, 1, 205, 225, 0, 0, 0, 0, 0, 0, 0, 0, 0, 187, 102, 187, 102, 1, 205, 212, 0, 0, 0, 0, 0, 0, 0, 0, 0, 187, 102, 187, 102, 1, 205, 254, 0, 0, 0, 0, 0, 0, 0, 0, 0, 187, 102, 187, 102, 1, 205, 233, 0, 0, 0, 0, 0, 0, 0, 0, 0, 187, 102, 187, 102, 1, 205, 223, 0, 0, 0, 0, 0, 0, 0, 0, 0, 187, 102, 187, 102, 1, 205, 203, 0, 0, 0, 0, 0, 0, 0, 0, 0, 187, 102, 187, 102, 1, 205, 188, 0, 0, 0, 0, 0, 0, 0, 0, 0, 187, 102, 187, 102, 1, 205, 169, 0, 0, 0, 0, 0, 0, 0, 0, 0, 187, 102, 187, 102, 1, 205, 176, 0, 0, 0, 0, 0, 0, 0, 0, 0, 187, 102, 187, 102, 1, 205, 206, 0, 0, 0, 0, 0, 0, 0, 0, 0, 187, 102, 187, 102, 1, 205, 192, 0, 0, 0, 0, 0, 0, 0, 0, 0, 187, 102, 187, 102, 1, 205, 203, 0, 0, 0, 0, 0, 0, 0, 0, 0, 187, 102, 187, 102, 1, 205, 234, 0, 0, 0, 0, 0, 0, 0, 0, 0, 187, 102, 187, 102, 1, 205, 237, 0, 0, 0, 0, 0, 0, 0, 0, 0, 187, 102, 187, 102, 1, 205, 254, 0, 0, 0, 0, 0, 0, 0, 0, 0, 187, 102, 187, 102, 1, 205, 224, 0, 0, 0, 0, 0, 0, 0, 0, 0, 187, 102, 187, 102, 1, 205, 185, 0, 0, 0, 0, 0, 0, 0, 0, 0, 187, 102, 187, 102, 1, 205, 144, 0, 0, 0, 0, 0, 0, 0, 0, 0, 187, 102, 187, 102, 1, 205, 84, 0, 0, 0, 0, 0, 0, 0, 0, 0, 187, 102, 187, 102, 1, 205, 61, 0, 0, 0, 0, 0, 0, 0, 0, 0, 187, 102, 187, 102, 1, 205, 38, 0, 0, 0, 0, 0, 0, 0, 0, 0, 187, 102, 187, 102, 1, 204, 224, 0, 0, 0, 0, 0, 0, 0, 0, 0, 187, 102, 187, 102, 1, 204, 235, 0, 0, 0, 0, 0, 0, 0, 0, 0, 187, 102, 187, 102, 1, 204, 174, 0, 0, 0, 0, 0, 0, 0, 0, 0, 187, 102, 187, 102, 1, 204, 97, 0, 0, 0, 0, 0, 0, 0, 0, 0, 187, 102, 187, 102, 1, 204, 66, 0, 0, 0, 0, 0, 0, 0, 0, 0, 187, 102, 187, 102, 1, 204, 49, 0, 0, 0, 0, 0, 0, 0, 0, 0, 187, 102, 187, 102, 1, 204, 26, 0, 0, 0, 0, 0, 0, 0, 0, 0, 187, 102, 187, 102, 1, 203, 241, 0, 0, 0, 0, 0, 0, 0, 0, 0, 187, 102, 187, 102, 1, 203, 219, 0, 0, 0, 0, 0, 0, 0, 0, 0, 187, 102, 187, 102, 1, 203, 221, 0, 0, 0, 0, 0, 0, 0, 0, 0, 187, 102, 187, 102, 1, 203, 204, 0, 0, 0, 0, 0, 0, 0, 0, 0, 187, 102, 187, 102, 1, 203, 225, 0, 0, 0, 0, 0, 0, 0, 0, 0, 187, 102, 187, 102, 1, 203, 185, 0, 0, 0, 0, 0, 0, 0, 0, 0, 187, 102, 187, 102, 1, 203, 166, 0, 0, 0, 0, 0, 0, 0, 0, 0, 187, 102, 187, 102, 1, 203, 184, 0, 0, 0, 0, 0, 0, 0, 0, 0, 187, 102, 187, 102, 1, 203, 168, 0, 0, 0, 0, 0, 0, 0, 0, 0, 187, 102, 187, 102, 1, 203, 152, 0, 0, 0, 0, 0, 0, 0, 0, 0, 187, 102, 187, 102, 1, 203, 147, 0, 0, 0, 0, 0, 0, 0, 0, 0, 187, 102, 187, 102, 1, 203, 147, 0, 0, 0, 0, 0, 0, 0, 0, 0, 187, 102, 187, 102, 1, 203, 181, 0, 0, 0, 0, 0, 0, 0, 0, 0, 187, 102, 187, 102, 1, 203, 162, 0, 0, 0, 0, 0, 0, 0, 0, 0, 187, 102, 187, 102, 1, 203, 138, 0, 0, 0, 0, 0, 0, 0, 0, 0, 187, 102, 187, 102, 1, 203, 130, 0, 0, 0, 0, 0, 0, 0, 0, 0, 187, 102, 187, 102, 1, 203, 97, 0, 0, 0, 0, 0, 0, 0, 0, 0, 187, 102, 187, 102, 1, 203, 94, 0, 0, 0, 0, 0, 0, 0, 0, 0, 187, 102, 187, 102, 1, 203, 91, 0, 0, 0, 0, 0, 0, 0, 0, 0, 187, 102, 187, 102, 1, 203, 87, 0, 0, 0, 0, 0, 0, 0, 0, 0, 187, 102, 187, 102, 1, 203, 85, 0, 0, 0, 0, 0, 0, 0, 0, 0, 187, 102, 187, 102, 1, 203, 106, 0, 0, 0, 0, 0, 0, 0, 0, 0, 187, 102, 187, 102, 1, 203, 100, 0, 0, 0, 0, 0, 0, 0, 0, 0, 187, 102, 187, 102, 1, 203, 92, 0, 0, 0, 0, 0, 0, 0, 0, 0, 187, 102, 187, 102, 1, 203, 67, 0, 0, 0, 0, 0, 0, 0, 0, 0, 187, 102, 187, 102, 1, 203, 64, 0, 0, 0, 0, 0, 0, 0, 0, 0, 187, 102, 187, 102, 1, 203, 53, 0, 0, 0, 0, 0, 0, 0, 0, 0, 187, 102, 187, 102, 1, 203, 16, 0, 0, 0, 0, 0, 0, 0, 0, 0, 187, 102, 187, 102, 1, 203, 19, 0, 0, 0, 0, 0, 0, 0, 0, 0, 187, 102, 187, 102, 1, 202, 253, 0, 0, 0, 0, 0, 0, 0, 0, 0, 187, 102, 187, 102, 1, 203, 47, 0, 0, 0, 0, 0, 0, 0, 0, 0, 187, 102, 187, 102, 1, 203, 5, 0, 0, 0, 0, 0, 0, 0, 0, 0, 187, 102, 187, 102, 1, 202, 240, 0, 0, 0, 0, 0, 0, 0, 0, 0, 187, 102, 187, 102, 1, 202, 230, 0, 0, 0, 0, 0, 0, 0, 0, 0, 187, 102, 187, 102, 1, 202, 199, 0, 0, 0, 0, 0, 0, 0, 0, 0, 187, 102, 187, 102, 1, 202, 184, 0, 0, 0, 0, 0, 0, 0, 0, 0, 187, 102, 187, 102, 1, 202, 160, 0, 0, 0, 0, 0, 0, 0, 0, 0, 187, 102, 187, 102, 1, 202, 189, 0, 0, 0, 0, 0, 0, 0, 0, 0, 187, 102, 187, 102, 1, 203, 72, 0, 0, 0, 0, 0, 0, 0, 0, 0, 187, 102, 187, 102, 1, 204, 4, 0, 0, 0, 0, 0, 0, 0, 0, 0, 187, 102, 187, 102, 1, 204, 182, 0, 0, 0, 0, 0, 0, 0, 0, 0, 187, 102, 187, 102, 1, 205, 51, 0, 0, 0, 0, 0, 0, 0, 0, 0, 187, 102, 187, 102, 1, 205, 129, 0, 0, 0, 0, 0, 0, 0, 0, 0, 187, 102, 187, 102, 1, 205, 205, 0, 0, 0, 0, 0, 0, 0, 0, 0, 187, 102, 187, 102, 1, 205, 227, 0, 0, 0, 0, 0, 0, 0, 0, 0, 187, 102, 187, 102, 1, 205, 220, 0, 0, 0, 0, 0, 0, 0, 0, 0, 187, 102, 187, 102, 1, 205, 224, 0, 0, 0, 0, 0, 0, 0, 0, 0, 187, 102, 187, 102, 1, 205, 247, 0, 0, 0, 0, 0, 0, 0, 0, 0, 187, 102, 187, 102, 1, 205, 195, 0, 0, 0, 0, 0, 0, 0, 0, 0, 187, 102, 187, 102, 1, 205, 108, 0, 0, 0, 0, 0, 0, 0, 0, 0, 187, 102, 187, 102, 1, 205, 85, 0, 0, 0, 0, 0, 0, 0, 0, 0, 187, 102, 187, 102, 1, 204, 247, 0, 0, 0, 0, 0, 0, 0, 0, 0, 187, 102, 187, 102, 1, 204, 209, 0, 0, 0, 0, 0, 0, 0, 0, 0, 187, 102, 187, 102, 1, 204, 191, 0, 0, 0, 0, 0, 0, 0, 0, 0, 187, 102, 187, 102, 1, 204, 136, 0, 0, 0, 0, 0, 0, 0, 0, 0, 187, 102, 187, 102, 1, 204, 162, 0, 0, 0, 0, 0, 0, 0, 0, 0, 187, 102, 187, 102, 1, 204, 112, 0, 0, 0, 0, 0, 0, 0, 0, 0, 187, 102, 187, 102, 1, 204, 115, 0, 0, 0, 0, 0, 0, 0, 0, 0, 187, 102, 187, 102, 1, 204, 72, 0, 0, 0, 0, 0, 0, 0, 0, 0, 187, 102, 187, 102, 1, 204, 67, 0, 0, 0, 0, 0, 0, 0, 0, 0, 187, 102, 187, 102, 1, 204, 71, 0, 0, 0, 0, 0, 0, 0, 0, 0, 187, 102, 187, 102, 1, 204, 44, 0, 0, 0, 0, 0, 0, 0, 0, 0, 187, 102, 187, 102, 1, 204, 29, 0, 0, 0, 0, 0, 0, 0, 0, 0, 187, 102, 187, 102, 1, 203, 250, 0, 0, 0, 0, 0, 0, 0, 0, 0, 187, 102, 187, 102, 1, 203, 245, 0, 0, 0, 0, 0, 0, 0, 0, 0, 187, 102, 187, 102, 1, 203, 254, 0, 0, 0, 0, 0, 0, 0, 0, 0, 187, 102, 187, 102, 1, 203, 251, 0, 0, 0, 0, 0, 0, 0, 0, 0, 187, 102, 187, 102, 1, 204, 45, 0, 0, 0, 0, 0, 0, 0, 0, 0, 187, 102, 187, 102, 1, 204, 43, 0, 0, 0, 0, 0, 0, 0, 0, 0, 187, 102, 187, 102, 1, 204, 98, 0, 0, 0, 0, 0, 0, 0, 0, 0, 187, 102, 187, 102, 1, 204, 66, 0, 0, 0, 0, 0, 0, 0, 0, 0, 187, 102, 187, 102, 1, 204, 62, 0, 0, 0, 0, 0, 0, 0, 0, 0, 187, 102, 187, 102, 1, 204, 60, 0, 0, 0, 0, 0, 0, 0, 0, 0, 187, 102, 187, 102, 1, 204, 67, 0, 0, 0, 0, 0, 0, 0, 0, 0, 187, 102, 187, 102, 1, 204, 46, 0, 0, 0, 0, 0, 0, 0, 0, 0, 187, 102, 187, 102, 1, 204, 78, 0, 0, 0, 0, 0, 0, 0, 0, 0, 187, 102, 187, 102, 1, 204, 68, 0, 0, 0, 0, 0, 0, 0, 0, 0, 187, 102, 187, 102, 1, 204, 57, 0, 0, 0, 0, 0, 0, 0, 0, 0, 187, 102, 187, 102, 1, 204, 48, 0, 0, 0, 0, 0, 0, 0, 0, 0, 187, 102, 187, 102, 1, 204, 26, 0, 0, 0, 0, 0, 0, 0, 0, 0, 187, 102, 187, 102, 1, 204, 10, 0, 0, 0, 0, 0, 0, 0, 0, 0, 187, 102, 187, 102, 1, 203, 226, 0, 0, 0, 0, 0, 0, 0, 0, 0, 187, 102, 187, 102, 1, 203, 217, 0, 0, 0, 0, 0, 0, 0, 0, 0, 187, 102, 187, 102, 1, 203, 134, 0, 0, 0, 0, 0, 0, 0, 0, 0, 187, 102, 187, 102, 1, 203, 141, 0, 0, 0, 0, 0, 0, 0, 0, 0, 187, 102, 187, 102, 1, 203, 124, 0, 0, 0, 0, 0, 0, 0, 0, 0, 187, 102, 187, 102, 1, 203, 103, 0, 0, 0, 0, 0, 0, 0, 0, 0, 187, 102, 187, 102, 1, 203, 92, 0, 0, 0, 0, 0, 0, 0, 0, 0, 187, 102, 187, 102, 1, 203, 81, 0, 0, 0, 0, 0, 0, 0, 0, 0, 187, 102, 187, 102, 1, 203, 47, 0, 0, 0, 0, 0, 0, 0, 0, 0, 187, 102, 187, 102, 1, 203, 19, 0, 0, 0, 0, 0, 0, 0, 0, 0, 187, 102, 187, 102, 1, 203, 23, 0, 0, 0, 0, 0, 0, 0, 0, 0, 187, 102, 187, 102, 1, 203, 2, 0, 0, 0, 0, 0, 0, 0, 0, 0, 187, 102, 187, 102, 1, 202, 237, 0, 0, 0, 0, 0, 0, 0, 0, 0, 187, 102, 187, 102, 1, 202, 223, 0, 0, 0, 0, 0, 0, 0, 0, 0, 187, 102, 187, 102, 1, 202, 209, 0, 0, 0, 0, 0, 0, 0, 0, 0, 187, 102, 187, 102, 1, 202, 227, 0, 0, 0, 0, 0, 0, 0, 0, 0, 187, 102, 187, 102, 1, 202, 230, 0, 0, 0, 0, 0, 0, 0, 0, 0, 187, 102, 187, 102, 1, 202, 212, 0, 0, 0, 0, 0, 0, 0, 0, 0, 187, 102, 187, 102, 1, 202, 238, 0, 0, 0, 0, 0, 0, 0, 0, 0, 187, 102, 187, 102, 1, 202, 237, 0, 0, 0, 0, 0, 0, 0, 0, 0, 187, 102, 187, 102, 1, 202, 212, 0, 0, 0, 0, 0, 0, 0, 0, 0, 187, 102, 187, 102, 1, 202, 238, 0, 0, 0, 0, 0, 0, 0, 0, 0, 187, 102, 187, 102, 1, 202, 186, 0, 0, 0, 0, 0, 0, 0, 0, 0, 187, 102, 187, 102, 1, 202, 219, 0, 0, 0, 0, 0, 0, 0, 0, 0, 187, 102, 187, 102, 1, 202, 190, 0, 0, 0, 0, 0, 0, 0, 0, 0, 187, 102, 187, 102, 1, 202, 135, 0, 0, 0, 0, 0, 0, 0, 0, 0, 187, 102, 187, 102, 1, 202, 152, 0, 0, 0, 0, 0, 0, 0, 0, 0, 187, 102, 187, 102, 1, 202, 130, 0, 0, 0, 0, 0, 0, 0, 0, 0, 187, 102, 187, 102, 1, 202, 178, 0, 0, 0, 0, 0, 0, 0, 0, 0, 187, 102, 187, 102, 1, 202, 188, 0, 0, 0, 0, 0, 0, 0, 0, 0, 187, 102, 187, 102, 1, 202, 123, 0, 0, 0, 0, 0, 0, 0, 0, 0, 187, 102, 187, 102, 1, 202, 122, 0, 0, 0, 0, 0, 0, 0, 0, 0, 187, 102, 187, 102, 1, 202, 148, 0, 0, 0, 0, 0, 0, 0, 0, 0, 187, 102, 187, 102, 1, 202, 84, 0, 0, 0, 0, 0, 0, 0, 0, 0, 187, 102, 187, 102, 1, 202, 67, 0, 0, 0, 0, 0, 0, 0, 0, 0, 187, 102, 187, 102, 1, 202, 63, 0, 0, 0, 0, 0, 0, 0, 0, 0, 187, 102, 187, 102, 1, 202, 52, 0, 0, 0, 0, 0, 0, 0, 0, 0, 187, 102, 187, 102, 1, 202, 50, 0, 0, 0, 0, 0, 0, 0, 0, 0, 187, 102, 187, 102, 1, 202, 28, 0, 0, 0, 0, 0, 0, 0, 0, 0, 187, 102, 187, 102, 1, 202, 57, 0, 0, 0, 0, 0, 0, 0, 0, 0, 187, 102, 187, 102, 1, 202, 60, 0, 0, 0, 0, 0, 0, 0, 0, 0, 187, 102, 187, 102, 1, 202, 29, 0, 0, 0, 0, 0, 0, 0, 0, 0, 187, 102, 187, 102, 1, 202, 8, 0, 0, 0, 0, 0, 0, 0, 0, 0, 187, 102, 187, 102, 1, 201, 239, 0, 0, 0, 0, 0, 0, 0, 0, 0, 187, 102, 187, 102, 1, 201, 221, 0, 0, 0, 0, 0, 0, 0, 0, 0, 187, 102, 187, 102, 1, 202, 27, 0, 0, 0, 0, 0, 0, 0, 0, 0, 187, 102, 187, 102, 1, 202, 188, 0, 0, 0, 0, 0, 0, 0, 0, 0, 187, 102, 187, 102, 1, 203, 145, 0, 0, 0, 0, 0, 0, 0, 0, 0, 187, 102, 187, 102, 1, 204, 120, 0, 0, 0, 0, 0, 0, 0, 0, 0, 187, 102, 187, 102, 1, 205, 22, 0, 0, 0, 0, 0, 0, 0, 0, 0, 187, 102, 187, 102, 1, 205, 121, 0, 0, 0, 0, 0, 0, 0, 0, 0, 187, 102, 187, 102, 1, 205, 142, 0, 0, 0, 0, 0, 0, 0, 0, 0, 187, 102, 187, 102, 1, 205, 197, 0, 0, 0, 0, 0, 0, 0, 0, 0, 187, 102, 187, 102, 1, 205, 212, 0, 0, 0, 0, 0, 0, 0, 0, 0, 187, 102, 187, 102, 1, 206, 0, 0, 0, 0, 0, 0, 0, 0, 0, 0, 187, 102, 187, 102, 1, 205, 205, 0, 0, 0, 0, 0, 0, 0, 0, 0, 187, 102, 187, 102, 1, 205, 165, 0, 0, 0, 0, 0, 0, 0, 0, 0, 187, 102, 187, 102, 1, 205, 162, 0, 0, 0, 0, 0, 0, 0, 0, 0, 187, 102, 187, 102, 1, 205, 64, 0, 0, 0, 0, 0, 0, 0, 0, 0, 187, 102, 187, 102, 1, 205, 17, 0, 0, 0, 0, 0, 0, 0, 0, 0, 187, 102, 187, 102, 1, 204, 221, 0, 0, 0, 0, 0, 0, 0, 0, 0, 187, 102, 187, 102, 1, 204, 165, 0, 0, 0, 0, 0, 0, 0, 0, 0, 187, 102, 187, 102, 1, 204, 101, 0, 0, 0, 0, 0, 0, 0, 0, 0, 187, 102, 187, 102, 1, 204, 58, 0, 0, 0, 0, 0, 0, 0, 0, 0, 187, 102, 187, 102, 1, 204, 22, 0, 0, 0, 0, 0, 0, 0, 0, 0, 187, 102, 187, 102, 1, 204, 10, 0, 0, 0, 0, 0, 0, 0, 0, 0, 187, 102, 187, 102, 1, 203, 250, 0, 0, 0, 0, 0, 0, 0, 0, 0, 187, 102, 187, 102, 1, 203, 233, 0]",
      "seriaNumber": "022004100005"
    }
  ]
}</t>
        </is>
      </c>
      <c r="J6" s="1" t="inlineStr">
        <is>
          <t>{"code":"1000","message":"接口调用成功","data":69626,"extendOne":null,"extendTwo":null,"extendThree":null,"success":true}</t>
        </is>
      </c>
      <c r="K6" s="0" t="n">
        <v>200</v>
      </c>
      <c r="L6" s="0" t="inlineStr">
        <is>
          <t>{"code":"1000","message":"接口调用成功","data":122531,"extendOne":null,"extendTwo":null,"extendThree":null,"success":true}</t>
        </is>
      </c>
      <c r="M6" s="1" t="inlineStr">
        <is>
          <t>相等</t>
        </is>
      </c>
      <c r="N6" s="1" t="n"/>
      <c r="O6" s="0" t="inlineStr">
        <is>
          <t>fail</t>
        </is>
      </c>
    </row>
    <row r="7" ht="20" customHeight="1" s="2">
      <c r="A7" s="1" t="inlineStr">
        <is>
          <t>test_06</t>
        </is>
      </c>
      <c r="B7" s="1" t="inlineStr">
        <is>
          <t>购物车</t>
        </is>
      </c>
      <c r="C7" s="1" t="inlineStr">
        <is>
          <t>初始化购物车</t>
        </is>
      </c>
      <c r="D7" s="1" t="inlineStr">
        <is>
          <t>是</t>
        </is>
      </c>
      <c r="E7" s="3" t="inlineStr">
        <is>
          <t>https://api-prod.nahefa.com.cn/wjj-web-manager/vein/detail</t>
        </is>
      </c>
      <c r="F7" s="1" t="inlineStr">
        <is>
          <t>post</t>
        </is>
      </c>
      <c r="G7" s="1" t="inlineStr">
        <is>
          <t>{"Content-Type":"application/json","token":"Bearer eyJhbGciOiJIUzUxMiJ9.eyJwaG9uZSI6IjE4OTU2MDc2MjEyIiwiZXhwVGltZSI6MzE1MzYwMDAwMDAsImFjY291bnRObyI6IkdNMjAxOTEwMTExNDQxMjcwNjY2MzkiLCJwbGF0VHlwZSI6IjQiLCJ1c2VyTmFtZSI6IuW8oOS8nyIsImV4cCI6MTY1Nzg2ODAyOCwidXNlcklkIjoiMTg4In0.gHWOI16pow0WSu4xGSPa_-jNNSv_d52U8tI3Bc1M9me21MntnWqNkgXsizLcEM7i_uFH_E4tO5rJfIyNeK0zaA"}</t>
        </is>
      </c>
      <c r="H7" s="4" t="n"/>
      <c r="I7" s="1" t="inlineStr">
        <is>
          <t>{"id":"${test_05.data}"}</t>
        </is>
      </c>
      <c r="J7" s="1" t="inlineStr">
        <is>
          <t>{"code":"1000","message":"接口调用成功","data":{"id":69626,"accountNo":"GM20191011144127066639","memberId":0,"handPosition":1,"strength":"5.957408","venogram":null,"venogramParam":null,"gaugeDate":"2021-07-15","veinName":"沉虚脉","veinPower":"无力","veinPosition":"沉","veinRate":"中75次/分","veinTrend":"正常","veinRhythm":"齐","healthyValue":85,"veinOutput":"虚脉:见于虚证，多为气血两虚。$沉脉:主里证，有力为里实，无力为里虚。肥人脂厚肉丰，脉位深在，故脉多沉；冬季气血收敛沉潜，故脉象亦偏沉，属于生理现象。$","originalParam":null,"dataSource":"0","createTime":1626332029000,"updateTime":1626332029000,"tenantId":null,"doctorId":null,"baseLine":"101919","isDeleted":1},"extendOne":null,"extendTwo":null,"extendThree":null,"success":true}</t>
        </is>
      </c>
      <c r="K7" s="0" t="n">
        <v>200</v>
      </c>
      <c r="L7" s="0" t="inlineStr">
        <is>
          <t>{"code":"1000","message":"接口调用成功","data":{"id":122531,"accountNo":"GM20191011144127066639","memberId":0,"handPosition":1,"strength":"5.957408","venogram":null,"venogramParam":null,"gaugeDate":"2021-11-09","veinName":"沉虚脉","veinPower":"无力","veinPosition":"沉","veinRate":"中75次/分","veinTrend":"正常","veinRhythm":"齐","healthyValue":85,"veinOutput":"虚脉:见于虚证，多为气血两虚。$沉脉:主里证，有力为里实，无力为里虚。肥人脂厚肉丰，脉位深在，故脉多沉；冬季气血收敛沉潜，故脉象亦偏沉，属于生理现象。$","originalParam":null,"dataSource":"0","createTime":1636429272000,"updateTime":1636429272000,"tenantId":null,"doctorId":null,"baseLine":"101919","isDeleted":1},"extendOne":null,"extendTwo":null,"extendThree":null,"success":true}</t>
        </is>
      </c>
      <c r="M7" s="1" t="inlineStr">
        <is>
          <t>相等</t>
        </is>
      </c>
      <c r="N7" s="1" t="n"/>
      <c r="O7" s="0" t="inlineStr">
        <is>
          <t>fail</t>
        </is>
      </c>
    </row>
  </sheetData>
  <dataValidations count="2">
    <dataValidation sqref="D1 M1 F3 F4 F5 F6 F7 F1:F2 F8:F1048576 M8:M1048576" showErrorMessage="1" showInputMessage="1" allowBlank="0"/>
    <dataValidation sqref="D2 D3 D4 D5 D6 D7 D8:D1048576" showErrorMessage="1" showInputMessage="1" allowBlank="0" type="list">
      <formula1>"是,否"</formula1>
    </dataValidation>
  </dataValidations>
  <hyperlinks>
    <hyperlink xmlns:r="http://schemas.openxmlformats.org/officeDocument/2006/relationships" ref="E2" display="https://gmjk-hcm-test.nhf.cn/api/wjj-saas-system/saas/sysUser/wjjGmOpenToken/healthSteward/login" r:id="rId1"/>
    <hyperlink xmlns:r="http://schemas.openxmlformats.org/officeDocument/2006/relationships" ref="E3" display="https://gmjk-hcm-test.nhf.cn/api/wjj-saas-system/saas/sysUser/wjjGmOpenToken/healthSteward/login" r:id="rId2"/>
    <hyperlink xmlns:r="http://schemas.openxmlformats.org/officeDocument/2006/relationships" ref="E4" display="https://gmjk-hcm-test.nhf.cn/api/wjj-saas-system/saas/sysUser/wjjGmOpenToken/healthSteward/login" r:id="rId3"/>
    <hyperlink xmlns:r="http://schemas.openxmlformats.org/officeDocument/2006/relationships" ref="E5" display="https://gmjk-hcm-test.nhf.cn/api/wjj-saas-system/saas/sysUser/wjjGmOpenToken/healthSteward/login" r:id="rId4"/>
    <hyperlink xmlns:r="http://schemas.openxmlformats.org/officeDocument/2006/relationships" ref="E6" tooltip="https://api-prod.nahefa.com.cn/wjj-web-manager/vein/insert" display="https://api-prod.nahefa.com.cn/wjj-web-manager/vein/insert" r:id="rId5"/>
    <hyperlink xmlns:r="http://schemas.openxmlformats.org/officeDocument/2006/relationships" ref="E7" tooltip="https://api-prod.nahefa.com.cn/wjj-web-manager/vein/detail" display="https://api-prod.nahefa.com.cn/wjj-web-manager/vein/detail" r:id="rId6"/>
  </hyperlink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</dc:creator>
  <dcterms:created xmlns:dcterms="http://purl.org/dc/terms/" xmlns:xsi="http://www.w3.org/2001/XMLSchema-instance" xsi:type="dcterms:W3CDTF">2019-10-31T05:47:00Z</dcterms:created>
  <dcterms:modified xmlns:dcterms="http://purl.org/dc/terms/" xmlns:xsi="http://www.w3.org/2001/XMLSchema-instance" xsi:type="dcterms:W3CDTF">2021-07-16T07:08:57Z</dcterms:modified>
  <cp:lastModifiedBy>见龙卸甲</cp:lastModifiedBy>
</cp:coreProperties>
</file>