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/Downloads/"/>
    </mc:Choice>
  </mc:AlternateContent>
  <xr:revisionPtr revIDLastSave="0" documentId="13_ncr:1_{5349F8D2-2EA1-9143-BE11-64B048DAFD2B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Po Details" sheetId="1" r:id="rId1"/>
    <sheet name="carrierMethods" sheetId="2" state="hidden" r:id="rId2"/>
  </sheets>
  <definedNames>
    <definedName name="carrierMethods">carrierMethods!$A$1:$A$73</definedName>
  </definedNames>
  <calcPr calcId="0"/>
</workbook>
</file>

<file path=xl/sharedStrings.xml><?xml version="1.0" encoding="utf-8"?>
<sst xmlns="http://schemas.openxmlformats.org/spreadsheetml/2006/main" count="161" uniqueCount="144">
  <si>
    <t>PO#</t>
  </si>
  <si>
    <t>Order#</t>
  </si>
  <si>
    <t>Order Date</t>
  </si>
  <si>
    <t>Ship By</t>
  </si>
  <si>
    <t>Delivery Date</t>
  </si>
  <si>
    <t>Customer Name</t>
  </si>
  <si>
    <t>Customer Shipping Address</t>
  </si>
  <si>
    <t>Customer Phone Number</t>
  </si>
  <si>
    <t>Ship to Address 1</t>
  </si>
  <si>
    <t>Ship to Address 2</t>
  </si>
  <si>
    <t>City</t>
  </si>
  <si>
    <t>State</t>
  </si>
  <si>
    <t>Zip</t>
  </si>
  <si>
    <t>Segment</t>
  </si>
  <si>
    <t>FLIDs</t>
  </si>
  <si>
    <t>Line#</t>
  </si>
  <si>
    <t>UPC</t>
  </si>
  <si>
    <t>Status</t>
  </si>
  <si>
    <t>Item Description</t>
  </si>
  <si>
    <t>Shipping Method</t>
  </si>
  <si>
    <t>Shipping Tier</t>
  </si>
  <si>
    <t>Shipping SLA</t>
  </si>
  <si>
    <t>Shipping Config Source</t>
  </si>
  <si>
    <t>Qty</t>
  </si>
  <si>
    <t>SKU</t>
  </si>
  <si>
    <t>Condition</t>
  </si>
  <si>
    <t>Item Cost</t>
  </si>
  <si>
    <t>Discount</t>
  </si>
  <si>
    <t>Shipping Cost</t>
  </si>
  <si>
    <t>Tax</t>
  </si>
  <si>
    <t>Carrier</t>
  </si>
  <si>
    <t>Tracking Number</t>
  </si>
  <si>
    <t>Tracking Url</t>
  </si>
  <si>
    <t>Update Status</t>
  </si>
  <si>
    <t>Update Qty</t>
  </si>
  <si>
    <t>Update Carrier</t>
  </si>
  <si>
    <t>Update Tracking Number</t>
  </si>
  <si>
    <t>Update Tracking Url</t>
  </si>
  <si>
    <t>Seller Order NO</t>
  </si>
  <si>
    <t>Fulfillment Entity</t>
  </si>
  <si>
    <t>Replacement Order</t>
  </si>
  <si>
    <t>Original Customer Order Id</t>
  </si>
  <si>
    <t>Customer Intent To Cancel</t>
  </si>
  <si>
    <t>Intent To Cancel Override</t>
  </si>
  <si>
    <t>108920496010760</t>
  </si>
  <si>
    <t>200012192125923</t>
  </si>
  <si>
    <t>2024-07-21</t>
  </si>
  <si>
    <t>2024-07-22</t>
  </si>
  <si>
    <t>2024-07-29</t>
  </si>
  <si>
    <t>Jade Benner</t>
  </si>
  <si>
    <t>Jade Benner, 929 Brookwood Drive, Trenton, OH 45067, Phone: 5135190048</t>
  </si>
  <si>
    <t>5135190048</t>
  </si>
  <si>
    <t>929 Brookwood Drive</t>
  </si>
  <si>
    <t/>
  </si>
  <si>
    <t>Trenton</t>
  </si>
  <si>
    <t>OH</t>
  </si>
  <si>
    <t>45067</t>
  </si>
  <si>
    <t>oaoh</t>
  </si>
  <si>
    <t>1</t>
  </si>
  <si>
    <t>New</t>
  </si>
  <si>
    <t>Evans - Performance Boonie Sun Hat</t>
  </si>
  <si>
    <t>VALUE</t>
  </si>
  <si>
    <t>6</t>
  </si>
  <si>
    <t>SELLER</t>
  </si>
  <si>
    <t>10577-GREXL</t>
  </si>
  <si>
    <t>22.0</t>
  </si>
  <si>
    <t>0.0</t>
  </si>
  <si>
    <t>1.43</t>
  </si>
  <si>
    <t>SellerFulfilled</t>
  </si>
  <si>
    <t>No</t>
  </si>
  <si>
    <t>NA</t>
  </si>
  <si>
    <t>4PX</t>
  </si>
  <si>
    <t>AAA Cooper</t>
  </si>
  <si>
    <t>ABF Freight System</t>
  </si>
  <si>
    <t>AIT Worldwide Logistics</t>
  </si>
  <si>
    <t>AM Trucking</t>
  </si>
  <si>
    <t>Asendia</t>
  </si>
  <si>
    <t>AxleHire</t>
  </si>
  <si>
    <t>Better Trucks</t>
  </si>
  <si>
    <t>CEVA</t>
  </si>
  <si>
    <t>CNE</t>
  </si>
  <si>
    <t>Canada Post</t>
  </si>
  <si>
    <t>China Post</t>
  </si>
  <si>
    <t>Chukou1</t>
  </si>
  <si>
    <t>Correos de Mexico</t>
  </si>
  <si>
    <t>DHL</t>
  </si>
  <si>
    <t>DTDC</t>
  </si>
  <si>
    <t>Deutsche Post</t>
  </si>
  <si>
    <t>Equick</t>
  </si>
  <si>
    <t>Estes</t>
  </si>
  <si>
    <t>Estes Express</t>
  </si>
  <si>
    <t>FDS Express</t>
  </si>
  <si>
    <t>FIRST MILE</t>
  </si>
  <si>
    <t>FedEx</t>
  </si>
  <si>
    <t>FedEx SmartPost</t>
  </si>
  <si>
    <t>Flyt</t>
  </si>
  <si>
    <t>GLS</t>
  </si>
  <si>
    <t>HIT Delivery</t>
  </si>
  <si>
    <t>India Post</t>
  </si>
  <si>
    <t>JCEX</t>
  </si>
  <si>
    <t>JD Logistics</t>
  </si>
  <si>
    <t>Japan Post</t>
  </si>
  <si>
    <t>LSO</t>
  </si>
  <si>
    <t>Landmark Global</t>
  </si>
  <si>
    <t>LaserShip</t>
  </si>
  <si>
    <t>Metropolitan Warehouse &amp; Delivery</t>
  </si>
  <si>
    <t>Meyer Distribution</t>
  </si>
  <si>
    <t>OSM Worldwide</t>
  </si>
  <si>
    <t>OnTrac</t>
  </si>
  <si>
    <t>Other</t>
  </si>
  <si>
    <t>PITT OHIO</t>
  </si>
  <si>
    <t>PTS</t>
  </si>
  <si>
    <t>Pilot</t>
  </si>
  <si>
    <t>PostNord Sweden</t>
  </si>
  <si>
    <t>RL Carriers</t>
  </si>
  <si>
    <t>RXO</t>
  </si>
  <si>
    <t>Roadrunner Freight</t>
  </si>
  <si>
    <t>Royal Mail</t>
  </si>
  <si>
    <t>SAIA</t>
  </si>
  <si>
    <t>SF Express</t>
  </si>
  <si>
    <t>SFC</t>
  </si>
  <si>
    <t>Seko Worldwide</t>
  </si>
  <si>
    <t>Sendle</t>
  </si>
  <si>
    <t>Shiprocket</t>
  </si>
  <si>
    <t>Shypmax</t>
  </si>
  <si>
    <t>Southeastern Freight Lines</t>
  </si>
  <si>
    <t>Sunyou</t>
  </si>
  <si>
    <t>TForce Freight</t>
  </si>
  <si>
    <t>Tusou</t>
  </si>
  <si>
    <t>UBI</t>
  </si>
  <si>
    <t>UDS</t>
  </si>
  <si>
    <t>UPS</t>
  </si>
  <si>
    <t>UPS Mail Innovation</t>
  </si>
  <si>
    <t>USPS</t>
  </si>
  <si>
    <t>WIN.IT America</t>
  </si>
  <si>
    <t>WanB</t>
  </si>
  <si>
    <t>Whistl</t>
  </si>
  <si>
    <t>XPO Logistics</t>
  </si>
  <si>
    <t>YDH</t>
  </si>
  <si>
    <t>YF Logistics</t>
  </si>
  <si>
    <t>Yanwen</t>
  </si>
  <si>
    <t>Yellow Freight Sys</t>
  </si>
  <si>
    <t>YunExpress</t>
  </si>
  <si>
    <t>ePost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</si>
</sst>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  <family val="2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49" fontId="0" fillId="0" borderId="2" xfId="0" applyNumberFormat="1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ColWidth="8.83203125" defaultRowHeight="15" customHeight="1" x14ac:dyDescent="0.2"/>
  <cols>
    <col min="1" max="2" width="18.5" customWidth="1"/>
    <col min="3" max="3" width="12.6640625" customWidth="1"/>
    <col min="4" max="4" width="11.6640625" customWidth="1"/>
    <col min="5" max="5" width="15.33203125" customWidth="1"/>
    <col min="6" max="6" width="17.6640625" customWidth="1"/>
    <col min="7" max="7" width="74.33203125" customWidth="1"/>
    <col min="8" max="8" width="27" customWidth="1"/>
    <col min="9" max="9" width="20.83203125" customWidth="1"/>
    <col min="10" max="10" width="19.5" customWidth="1"/>
    <col min="11" max="11" width="14" customWidth="1"/>
    <col min="12" max="12" width="6.6640625" customWidth="1"/>
    <col min="13" max="13" width="6.83203125" customWidth="1"/>
    <col min="14" max="14" width="10.33203125" customWidth="1"/>
    <col min="15" max="15" width="6.83203125" customWidth="1"/>
    <col min="16" max="16" width="7" customWidth="1"/>
    <col min="17" max="17" width="5.33203125" customWidth="1"/>
    <col min="18" max="18" width="7.83203125" customWidth="1"/>
    <col min="19" max="19" width="34.83203125" customWidth="1"/>
    <col min="20" max="20" width="18.83203125" customWidth="1"/>
    <col min="21" max="21" width="15" customWidth="1"/>
    <col min="22" max="22" width="14.83203125" customWidth="1"/>
    <col min="23" max="23" width="25.33203125" customWidth="1"/>
    <col min="24" max="24" width="4.83203125" customWidth="1"/>
    <col min="25" max="25" width="19.5" customWidth="1"/>
    <col min="26" max="27" width="11.1640625" customWidth="1"/>
    <col min="28" max="28" width="10.33203125" customWidth="1"/>
    <col min="29" max="29" width="15.5" customWidth="1"/>
    <col min="30" max="30" width="5.1640625" customWidth="1"/>
    <col min="31" max="31" width="8.33203125" customWidth="1"/>
    <col min="32" max="32" width="19" customWidth="1"/>
    <col min="33" max="33" width="13.83203125" customWidth="1"/>
    <col min="34" max="34" width="16" customWidth="1"/>
    <col min="35" max="35" width="13" customWidth="1"/>
    <col min="36" max="36" width="16.5" customWidth="1"/>
    <col min="37" max="37" width="27.1640625" customWidth="1"/>
    <col min="38" max="38" width="21.83203125" customWidth="1"/>
    <col min="39" max="39" width="17.5" customWidth="1"/>
    <col min="40" max="40" width="19.1640625" customWidth="1"/>
    <col min="41" max="41" width="21.1640625" customWidth="1"/>
    <col min="42" max="42" width="29.1640625" customWidth="1"/>
    <col min="43" max="43" width="28.6640625" customWidth="1"/>
    <col min="44" max="44" width="27.6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3" t="s">
        <v>56</v>
      </c>
      <c r="N2" s="3" t="s">
        <v>57</v>
      </c>
      <c r="O2" s="3" t="s">
        <v>58</v>
      </c>
      <c r="P2" s="3" t="s">
        <v>58</v>
      </c>
      <c r="Q2" s="3" t="s">
        <v>53</v>
      </c>
      <c r="R2" s="3" t="s">
        <v>59</v>
      </c>
      <c r="S2" s="3" t="s">
        <v>60</v>
      </c>
      <c r="T2" s="3" t="s">
        <v>61</v>
      </c>
      <c r="U2" s="3" t="s">
        <v>61</v>
      </c>
      <c r="V2" s="3" t="s">
        <v>62</v>
      </c>
      <c r="W2" s="3" t="s">
        <v>63</v>
      </c>
      <c r="X2" s="4" t="s">
        <v>58</v>
      </c>
      <c r="Y2" s="3" t="s">
        <v>64</v>
      </c>
      <c r="Z2" s="3" t="s">
        <v>59</v>
      </c>
      <c r="AA2" s="3" t="s">
        <v>65</v>
      </c>
      <c r="AB2" s="3" t="s">
        <v>66</v>
      </c>
      <c r="AC2" s="3" t="s">
        <v>66</v>
      </c>
      <c r="AD2" s="3" t="s">
        <v>67</v>
      </c>
      <c r="AE2" s="3" t="s">
        <v>53</v>
      </c>
      <c r="AF2" s="3" t="s">
        <v>53</v>
      </c>
      <c r="AG2" s="3" t="s">
        <v>53</v>
      </c>
      <c r="AH2" s="3" t="s">
        <v>53</v>
      </c>
      <c r="AI2" s="4" t="s">
        <v>53</v>
      </c>
      <c r="AJ2" s="3" t="s">
        <v>53</v>
      </c>
      <c r="AK2" s="3" t="s">
        <v>53</v>
      </c>
      <c r="AL2" s="3" t="s">
        <v>53</v>
      </c>
      <c r="AM2" s="3" t="s">
        <v>53</v>
      </c>
      <c r="AN2" s="3" t="s">
        <v>68</v>
      </c>
      <c r="AO2" s="3" t="s">
        <v>69</v>
      </c>
      <c r="AP2" s="3" t="s">
        <v>70</v>
      </c>
      <c r="AQ2" s="3" t="s">
        <v>53</v>
      </c>
      <c r="AR2" s="3" t="s">
        <v>53</v>
      </c>
    </row>
  </sheetData>
  <dataValidations count="3">
    <dataValidation type="list" allowBlank="1" showErrorMessage="1" errorTitle="Invalid Status" error="Please select a valid status from the list" sqref="AH2" xr:uid="{00000000-0002-0000-0000-000000000000}">
      <formula1>"Acknowledge,Ship,Cancel - Customer Changed Mind,Cancel - Pricing Error,Cancel - Fraud Stop Shipment,Cancel - Address is Not Serviceable,Cancel - Out of stock"</formula1>
    </dataValidation>
    <dataValidation type="list" allowBlank="1" showErrorMessage="1" errorTitle="Invalid Carrier Method" error="Please select a valid Carrier Method from the list" sqref="AJ2" xr:uid="{00000000-0002-0000-0000-000001000000}">
      <formula1>carrierMethods</formula1>
    </dataValidation>
    <dataValidation type="whole" allowBlank="1" showErrorMessage="1" errorTitle="Invalid Quantity" error="Quantity should be positive number less than or equal to original quantity: 1" sqref="AI2" xr:uid="{00000000-0002-0000-0000-000002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3"/>
  <sheetViews>
    <sheetView workbookViewId="0"/>
  </sheetViews>
  <sheetFormatPr baseColWidth="10" defaultColWidth="8.83203125" defaultRowHeight="15" x14ac:dyDescent="0.2"/>
  <sheetData>
    <row r="1" spans="1:1" x14ac:dyDescent="0.2">
      <c r="A1" t="s">
        <v>71</v>
      </c>
    </row>
    <row r="2" spans="1:1" x14ac:dyDescent="0.2">
      <c r="A2" t="s">
        <v>72</v>
      </c>
    </row>
    <row r="3" spans="1:1" x14ac:dyDescent="0.2">
      <c r="A3" t="s">
        <v>73</v>
      </c>
    </row>
    <row r="4" spans="1:1" x14ac:dyDescent="0.2">
      <c r="A4" t="s">
        <v>74</v>
      </c>
    </row>
    <row r="5" spans="1:1" x14ac:dyDescent="0.2">
      <c r="A5" t="s">
        <v>75</v>
      </c>
    </row>
    <row r="6" spans="1:1" x14ac:dyDescent="0.2">
      <c r="A6" t="s">
        <v>76</v>
      </c>
    </row>
    <row r="7" spans="1:1" x14ac:dyDescent="0.2">
      <c r="A7" t="s">
        <v>77</v>
      </c>
    </row>
    <row r="8" spans="1:1" x14ac:dyDescent="0.2">
      <c r="A8" t="s">
        <v>78</v>
      </c>
    </row>
    <row r="9" spans="1:1" x14ac:dyDescent="0.2">
      <c r="A9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x14ac:dyDescent="0.2">
      <c r="A15" t="s">
        <v>85</v>
      </c>
    </row>
    <row r="16" spans="1:1" x14ac:dyDescent="0.2">
      <c r="A16" t="s">
        <v>86</v>
      </c>
    </row>
    <row r="17" spans="1:1" x14ac:dyDescent="0.2">
      <c r="A17" t="s">
        <v>87</v>
      </c>
    </row>
    <row r="18" spans="1:1" x14ac:dyDescent="0.2">
      <c r="A18" t="s">
        <v>88</v>
      </c>
    </row>
    <row r="19" spans="1:1" x14ac:dyDescent="0.2">
      <c r="A19" t="s">
        <v>89</v>
      </c>
    </row>
    <row r="20" spans="1:1" x14ac:dyDescent="0.2">
      <c r="A20" t="s">
        <v>90</v>
      </c>
    </row>
    <row r="21" spans="1:1" x14ac:dyDescent="0.2">
      <c r="A21" t="s">
        <v>91</v>
      </c>
    </row>
    <row r="22" spans="1:1" x14ac:dyDescent="0.2">
      <c r="A22" t="s">
        <v>92</v>
      </c>
    </row>
    <row r="23" spans="1:1" x14ac:dyDescent="0.2">
      <c r="A23" t="s">
        <v>93</v>
      </c>
    </row>
    <row r="24" spans="1:1" x14ac:dyDescent="0.2">
      <c r="A24" t="s">
        <v>94</v>
      </c>
    </row>
    <row r="25" spans="1:1" x14ac:dyDescent="0.2">
      <c r="A25" t="s">
        <v>95</v>
      </c>
    </row>
    <row r="26" spans="1:1" x14ac:dyDescent="0.2">
      <c r="A26" t="s">
        <v>96</v>
      </c>
    </row>
    <row r="27" spans="1:1" x14ac:dyDescent="0.2">
      <c r="A27" t="s">
        <v>97</v>
      </c>
    </row>
    <row r="28" spans="1:1" x14ac:dyDescent="0.2">
      <c r="A28" t="s">
        <v>98</v>
      </c>
    </row>
    <row r="29" spans="1:1" x14ac:dyDescent="0.2">
      <c r="A29" t="s">
        <v>99</v>
      </c>
    </row>
    <row r="30" spans="1:1" x14ac:dyDescent="0.2">
      <c r="A30" t="s">
        <v>100</v>
      </c>
    </row>
    <row r="31" spans="1:1" x14ac:dyDescent="0.2">
      <c r="A31" t="s">
        <v>101</v>
      </c>
    </row>
    <row r="32" spans="1:1" x14ac:dyDescent="0.2">
      <c r="A32" t="s">
        <v>102</v>
      </c>
    </row>
    <row r="33" spans="1:1" x14ac:dyDescent="0.2">
      <c r="A33" t="s">
        <v>103</v>
      </c>
    </row>
    <row r="34" spans="1:1" x14ac:dyDescent="0.2">
      <c r="A34" t="s">
        <v>104</v>
      </c>
    </row>
    <row r="35" spans="1:1" x14ac:dyDescent="0.2">
      <c r="A35" t="s">
        <v>105</v>
      </c>
    </row>
    <row r="36" spans="1:1" x14ac:dyDescent="0.2">
      <c r="A36" t="s">
        <v>106</v>
      </c>
    </row>
    <row r="37" spans="1:1" x14ac:dyDescent="0.2">
      <c r="A37" t="s">
        <v>107</v>
      </c>
    </row>
    <row r="38" spans="1:1" x14ac:dyDescent="0.2">
      <c r="A38" t="s">
        <v>108</v>
      </c>
    </row>
    <row r="39" spans="1:1" x14ac:dyDescent="0.2">
      <c r="A39" t="s">
        <v>109</v>
      </c>
    </row>
    <row r="40" spans="1:1" x14ac:dyDescent="0.2">
      <c r="A40" t="s">
        <v>110</v>
      </c>
    </row>
    <row r="41" spans="1:1" x14ac:dyDescent="0.2">
      <c r="A41" t="s">
        <v>111</v>
      </c>
    </row>
    <row r="42" spans="1:1" x14ac:dyDescent="0.2">
      <c r="A42" t="s">
        <v>112</v>
      </c>
    </row>
    <row r="43" spans="1:1" x14ac:dyDescent="0.2">
      <c r="A43" t="s">
        <v>113</v>
      </c>
    </row>
    <row r="44" spans="1:1" x14ac:dyDescent="0.2">
      <c r="A44" t="s">
        <v>114</v>
      </c>
    </row>
    <row r="45" spans="1:1" x14ac:dyDescent="0.2">
      <c r="A45" t="s">
        <v>115</v>
      </c>
    </row>
    <row r="46" spans="1:1" x14ac:dyDescent="0.2">
      <c r="A46" t="s">
        <v>116</v>
      </c>
    </row>
    <row r="47" spans="1:1" x14ac:dyDescent="0.2">
      <c r="A47" t="s">
        <v>117</v>
      </c>
    </row>
    <row r="48" spans="1:1" x14ac:dyDescent="0.2">
      <c r="A48" t="s">
        <v>118</v>
      </c>
    </row>
    <row r="49" spans="1:1" x14ac:dyDescent="0.2">
      <c r="A49" t="s">
        <v>119</v>
      </c>
    </row>
    <row r="50" spans="1:1" x14ac:dyDescent="0.2">
      <c r="A50" t="s">
        <v>120</v>
      </c>
    </row>
    <row r="51" spans="1:1" x14ac:dyDescent="0.2">
      <c r="A51" t="s">
        <v>121</v>
      </c>
    </row>
    <row r="52" spans="1:1" x14ac:dyDescent="0.2">
      <c r="A52" t="s">
        <v>122</v>
      </c>
    </row>
    <row r="53" spans="1:1" x14ac:dyDescent="0.2">
      <c r="A53" t="s">
        <v>123</v>
      </c>
    </row>
    <row r="54" spans="1:1" x14ac:dyDescent="0.2">
      <c r="A54" t="s">
        <v>124</v>
      </c>
    </row>
    <row r="55" spans="1:1" x14ac:dyDescent="0.2">
      <c r="A55" t="s">
        <v>125</v>
      </c>
    </row>
    <row r="56" spans="1:1" x14ac:dyDescent="0.2">
      <c r="A56" t="s">
        <v>126</v>
      </c>
    </row>
    <row r="57" spans="1:1" x14ac:dyDescent="0.2">
      <c r="A57" t="s">
        <v>127</v>
      </c>
    </row>
    <row r="58" spans="1:1" x14ac:dyDescent="0.2">
      <c r="A58" t="s">
        <v>128</v>
      </c>
    </row>
    <row r="59" spans="1:1" x14ac:dyDescent="0.2">
      <c r="A59" t="s">
        <v>129</v>
      </c>
    </row>
    <row r="60" spans="1:1" x14ac:dyDescent="0.2">
      <c r="A60" t="s">
        <v>130</v>
      </c>
    </row>
    <row r="61" spans="1:1" x14ac:dyDescent="0.2">
      <c r="A61" t="s">
        <v>131</v>
      </c>
    </row>
    <row r="62" spans="1:1" x14ac:dyDescent="0.2">
      <c r="A62" t="s">
        <v>132</v>
      </c>
    </row>
    <row r="63" spans="1:1" x14ac:dyDescent="0.2">
      <c r="A63" t="s">
        <v>133</v>
      </c>
    </row>
    <row r="64" spans="1:1" x14ac:dyDescent="0.2">
      <c r="A64" t="s">
        <v>134</v>
      </c>
    </row>
    <row r="65" spans="1:1" x14ac:dyDescent="0.2">
      <c r="A65" t="s">
        <v>135</v>
      </c>
    </row>
    <row r="66" spans="1:1" x14ac:dyDescent="0.2">
      <c r="A66" t="s">
        <v>136</v>
      </c>
    </row>
    <row r="67" spans="1:1" x14ac:dyDescent="0.2">
      <c r="A67" t="s">
        <v>137</v>
      </c>
    </row>
    <row r="68" spans="1:1" x14ac:dyDescent="0.2">
      <c r="A68" t="s">
        <v>138</v>
      </c>
    </row>
    <row r="69" spans="1:1" x14ac:dyDescent="0.2">
      <c r="A69" t="s">
        <v>139</v>
      </c>
    </row>
    <row r="70" spans="1:1" x14ac:dyDescent="0.2">
      <c r="A70" t="s">
        <v>140</v>
      </c>
    </row>
    <row r="71" spans="1:1" x14ac:dyDescent="0.2">
      <c r="A71" t="s">
        <v>141</v>
      </c>
    </row>
    <row r="72" spans="1:1" x14ac:dyDescent="0.2">
      <c r="A72" t="s">
        <v>142</v>
      </c>
    </row>
    <row r="73" spans="1:1" x14ac:dyDescent="0.2">
      <c r="A7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 Details</vt:lpstr>
      <vt:lpstr>carrierMethods</vt:lpstr>
      <vt:lpstr>carrierMethods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Wei Zhang</cp:lastModifiedBy>
  <dcterms:created xsi:type="dcterms:W3CDTF">2024-07-22T13:13:14Z</dcterms:created>
  <dcterms:modified xsi:type="dcterms:W3CDTF">2024-07-22T13:23:42Z</dcterms:modified>
</cp:coreProperties>
</file>