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<sst xmlns="http://schemas.openxmlformats.org/spreadsheetml/2006/main" count="1755" uniqueCount="660">
  <si>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</si>
  <si>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</si>
  <si>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</si>
  <si>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</si>
  <si>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</si>
  <si>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</si>
  <si>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</si>
  <si>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</si>
  <si>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</si>
  <si>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</si>
  <si>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</si>
  <si>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</si>
  <si>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</si>
  <si>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</si>
  <si>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</si>
  <si>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</si>
  <si>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</si>
  <si>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</si>
  <si>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</si>
  <si>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</si>
  <si>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</si>
  <si>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</si>
  <si>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</si>
  <si>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</si>
  <si>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</si>
  <si>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</si>
  <si>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</si>
  <si>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</si>
  <si>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</si>
  <si>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</si>
  <si>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</si>
  <si>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</si>
  <si>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</si>
  <si>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</si>
  <si>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</si>
  <si>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</si>
  <si>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</si>
  <si>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</si>
  <si>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</si>
  <si>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</si>
  <si>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</si>
  <si>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</si>
  <si>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</si>
  <si>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</si>
  <si>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</si>
  <si>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</si>
  <si>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</si>
  <si>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</si>
  <si>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</si>
  <si>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</si>
  <si>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</si>
  <si>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</si>
  <si>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</si>
  <si>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</si>
  <si>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</si>
  <si>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</si>
  <si>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</si>
  <si>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</si>
  <si>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</si>
  <si>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</si>
  <si>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</si>
  <si>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</si>
  <si>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</si>
  <si>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</si>
  <si>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</si>
  <si>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</si>
  <si>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</si>
  <si>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</si>
  <si>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</si>
  <si>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</si>
  <si>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</si>
  <si>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</si>
  <si>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</si>
  <si>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</si>
  <si>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</si>
  <si>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</si>
  <si>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</si>
  <si>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</si>
  <si>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</si>
  <si>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</si>
  <si>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</si>
  <si>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</si>
  <si>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</si>
  <si>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</si>
  <si>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</si>
  <si>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</si>
  <si>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</si>
  <si>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</si>
  <si>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</si>
  <si>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</si>
  <si>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</si>
  <si>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</si>
  <si>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</si>
  <si>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</si>
  <si>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</si>
  <si>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</si>
  <si>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</si>
  <si>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</si>
  <si>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</si>
  <si>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</si>
  <si>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</si>
  <si>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</si>
  <si>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</si>
  <si>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</si>
  <si>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</si>
  <si>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</si>
  <si>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</si>
  <si>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</si>
  <si>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</si>
  <si>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</si>
  <si>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</si>
  <si>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</si>
  <si>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</si>
  <si>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</si>
  <si>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</si>
  <si>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</si>
  <si>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</si>
  <si>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</si>
  <si>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</si>
  <si>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</si>
  <si>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</si>
  <si>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</si>
  <si>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</si>
  <si>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</si>
  <si>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</si>
  <si>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</si>
  <si>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</si>
  <si>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</si>
  <si>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</si>
  <si>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</si>
  <si>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</si>
  <si>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</si>
  <si>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</si>
  <si>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</si>
  <si>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</si>
  <si>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</si>
  <si>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</si>
  <si>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</si>
  <si>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</si>
  <si>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</si>
  <si>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</si>
  <si>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</si>
  <si>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</si>
  <si>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</si>
  <si>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</si>
  <si>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</si>
  <si>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</si>
  <si>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</si>
  <si>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</si>
  <si>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</si>
  <si>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</si>
  <si>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</si>
  <si>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</si>
  <si>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</si>
  <si>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</si>
  <si>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</si>
  <si>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</si>
  <si>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</si>
  <si>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</si>
  <si>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</si>
  <si>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</si>
  <si>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</si>
  <si>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</si>
  <si>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</si>
  <si>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</si>
  <si>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</si>
  <si>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</si>
  <si>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</si>
  <si>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</si>
  <si>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</si>
  <si>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</si>
  <si>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</si>
  <si>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</si>
  <si>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</si>
  <si>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</si>
  <si>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</si>
  <si>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</si>
  <si>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</si>
  <si>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</si>
  <si>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</si>
  <si>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</si>
  <si>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</si>
  <si>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</si>
  <si>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</si>
  <si>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</si>
  <si>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</si>
  <si>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</si>
  <si>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</si>
  <si>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</si>
  <si>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</si>
  <si>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</si>
  <si>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</si>
  <si>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</si>
  <si>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</si>
  <si>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</si>
  <si>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</si>
  <si>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</si>
  <si>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</si>
  <si>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</si>
  <si>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</si>
  <si>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</si>
  <si>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</si>
  <si>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</si>
  <si>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</si>
  <si>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</si>
  <si>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</si>
  <si>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</si>
  <si>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</si>
  <si>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</si>
  <si>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</si>
  <si>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</si>
  <si>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</si>
  <si>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</si>
  <si>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</si>
  <si>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</si>
  <si>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</si>
  <si>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</si>
  <si>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</si>
  <si>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</si>
  <si>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</si>
  <si>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</si>
  <si>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</si>
  <si>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</si>
  <si>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</si>
  <si>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</si>
  <si>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</si>
  <si>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</si>
  <si>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</si>
  <si>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</si>
  <si>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</si>
  <si>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</si>
  <si>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</si>
  <si>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</si>
  <si>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</si>
  <si>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</si>
  <si>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</si>
  <si>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</si>
  <si>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</si>
  <si>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</si>
  <si>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</si>
  <si>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</si>
  <si>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</si>
  <si>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</si>
  <si>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</si>
  <si>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</si>
  <si>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</si>
  <si>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</si>
  <si>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</si>
  <si>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</si>
  <si>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</si>
  <si>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</si>
  <si>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</si>
  <si>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</si>
  <si>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</si>
  <si>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</si>
  <si>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</si>
  <si>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</si>
  <si>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</si>
  <si>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</si>
  <si>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</si>
  <si>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</si>
  <si>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</si>
  <si>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</si>
  <si>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</si>
  <si>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</si>
  <si>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</si>
  <si>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</si>
  <si>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</si>
  <si>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</si>
  <si>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</si>
  <si>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</si>
  <si>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</si>
  <si>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</si>
  <si>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</si>
  <si>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</si>
  <si>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</si>
  <si>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</si>
  <si>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</si>
  <si>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</si>
  <si>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</si>
  <si>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</si>
  <si>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</si>
  <si>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</si>
  <si>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</si>
  <si>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</si>
  <si>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</si>
  <si>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</si>
  <si>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</si>
  <si>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</si>
  <si>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</si>
  <si>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</si>
  <si>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</si>
  <si>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</si>
  <si>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</si>
  <si>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</si>
  <si>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</si>
  <si>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</si>
  <si>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</si>
  <si>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</si>
  <si>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</si>
  <si>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</si>
  <si>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</si>
  <si>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</si>
  <si>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</si>
  <si>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</si>
  <si>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</si>
  <si>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</si>
  <si>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</si>
  <si>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</si>
  <si>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</si>
  <si>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</si>
  <si>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</si>
  <si>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</si>
  <si>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</si>
  <si>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</si>
  <si>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</si>
  <si>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</si>
  <si>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</si>
  <si>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</si>
  <si>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</si>
  <si>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</si>
  <si>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</si>
  <si>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</si>
  <si>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</si>
  <si>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</si>
  <si>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</si>
  <si>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</si>
  <si>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</si>
  <si>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</si>
  <si>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</si>
  <si>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</si>
  <si>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</si>
  <si>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</si>
  <si>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</si>
  <si>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</si>
  <si>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</si>
  <si>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</si>
  <si>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</si>
  <si>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</si>
  <si>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</si>
  <si>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</si>
  <si>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</si>
  <si>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</si>
  <si>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</si>
  <si>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</si>
  <si>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</si>
  <si>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</si>
  <si>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</si>
  <si>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</si>
  <si>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</si>
  <si>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</si>
  <si>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</si>
  <si>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</si>
  <si>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</si>
  <si>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</si>
  <si>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</si>
  <si>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</si>
  <si>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</si>
  <si>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</si>
  <si>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</si>
  <si>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</si>
  <si>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</si>
  <si>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</si>
  <si>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</si>
  <si>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</si>
  <si>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</si>
  <si>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</si>
  <si>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</si>
  <si>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</si>
  <si>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</si>
  <si>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</si>
  <si>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</si>
  <si>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</si>
  <si>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</si>
  <si>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</si>
  <si>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</si>
  <si>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</si>
  <si>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</si>
  <si>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</si>
  <si>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</si>
  <si>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</si>
  <si>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</si>
  <si>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</si>
  <si>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</si>
  <si>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</si>
  <si>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</si>
  <si>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</si>
  <si>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</si>
  <si>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</si>
  <si>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</si>
  <si>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</si>
  <si>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</si>
  <si>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</si>
  <si>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</si>
  <si>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</si>
  <si>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</si>
  <si>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</si>
  <si>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</si>
  <si>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</si>
  <si>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</si>
  <si>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</si>
  <si>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</si>
  <si>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</si>
  <si>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</si>
  <si>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</si>
  <si>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</si>
  <si>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</si>
  <si>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</si>
  <si>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</si>
  <si>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</si>
  <si>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</si>
  <si>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</si>
  <si>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</si>
  <si>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</si>
  <si>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</si>
  <si>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</si>
  <si>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</si>
  <si>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</si>
  <si>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</si>
  <si>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</si>
  <si>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</si>
  <si>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</si>
  <si>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</si>
  <si>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</si>
  <si>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</si>
  <si>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</si>
  <si>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</si>
  <si>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</si>
  <si>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</si>
  <si>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</si>
  <si>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</si>
  <si>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</si>
  <si>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</si>
  <si>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</si>
  <si>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</si>
  <si>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</si>
  <si>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</si>
  <si>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</si>
  <si>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</si>
  <si>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</si>
  <si>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</si>
  <si>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</si>
  <si>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</si>
  <si>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</si>
  <si>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</si>
  <si>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</si>
  <si>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</si>
  <si>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</si>
  <si>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</si>
  <si>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</si>
  <si>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</si>
  <si>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</si>
  <si>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</si>
  <si>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</si>
  <si>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</si>
  <si>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</si>
  <si>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</si>
  <si>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</si>
  <si>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</si>
  <si>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</si>
  <si>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</si>
  <si>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</si>
  <si>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</si>
  <si>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</si>
  <si>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</si>
  <si>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</si>
  <si>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</si>
  <si>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</si>
  <si>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</si>
  <si>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</si>
  <si>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</si>
  <si>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</si>
  <si>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</si>
  <si>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</si>
  <si>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</si>
  <si>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</si>
  <si>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</si>
  <si>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</si>
  <si>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</si>
  <si>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</si>
  <si>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</si>
  <si>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</si>
  <si>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</si>
  <si>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</si>
  <si>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</si>
  <si>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</si>
  <si>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</si>
  <si>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</si>
  <si>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</si>
  <si>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</si>
  <si>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</si>
  <si>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</si>
  <si>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</si>
  <si>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</si>
  <si>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</si>
  <si>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</si>
  <si>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</si>
  <si>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</si>
  <si>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</si>
  <si>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</si>
  <si>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</si>
  <si>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</si>
  <si>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</si>
  <si>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</si>
  <si>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</si>
  <si>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</si>
  <si>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</si>
  <si>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</si>
  <si>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</si>
  <si>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</si>
  <si>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</si>
  <si>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</si>
  <si>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</si>
  <si>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</si>
  <si>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</si>
  <si>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</si>
  <si>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</si>
  <si>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</si>
  <si>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</si>
  <si>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</si>
  <si>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</si>
  <si>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</si>
  <si>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</si>
  <si>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</si>
  <si>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</si>
  <si>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</si>
  <si>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</si>
  <si>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</si>
  <si>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</si>
  <si>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</si>
  <si>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</si>
  <si>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</si>
  <si>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</si>
  <si>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</si>
  <si>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</si>
  <si>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</si>
  <si>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</si>
  <si>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</si>
  <si>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</si>
  <si>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</si>
  <si>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</si>
  <si>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</si>
  <si>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</si>
  <si>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</si>
  <si>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</si>
  <si>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</si>
  <si>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</si>
  <si>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</si>
  <si>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</si>
  <si>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</si>
  <si>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</si>
  <si>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</si>
  <si>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</si>
  <si>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</si>
  <si>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</si>
  <si>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</si>
  <si>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</si>
  <si>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</si>
  <si>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</si>
  <si>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</si>
  <si>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</si>
  <si>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</si>
  <si>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</si>
  <si>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</si>
  <si>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</si>
  <si>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返回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</si>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</sst>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458</v>
      </c>
    </row>
    <row r="8" spans="1:7" s="253" customFormat="1">
      <c r="A8" s="327"/>
      <c r="B8" s="331">
        <v>6</v>
      </c>
      <c r="C8" s="329">
        <v>42638</v>
      </c>
      <c r="D8" s="332" t="s">
        <v>455</v>
      </c>
      <c r="E8" s="328">
        <v>42634</v>
      </c>
      <c r="F8" s="330" t="s">
        <v>456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457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459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485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521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558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651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637</v>
      </c>
    </row>
    <row r="22" spans="2:6">
      <c r="B22">
        <v>1</v>
      </c>
      <c r="C22" s="163">
        <v>42657</v>
      </c>
      <c r="D22" s="163" t="s">
        <v>638</v>
      </c>
      <c r="E22" s="349" t="s">
        <v>652</v>
      </c>
      <c r="F22" s="349" t="s">
        <v>639</v>
      </c>
    </row>
    <row r="23" spans="2:6" ht="27">
      <c r="F23" s="343" t="s">
        <v>645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N123" sqref="N123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518</v>
      </c>
      <c r="H3" s="271" t="s">
        <v>47</v>
      </c>
      <c r="I3" s="267" t="s">
        <v>513</v>
      </c>
      <c r="J3" s="272"/>
      <c r="K3" s="268">
        <v>42651</v>
      </c>
      <c r="L3" s="267" t="s">
        <v>58</v>
      </c>
      <c r="M3" s="271"/>
      <c r="N3" s="271" t="s">
        <v>366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385</v>
      </c>
      <c r="G7" s="280" t="s">
        <v>386</v>
      </c>
      <c r="H7" s="281"/>
      <c r="I7" s="277" t="s">
        <v>387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325</v>
      </c>
      <c r="G10" s="284" t="s">
        <v>324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658</v>
      </c>
      <c r="O10" s="34">
        <v>42660</v>
      </c>
      <c r="P10" s="237" t="s">
        <v>534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648</v>
      </c>
      <c r="H18" s="356"/>
      <c r="I18" s="267" t="s">
        <v>649</v>
      </c>
      <c r="J18" s="272"/>
      <c r="K18" s="268">
        <v>42632</v>
      </c>
      <c r="L18" s="267" t="s">
        <v>184</v>
      </c>
      <c r="M18" s="356"/>
      <c r="N18" s="356" t="s">
        <v>650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561</v>
      </c>
      <c r="G19" s="355" t="s">
        <v>562</v>
      </c>
      <c r="H19" s="356"/>
      <c r="I19" s="356" t="s">
        <v>563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326</v>
      </c>
      <c r="G20" s="355" t="s">
        <v>564</v>
      </c>
      <c r="H20" s="356"/>
      <c r="I20" s="356" t="s">
        <v>560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 hidden="1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327</v>
      </c>
      <c r="G21" s="351" t="s">
        <v>571</v>
      </c>
      <c r="H21" s="197"/>
      <c r="I21" s="352" t="s">
        <v>565</v>
      </c>
      <c r="J21" s="28"/>
      <c r="K21" s="28"/>
      <c r="L21" s="262" t="s">
        <v>58</v>
      </c>
      <c r="M21" s="262"/>
      <c r="N21" s="262"/>
      <c r="O21" s="34">
        <v>42652</v>
      </c>
      <c r="P21" s="237"/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305</v>
      </c>
      <c r="G27" s="287" t="s">
        <v>388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567</v>
      </c>
      <c r="G28" s="355" t="s">
        <v>569</v>
      </c>
      <c r="H28" s="356" t="s">
        <v>568</v>
      </c>
      <c r="I28" s="356" t="s">
        <v>563</v>
      </c>
      <c r="J28" s="370"/>
      <c r="K28" s="369">
        <v>42656</v>
      </c>
      <c r="L28" s="356" t="s">
        <v>58</v>
      </c>
      <c r="M28" s="356"/>
      <c r="N28" s="356" t="s">
        <v>566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570</v>
      </c>
      <c r="H29" s="356"/>
      <c r="I29" s="356" t="s">
        <v>560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328</v>
      </c>
      <c r="H30" s="204"/>
      <c r="I30" s="200" t="s">
        <v>297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329</v>
      </c>
      <c r="G31" s="203" t="s">
        <v>330</v>
      </c>
      <c r="H31" s="204"/>
      <c r="I31" s="200" t="s">
        <v>298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390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575</v>
      </c>
      <c r="G49" s="365" t="s">
        <v>578</v>
      </c>
      <c r="H49" s="356" t="s">
        <v>568</v>
      </c>
      <c r="I49" s="356" t="s">
        <v>576</v>
      </c>
      <c r="J49" s="370"/>
      <c r="K49" s="369">
        <v>42656</v>
      </c>
      <c r="L49" s="356" t="s">
        <v>58</v>
      </c>
      <c r="M49" s="356"/>
      <c r="N49" s="356" t="s">
        <v>577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580</v>
      </c>
      <c r="H50" s="356" t="s">
        <v>47</v>
      </c>
      <c r="I50" s="356" t="s">
        <v>574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486</v>
      </c>
      <c r="G52" s="270" t="s">
        <v>490</v>
      </c>
      <c r="H52" s="271"/>
      <c r="I52" s="271" t="s">
        <v>487</v>
      </c>
      <c r="J52" s="272"/>
      <c r="K52" s="268">
        <v>42651</v>
      </c>
      <c r="L52" s="267" t="s">
        <v>488</v>
      </c>
      <c r="N52" s="274" t="s">
        <v>489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333</v>
      </c>
      <c r="G53" s="174" t="s">
        <v>332</v>
      </c>
      <c r="H53" s="175"/>
      <c r="I53" s="210" t="s">
        <v>316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304</v>
      </c>
      <c r="G54" s="280" t="s">
        <v>394</v>
      </c>
      <c r="H54" s="281" t="s">
        <v>47</v>
      </c>
      <c r="I54" s="277" t="s">
        <v>387</v>
      </c>
      <c r="J54" s="282"/>
      <c r="K54" s="278">
        <v>42643</v>
      </c>
      <c r="L54" s="277" t="s">
        <v>58</v>
      </c>
      <c r="M54" s="281"/>
      <c r="N54" s="281" t="s">
        <v>354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396</v>
      </c>
      <c r="G57" s="287" t="s">
        <v>397</v>
      </c>
      <c r="H57" s="281" t="s">
        <v>398</v>
      </c>
      <c r="I57" s="277" t="s">
        <v>389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497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498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334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534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446</v>
      </c>
      <c r="G81" s="270" t="s">
        <v>447</v>
      </c>
      <c r="H81" s="271"/>
      <c r="I81" s="267" t="s">
        <v>433</v>
      </c>
      <c r="J81" s="272"/>
      <c r="K81" s="268">
        <v>42643</v>
      </c>
      <c r="L81" s="267" t="s">
        <v>58</v>
      </c>
      <c r="M81" s="271"/>
      <c r="N81" s="271" t="s">
        <v>448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581</v>
      </c>
      <c r="G82" s="355" t="s">
        <v>584</v>
      </c>
      <c r="H82" s="356" t="s">
        <v>568</v>
      </c>
      <c r="I82" s="356" t="s">
        <v>574</v>
      </c>
      <c r="J82" s="370"/>
      <c r="K82" s="369">
        <v>42656</v>
      </c>
      <c r="L82" s="356" t="s">
        <v>184</v>
      </c>
      <c r="M82" s="356"/>
      <c r="N82" s="356" t="s">
        <v>582</v>
      </c>
      <c r="O82" s="369"/>
      <c r="P82" s="371" t="s">
        <v>583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335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336</v>
      </c>
      <c r="G88" s="348" t="s">
        <v>585</v>
      </c>
      <c r="I88" s="372" t="s">
        <v>560</v>
      </c>
      <c r="K88" s="345">
        <v>42656</v>
      </c>
      <c r="L88" s="372" t="s">
        <v>59</v>
      </c>
      <c r="N88" s="372" t="s">
        <v>525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337</v>
      </c>
      <c r="H89" s="204" t="s">
        <v>300</v>
      </c>
      <c r="I89" s="200" t="s">
        <v>297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340</v>
      </c>
      <c r="G96" s="355" t="s">
        <v>586</v>
      </c>
      <c r="H96" s="356" t="s">
        <v>47</v>
      </c>
      <c r="I96" s="372" t="s">
        <v>560</v>
      </c>
      <c r="K96" s="345">
        <v>42656</v>
      </c>
      <c r="L96" s="356" t="s">
        <v>58</v>
      </c>
      <c r="M96" s="356"/>
      <c r="N96" s="356" t="s">
        <v>526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339</v>
      </c>
      <c r="G97" s="280" t="s">
        <v>412</v>
      </c>
      <c r="H97" s="281"/>
      <c r="I97" s="277" t="s">
        <v>387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339</v>
      </c>
      <c r="G98" s="280" t="s">
        <v>414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339</v>
      </c>
      <c r="G99" s="280" t="s">
        <v>415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319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341</v>
      </c>
      <c r="H101" s="204"/>
      <c r="I101" s="200" t="s">
        <v>316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320</v>
      </c>
      <c r="G108" s="196" t="s">
        <v>295</v>
      </c>
      <c r="H108" s="197" t="s">
        <v>47</v>
      </c>
      <c r="I108" s="175" t="s">
        <v>296</v>
      </c>
      <c r="J108" s="28"/>
      <c r="K108" s="28"/>
      <c r="L108" s="352" t="s">
        <v>58</v>
      </c>
      <c r="M108" s="197"/>
      <c r="N108" s="352" t="s">
        <v>659</v>
      </c>
      <c r="O108" s="34">
        <v>42660</v>
      </c>
      <c r="P108" s="237" t="s">
        <v>533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342</v>
      </c>
      <c r="H109" s="204" t="s">
        <v>47</v>
      </c>
      <c r="I109" s="200" t="s">
        <v>318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418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381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299</v>
      </c>
      <c r="H111" s="220" t="s">
        <v>300</v>
      </c>
      <c r="I111" s="221" t="s">
        <v>297</v>
      </c>
      <c r="J111" s="222"/>
      <c r="K111" s="223">
        <v>42634</v>
      </c>
      <c r="L111" s="221" t="s">
        <v>58</v>
      </c>
      <c r="M111" s="224"/>
      <c r="N111" s="224" t="s">
        <v>301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589</v>
      </c>
      <c r="G112" s="351" t="s">
        <v>594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535</v>
      </c>
    </row>
    <row r="113" spans="1:16" s="184" customFormat="1" ht="40.5" hidden="1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588</v>
      </c>
      <c r="G113" s="351" t="s">
        <v>597</v>
      </c>
      <c r="H113" s="197" t="s">
        <v>47</v>
      </c>
      <c r="I113" s="372"/>
      <c r="J113" s="372"/>
      <c r="K113" s="345"/>
      <c r="L113" s="262" t="s">
        <v>371</v>
      </c>
      <c r="M113" s="262"/>
      <c r="N113" s="262" t="s">
        <v>527</v>
      </c>
      <c r="O113" s="34">
        <v>42654</v>
      </c>
      <c r="P113" s="237"/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302</v>
      </c>
      <c r="H114" s="204"/>
      <c r="I114" s="221" t="s">
        <v>298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303</v>
      </c>
      <c r="H115" s="204"/>
      <c r="I115" s="221" t="s">
        <v>298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600</v>
      </c>
      <c r="G116" s="355" t="s">
        <v>599</v>
      </c>
      <c r="H116" s="356"/>
      <c r="I116" s="298" t="s">
        <v>601</v>
      </c>
      <c r="J116" s="370"/>
      <c r="K116" s="369">
        <v>42656</v>
      </c>
      <c r="L116" s="356" t="s">
        <v>602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343</v>
      </c>
      <c r="H117" s="204"/>
      <c r="I117" s="226" t="s">
        <v>318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344</v>
      </c>
      <c r="H121" s="204"/>
      <c r="I121" s="226" t="s">
        <v>298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323</v>
      </c>
      <c r="G123" s="203" t="s">
        <v>322</v>
      </c>
      <c r="H123" s="204"/>
      <c r="I123" s="200" t="s">
        <v>298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306</v>
      </c>
      <c r="H124" s="204"/>
      <c r="I124" s="200" t="s">
        <v>298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311</v>
      </c>
      <c r="H125" s="204"/>
      <c r="I125" s="200" t="s">
        <v>298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312</v>
      </c>
      <c r="H126" s="204" t="s">
        <v>47</v>
      </c>
      <c r="I126" s="200" t="s">
        <v>298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313</v>
      </c>
      <c r="H127" s="204" t="s">
        <v>47</v>
      </c>
      <c r="I127" s="200" t="s">
        <v>298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298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298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314</v>
      </c>
      <c r="H130" s="204" t="s">
        <v>47</v>
      </c>
      <c r="I130" s="200" t="s">
        <v>298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449</v>
      </c>
      <c r="G131" s="270" t="s">
        <v>450</v>
      </c>
      <c r="H131" s="271" t="s">
        <v>398</v>
      </c>
      <c r="I131" s="267" t="s">
        <v>433</v>
      </c>
      <c r="J131" s="272"/>
      <c r="K131" s="268">
        <v>42643</v>
      </c>
      <c r="L131" s="271" t="s">
        <v>58</v>
      </c>
      <c r="M131" s="271"/>
      <c r="N131" s="271" t="s">
        <v>451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603</v>
      </c>
      <c r="G132" s="355" t="s">
        <v>156</v>
      </c>
      <c r="H132" s="356" t="s">
        <v>155</v>
      </c>
      <c r="I132" s="298" t="s">
        <v>598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298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421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420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422</v>
      </c>
      <c r="G136" s="359" t="s">
        <v>596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535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317</v>
      </c>
      <c r="H137" s="204"/>
      <c r="I137" s="200" t="s">
        <v>318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423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367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321</v>
      </c>
      <c r="G139" s="203" t="s">
        <v>345</v>
      </c>
      <c r="H139" s="204"/>
      <c r="I139" s="200" t="s">
        <v>297</v>
      </c>
      <c r="J139" s="205"/>
      <c r="K139" s="201">
        <v>42634</v>
      </c>
      <c r="L139" s="200" t="s">
        <v>58</v>
      </c>
      <c r="M139" s="204"/>
      <c r="N139" s="204" t="s">
        <v>346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424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365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425</v>
      </c>
      <c r="G141" s="287" t="s">
        <v>426</v>
      </c>
      <c r="H141" s="281" t="s">
        <v>398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427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428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347</v>
      </c>
      <c r="C143" s="200" t="s">
        <v>16</v>
      </c>
      <c r="D143" s="201">
        <v>42632</v>
      </c>
      <c r="E143" s="217">
        <v>42633</v>
      </c>
      <c r="F143" s="228"/>
      <c r="G143" s="229" t="s">
        <v>348</v>
      </c>
      <c r="I143" s="207" t="s">
        <v>297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349</v>
      </c>
      <c r="I144" s="207" t="s">
        <v>318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350</v>
      </c>
      <c r="I145" s="207" t="s">
        <v>318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352</v>
      </c>
      <c r="G146" s="231" t="s">
        <v>609</v>
      </c>
      <c r="I146" s="298" t="s">
        <v>598</v>
      </c>
      <c r="J146" s="370"/>
      <c r="K146" s="369">
        <v>42656</v>
      </c>
      <c r="L146" s="372" t="s">
        <v>59</v>
      </c>
      <c r="N146" s="372" t="s">
        <v>590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353</v>
      </c>
      <c r="G147" s="231" t="s">
        <v>610</v>
      </c>
      <c r="I147" s="298" t="s">
        <v>598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351</v>
      </c>
      <c r="G148" s="320" t="s">
        <v>429</v>
      </c>
      <c r="I148" s="283" t="s">
        <v>430</v>
      </c>
      <c r="K148" s="321">
        <v>42643</v>
      </c>
      <c r="L148" s="244" t="s">
        <v>59</v>
      </c>
      <c r="N148" s="244" t="s">
        <v>370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467</v>
      </c>
      <c r="G149" s="320" t="s">
        <v>463</v>
      </c>
      <c r="I149" s="283" t="s">
        <v>462</v>
      </c>
      <c r="K149" s="317">
        <v>42643</v>
      </c>
      <c r="L149" s="283" t="s">
        <v>464</v>
      </c>
      <c r="N149" s="283" t="s">
        <v>465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466</v>
      </c>
      <c r="G150" s="291" t="s">
        <v>492</v>
      </c>
      <c r="H150" s="235"/>
      <c r="I150" s="255" t="s">
        <v>491</v>
      </c>
      <c r="L150" s="184" t="s">
        <v>368</v>
      </c>
      <c r="N150" s="184" t="s">
        <v>369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434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434</v>
      </c>
      <c r="J152" s="282"/>
      <c r="K152" s="278">
        <v>42643</v>
      </c>
      <c r="L152" s="281" t="s">
        <v>58</v>
      </c>
      <c r="M152" s="281"/>
      <c r="N152" s="281" t="s">
        <v>380</v>
      </c>
      <c r="O152" s="240">
        <v>42643</v>
      </c>
      <c r="P152" s="245"/>
    </row>
    <row r="153" spans="1:16" s="184" customFormat="1" ht="40.5" hidden="1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371</v>
      </c>
      <c r="M153" s="197"/>
      <c r="N153" s="352" t="s">
        <v>657</v>
      </c>
      <c r="O153" s="34">
        <v>42657</v>
      </c>
      <c r="P153" s="237" t="s">
        <v>534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434</v>
      </c>
      <c r="J154" s="282"/>
      <c r="K154" s="278">
        <v>42643</v>
      </c>
      <c r="L154" s="281" t="s">
        <v>58</v>
      </c>
      <c r="M154" s="281"/>
      <c r="N154" s="281" t="s">
        <v>378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437</v>
      </c>
      <c r="H155" s="281"/>
      <c r="I155" s="277" t="s">
        <v>434</v>
      </c>
      <c r="J155" s="282"/>
      <c r="K155" s="278">
        <v>42643</v>
      </c>
      <c r="L155" s="281" t="s">
        <v>58</v>
      </c>
      <c r="M155" s="281"/>
      <c r="N155" s="281" t="s">
        <v>379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434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438</v>
      </c>
      <c r="H157" s="281"/>
      <c r="I157" s="277" t="s">
        <v>434</v>
      </c>
      <c r="J157" s="282"/>
      <c r="K157" s="278">
        <v>42643</v>
      </c>
      <c r="L157" s="281" t="s">
        <v>58</v>
      </c>
      <c r="M157" s="281"/>
      <c r="N157" s="281" t="s">
        <v>377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439</v>
      </c>
      <c r="J158" s="28"/>
      <c r="K158" s="28"/>
      <c r="L158" s="197" t="s">
        <v>58</v>
      </c>
      <c r="M158" s="197"/>
      <c r="N158" s="197" t="s">
        <v>374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440</v>
      </c>
      <c r="J159" s="282"/>
      <c r="K159" s="278">
        <v>42643</v>
      </c>
      <c r="L159" s="281" t="s">
        <v>371</v>
      </c>
      <c r="M159" s="281"/>
      <c r="N159" s="281" t="s">
        <v>375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441</v>
      </c>
      <c r="H160" s="281" t="s">
        <v>47</v>
      </c>
      <c r="I160" s="277" t="s">
        <v>434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434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315</v>
      </c>
      <c r="G162" s="323" t="s">
        <v>442</v>
      </c>
      <c r="H162" s="281" t="s">
        <v>47</v>
      </c>
      <c r="I162" s="277" t="s">
        <v>434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338</v>
      </c>
      <c r="H163" s="281" t="s">
        <v>47</v>
      </c>
      <c r="I163" s="277" t="s">
        <v>440</v>
      </c>
      <c r="J163" s="282"/>
      <c r="K163" s="278">
        <v>42643</v>
      </c>
      <c r="L163" s="281" t="s">
        <v>371</v>
      </c>
      <c r="M163" s="281"/>
      <c r="N163" s="281" t="s">
        <v>372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613</v>
      </c>
      <c r="H164" s="356" t="s">
        <v>47</v>
      </c>
      <c r="I164" s="298" t="s">
        <v>598</v>
      </c>
      <c r="J164" s="370"/>
      <c r="K164" s="369">
        <v>42656</v>
      </c>
      <c r="L164" s="356" t="s">
        <v>58</v>
      </c>
      <c r="M164" s="356"/>
      <c r="N164" s="356" t="s">
        <v>528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493</v>
      </c>
      <c r="G165" s="324" t="s">
        <v>494</v>
      </c>
      <c r="H165" s="271"/>
      <c r="I165" s="267" t="s">
        <v>495</v>
      </c>
      <c r="J165" s="272"/>
      <c r="K165" s="268">
        <v>42651</v>
      </c>
      <c r="L165" s="267" t="s">
        <v>58</v>
      </c>
      <c r="M165" s="271"/>
      <c r="N165" s="271" t="s">
        <v>496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434</v>
      </c>
      <c r="J166" s="272"/>
      <c r="K166" s="268">
        <v>42643</v>
      </c>
      <c r="L166" s="271" t="s">
        <v>58</v>
      </c>
      <c r="M166" s="271"/>
      <c r="N166" s="271" t="s">
        <v>376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434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307</v>
      </c>
      <c r="G168" s="297" t="s">
        <v>499</v>
      </c>
      <c r="H168" s="197"/>
      <c r="I168" s="255" t="s">
        <v>491</v>
      </c>
      <c r="J168" s="198"/>
      <c r="K168" s="198"/>
      <c r="L168" s="194" t="s">
        <v>58</v>
      </c>
      <c r="M168" s="197"/>
      <c r="N168" s="197" t="s">
        <v>364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308</v>
      </c>
      <c r="G169" s="297" t="s">
        <v>500</v>
      </c>
      <c r="H169" s="197"/>
      <c r="I169" s="255" t="s">
        <v>491</v>
      </c>
      <c r="J169" s="198"/>
      <c r="K169" s="198"/>
      <c r="L169" s="194" t="s">
        <v>58</v>
      </c>
      <c r="M169" s="197"/>
      <c r="N169" s="197" t="s">
        <v>363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309</v>
      </c>
      <c r="G170" s="323" t="s">
        <v>310</v>
      </c>
      <c r="H170" s="281" t="s">
        <v>47</v>
      </c>
      <c r="I170" s="277" t="s">
        <v>434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355</v>
      </c>
      <c r="G171" s="341" t="s">
        <v>505</v>
      </c>
      <c r="H171" s="271"/>
      <c r="I171" s="274" t="s">
        <v>506</v>
      </c>
      <c r="K171" s="230">
        <v>42651</v>
      </c>
      <c r="L171" s="274" t="s">
        <v>507</v>
      </c>
      <c r="N171" s="274" t="s">
        <v>508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356</v>
      </c>
      <c r="G172" s="325" t="s">
        <v>357</v>
      </c>
      <c r="H172" s="281" t="s">
        <v>358</v>
      </c>
      <c r="I172" s="277" t="s">
        <v>434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359</v>
      </c>
      <c r="G173" s="326" t="s">
        <v>443</v>
      </c>
      <c r="H173" s="281" t="s">
        <v>358</v>
      </c>
      <c r="I173" s="277" t="s">
        <v>434</v>
      </c>
      <c r="J173" s="282"/>
      <c r="K173" s="278">
        <v>42643</v>
      </c>
      <c r="L173" s="244" t="s">
        <v>59</v>
      </c>
      <c r="N173" s="244" t="s">
        <v>373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360</v>
      </c>
      <c r="G174" s="325" t="s">
        <v>361</v>
      </c>
      <c r="H174" s="281"/>
      <c r="I174" s="277" t="s">
        <v>434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382</v>
      </c>
      <c r="G175" s="289" t="s">
        <v>444</v>
      </c>
      <c r="H175" s="248"/>
      <c r="I175" s="254" t="s">
        <v>445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393</v>
      </c>
      <c r="G176" s="341" t="s">
        <v>516</v>
      </c>
      <c r="H176" s="271"/>
      <c r="I176" s="274" t="s">
        <v>513</v>
      </c>
      <c r="J176" s="274"/>
      <c r="K176" s="230">
        <v>42651</v>
      </c>
      <c r="L176" s="267" t="s">
        <v>59</v>
      </c>
      <c r="M176" s="274"/>
      <c r="N176" s="274" t="s">
        <v>517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307</v>
      </c>
      <c r="G177" s="342" t="s">
        <v>614</v>
      </c>
      <c r="H177" s="356"/>
      <c r="I177" s="298" t="s">
        <v>598</v>
      </c>
      <c r="J177" s="370"/>
      <c r="K177" s="369">
        <v>42656</v>
      </c>
      <c r="L177" s="356" t="s">
        <v>59</v>
      </c>
      <c r="O177" s="345">
        <v>42655</v>
      </c>
      <c r="P177" s="372" t="s">
        <v>535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469</v>
      </c>
      <c r="G178" s="341" t="s">
        <v>615</v>
      </c>
      <c r="H178" s="356"/>
      <c r="I178" s="298" t="s">
        <v>598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470</v>
      </c>
      <c r="G179" s="341" t="s">
        <v>474</v>
      </c>
      <c r="H179" s="356"/>
      <c r="I179" s="298" t="s">
        <v>598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471</v>
      </c>
      <c r="G180" s="341" t="s">
        <v>475</v>
      </c>
      <c r="H180" s="356"/>
      <c r="I180" s="298" t="s">
        <v>598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 hidden="1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472</v>
      </c>
      <c r="G181" s="362" t="s">
        <v>620</v>
      </c>
      <c r="H181" s="262"/>
      <c r="I181" s="254" t="s">
        <v>619</v>
      </c>
      <c r="J181" s="254"/>
      <c r="K181" s="254"/>
      <c r="L181" s="258" t="s">
        <v>524</v>
      </c>
      <c r="M181" s="254"/>
      <c r="N181" s="254"/>
      <c r="O181" s="304">
        <v>42652</v>
      </c>
      <c r="P181" s="254"/>
    </row>
    <row r="182" spans="1:16" ht="27" hidden="1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473</v>
      </c>
      <c r="G182" s="362" t="s">
        <v>621</v>
      </c>
      <c r="H182" s="262"/>
      <c r="I182" s="254" t="s">
        <v>619</v>
      </c>
      <c r="J182" s="254"/>
      <c r="K182" s="254"/>
      <c r="L182" s="258" t="s">
        <v>524</v>
      </c>
      <c r="M182" s="254"/>
      <c r="N182" s="254"/>
      <c r="O182" s="304">
        <v>42652</v>
      </c>
      <c r="P182" s="254"/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623</v>
      </c>
      <c r="G183" s="341" t="s">
        <v>624</v>
      </c>
      <c r="H183" s="356"/>
      <c r="I183" s="298" t="s">
        <v>601</v>
      </c>
      <c r="J183" s="370"/>
      <c r="K183" s="369">
        <v>42656</v>
      </c>
      <c r="L183" s="267" t="s">
        <v>602</v>
      </c>
      <c r="M183" s="274"/>
      <c r="N183" s="274" t="s">
        <v>625</v>
      </c>
      <c r="O183" s="230">
        <v>42651</v>
      </c>
      <c r="P183" s="274"/>
    </row>
    <row r="184" spans="1:16" ht="54" hidden="1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391</v>
      </c>
      <c r="G184" s="362" t="s">
        <v>622</v>
      </c>
      <c r="H184" s="262"/>
      <c r="I184" s="254" t="s">
        <v>619</v>
      </c>
      <c r="J184" s="254"/>
      <c r="K184" s="254"/>
      <c r="L184" s="258" t="s">
        <v>524</v>
      </c>
      <c r="M184" s="254"/>
      <c r="N184" s="254" t="s">
        <v>529</v>
      </c>
      <c r="O184" s="304">
        <v>42651</v>
      </c>
      <c r="P184" s="254"/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392</v>
      </c>
      <c r="H185" s="356"/>
      <c r="I185" s="298" t="s">
        <v>598</v>
      </c>
      <c r="J185" s="370"/>
      <c r="K185" s="369">
        <v>42656</v>
      </c>
      <c r="L185" s="356" t="s">
        <v>193</v>
      </c>
      <c r="N185" s="372" t="s">
        <v>536</v>
      </c>
      <c r="O185" s="345">
        <v>42654</v>
      </c>
      <c r="P185" s="372" t="s">
        <v>535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395</v>
      </c>
      <c r="G186" s="341" t="s">
        <v>627</v>
      </c>
      <c r="H186" s="356" t="s">
        <v>47</v>
      </c>
      <c r="I186" s="298" t="s">
        <v>598</v>
      </c>
      <c r="J186" s="370"/>
      <c r="K186" s="369">
        <v>42656</v>
      </c>
      <c r="L186" s="356" t="s">
        <v>59</v>
      </c>
      <c r="N186" s="372" t="s">
        <v>537</v>
      </c>
      <c r="O186" s="345">
        <v>42654</v>
      </c>
      <c r="P186" s="372" t="s">
        <v>535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628</v>
      </c>
      <c r="G187" s="341" t="s">
        <v>631</v>
      </c>
      <c r="H187" s="356" t="s">
        <v>629</v>
      </c>
      <c r="I187" s="298" t="s">
        <v>601</v>
      </c>
      <c r="J187" s="370"/>
      <c r="K187" s="369">
        <v>42656</v>
      </c>
      <c r="L187" s="356" t="s">
        <v>602</v>
      </c>
      <c r="O187" s="345">
        <v>42654</v>
      </c>
      <c r="P187" s="372" t="s">
        <v>630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632</v>
      </c>
      <c r="G188" s="384" t="s">
        <v>633</v>
      </c>
      <c r="H188" s="377" t="s">
        <v>629</v>
      </c>
      <c r="I188" s="378" t="s">
        <v>601</v>
      </c>
      <c r="J188" s="379"/>
      <c r="K188" s="380">
        <v>42656</v>
      </c>
      <c r="L188" s="377" t="s">
        <v>602</v>
      </c>
      <c r="N188" s="381" t="s">
        <v>626</v>
      </c>
      <c r="O188" s="383">
        <v>42654</v>
      </c>
      <c r="P188" s="381" t="s">
        <v>630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351</v>
      </c>
      <c r="G189" s="342" t="s">
        <v>634</v>
      </c>
      <c r="H189" s="356" t="s">
        <v>47</v>
      </c>
      <c r="I189" s="298" t="s">
        <v>598</v>
      </c>
      <c r="J189" s="370"/>
      <c r="K189" s="369">
        <v>42656</v>
      </c>
      <c r="L189" s="356" t="s">
        <v>59</v>
      </c>
      <c r="N189" s="372" t="s">
        <v>537</v>
      </c>
      <c r="O189" s="345">
        <v>42654</v>
      </c>
      <c r="P189" s="372" t="s">
        <v>535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399</v>
      </c>
      <c r="G190" s="341" t="s">
        <v>635</v>
      </c>
      <c r="H190" s="356" t="s">
        <v>47</v>
      </c>
      <c r="I190" s="298" t="s">
        <v>598</v>
      </c>
      <c r="J190" s="370"/>
      <c r="K190" s="369">
        <v>42656</v>
      </c>
      <c r="L190" s="356" t="s">
        <v>59</v>
      </c>
      <c r="N190" s="372" t="s">
        <v>537</v>
      </c>
      <c r="O190" s="345">
        <v>42654</v>
      </c>
      <c r="P190" s="372" t="s">
        <v>535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401</v>
      </c>
      <c r="G191" s="341" t="s">
        <v>400</v>
      </c>
      <c r="H191" s="356" t="s">
        <v>47</v>
      </c>
      <c r="I191" s="298" t="s">
        <v>598</v>
      </c>
      <c r="J191" s="370"/>
      <c r="K191" s="369">
        <v>42656</v>
      </c>
      <c r="L191" s="356" t="s">
        <v>59</v>
      </c>
      <c r="N191" s="372" t="s">
        <v>537</v>
      </c>
      <c r="O191" s="345">
        <v>42654</v>
      </c>
      <c r="P191" s="372" t="s">
        <v>535</v>
      </c>
    </row>
    <row r="192" spans="1:16" ht="27" hidden="1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410</v>
      </c>
      <c r="G192" s="303" t="s">
        <v>411</v>
      </c>
      <c r="H192" s="262" t="s">
        <v>47</v>
      </c>
      <c r="I192" s="254"/>
      <c r="J192" s="254"/>
      <c r="K192" s="254"/>
      <c r="L192" s="258" t="s">
        <v>655</v>
      </c>
      <c r="M192" s="254"/>
      <c r="N192" s="254" t="s">
        <v>656</v>
      </c>
      <c r="O192" s="304">
        <v>42657</v>
      </c>
      <c r="P192" s="254" t="s">
        <v>534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402</v>
      </c>
      <c r="G193" s="385" t="s">
        <v>409</v>
      </c>
      <c r="H193" s="356" t="s">
        <v>47</v>
      </c>
      <c r="I193" s="298" t="s">
        <v>598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534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403</v>
      </c>
      <c r="G194" s="341" t="s">
        <v>404</v>
      </c>
      <c r="H194" s="356" t="s">
        <v>47</v>
      </c>
      <c r="I194" s="298" t="s">
        <v>598</v>
      </c>
      <c r="J194" s="370"/>
      <c r="K194" s="369">
        <v>42656</v>
      </c>
      <c r="L194" s="356" t="s">
        <v>59</v>
      </c>
      <c r="N194" s="372" t="s">
        <v>537</v>
      </c>
      <c r="O194" s="345">
        <v>42654</v>
      </c>
      <c r="P194" s="372" t="s">
        <v>535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405</v>
      </c>
      <c r="G195" s="341" t="s">
        <v>408</v>
      </c>
      <c r="H195" s="356" t="s">
        <v>47</v>
      </c>
      <c r="I195" s="298" t="s">
        <v>598</v>
      </c>
      <c r="J195" s="370"/>
      <c r="K195" s="369">
        <v>42656</v>
      </c>
      <c r="L195" s="356" t="s">
        <v>59</v>
      </c>
      <c r="N195" s="372" t="s">
        <v>537</v>
      </c>
      <c r="O195" s="345">
        <v>42654</v>
      </c>
      <c r="P195" s="372" t="s">
        <v>535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405</v>
      </c>
      <c r="G196" s="341" t="s">
        <v>636</v>
      </c>
      <c r="H196" s="356" t="s">
        <v>47</v>
      </c>
      <c r="I196" s="298" t="s">
        <v>598</v>
      </c>
      <c r="J196" s="370"/>
      <c r="K196" s="369">
        <v>42656</v>
      </c>
      <c r="L196" s="356" t="s">
        <v>59</v>
      </c>
      <c r="O196" s="345">
        <v>42654</v>
      </c>
      <c r="P196" s="372" t="s">
        <v>535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406</v>
      </c>
      <c r="G197" s="341" t="s">
        <v>407</v>
      </c>
      <c r="H197" s="356" t="s">
        <v>47</v>
      </c>
      <c r="I197" s="298" t="s">
        <v>598</v>
      </c>
      <c r="J197" s="370"/>
      <c r="K197" s="369">
        <v>42656</v>
      </c>
      <c r="L197" s="356" t="s">
        <v>59</v>
      </c>
      <c r="N197" s="372" t="s">
        <v>537</v>
      </c>
      <c r="O197" s="345">
        <v>42654</v>
      </c>
      <c r="P197" s="372" t="s">
        <v>535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509</v>
      </c>
      <c r="G198" s="342" t="s">
        <v>510</v>
      </c>
      <c r="H198" s="271" t="s">
        <v>511</v>
      </c>
      <c r="I198" s="274" t="s">
        <v>487</v>
      </c>
      <c r="J198" s="274"/>
      <c r="K198" s="230">
        <v>42651</v>
      </c>
      <c r="L198" s="267" t="s">
        <v>507</v>
      </c>
      <c r="M198" s="274"/>
      <c r="N198" s="274" t="s">
        <v>512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336</v>
      </c>
      <c r="G199" s="341" t="s">
        <v>413</v>
      </c>
      <c r="H199" s="356" t="s">
        <v>47</v>
      </c>
      <c r="I199" s="298" t="s">
        <v>598</v>
      </c>
      <c r="J199" s="370"/>
      <c r="K199" s="369">
        <v>42656</v>
      </c>
      <c r="L199" s="356" t="s">
        <v>59</v>
      </c>
      <c r="N199" s="372" t="s">
        <v>544</v>
      </c>
      <c r="O199" s="345">
        <v>42655</v>
      </c>
      <c r="P199" s="372" t="s">
        <v>535</v>
      </c>
    </row>
    <row r="200" spans="1:16" ht="40.5" hidden="1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416</v>
      </c>
      <c r="G200" s="289" t="s">
        <v>435</v>
      </c>
      <c r="H200" s="262" t="s">
        <v>47</v>
      </c>
      <c r="I200" s="254"/>
      <c r="J200" s="254"/>
      <c r="K200" s="254"/>
      <c r="L200" s="258" t="s">
        <v>655</v>
      </c>
      <c r="M200" s="254"/>
      <c r="N200" s="254" t="s">
        <v>656</v>
      </c>
      <c r="O200" s="304">
        <v>42657</v>
      </c>
      <c r="P200" s="254" t="s">
        <v>534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391</v>
      </c>
      <c r="G201" s="341" t="s">
        <v>417</v>
      </c>
      <c r="H201" s="356" t="s">
        <v>47</v>
      </c>
      <c r="I201" s="298" t="s">
        <v>598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419</v>
      </c>
      <c r="G202" s="341" t="s">
        <v>514</v>
      </c>
      <c r="H202" s="271"/>
      <c r="I202" s="274" t="s">
        <v>504</v>
      </c>
      <c r="J202" s="274"/>
      <c r="K202" s="230">
        <v>42651</v>
      </c>
      <c r="L202" s="267" t="s">
        <v>362</v>
      </c>
      <c r="M202" s="274"/>
      <c r="N202" s="274" t="s">
        <v>515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431</v>
      </c>
      <c r="G203" s="342" t="s">
        <v>432</v>
      </c>
      <c r="H203" s="271" t="s">
        <v>47</v>
      </c>
      <c r="I203" s="274" t="s">
        <v>513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436</v>
      </c>
      <c r="G204" s="341" t="s">
        <v>640</v>
      </c>
      <c r="H204" s="356" t="s">
        <v>47</v>
      </c>
      <c r="I204" s="298" t="s">
        <v>598</v>
      </c>
      <c r="J204" s="370"/>
      <c r="K204" s="369">
        <v>42656</v>
      </c>
      <c r="L204" s="267" t="s">
        <v>59</v>
      </c>
      <c r="M204" s="274"/>
      <c r="N204" s="274" t="s">
        <v>530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453</v>
      </c>
      <c r="H205" s="356" t="s">
        <v>47</v>
      </c>
      <c r="I205" s="298" t="s">
        <v>598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 hidden="1">
      <c r="A206" s="292">
        <v>204</v>
      </c>
      <c r="B206" s="258" t="s">
        <v>19</v>
      </c>
      <c r="C206" s="340" t="s">
        <v>484</v>
      </c>
      <c r="D206" s="275">
        <v>42643</v>
      </c>
      <c r="E206" s="276">
        <v>42645</v>
      </c>
      <c r="F206" s="293" t="s">
        <v>454</v>
      </c>
      <c r="G206" s="362" t="s">
        <v>641</v>
      </c>
      <c r="H206" s="262" t="s">
        <v>47</v>
      </c>
      <c r="I206" s="254" t="s">
        <v>619</v>
      </c>
      <c r="J206" s="254"/>
      <c r="K206" s="254"/>
      <c r="L206" s="258" t="s">
        <v>531</v>
      </c>
      <c r="M206" s="254"/>
      <c r="N206" s="254" t="s">
        <v>532</v>
      </c>
      <c r="O206" s="304">
        <v>42651</v>
      </c>
      <c r="P206" s="254"/>
    </row>
    <row r="207" spans="1:16" ht="40.5" hidden="1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460</v>
      </c>
      <c r="G207" s="289" t="s">
        <v>461</v>
      </c>
      <c r="H207" s="262"/>
      <c r="L207" s="262" t="s">
        <v>538</v>
      </c>
      <c r="N207" s="255" t="s">
        <v>539</v>
      </c>
      <c r="O207" s="243">
        <v>42655</v>
      </c>
      <c r="P207" s="255" t="s">
        <v>535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468</v>
      </c>
      <c r="G208" s="368" t="s">
        <v>591</v>
      </c>
      <c r="H208" s="262" t="s">
        <v>47</v>
      </c>
      <c r="L208" s="262"/>
      <c r="O208" s="243"/>
      <c r="P208" s="255" t="s">
        <v>535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476</v>
      </c>
      <c r="G209" s="289" t="s">
        <v>480</v>
      </c>
      <c r="H209" s="262"/>
      <c r="L209" s="262"/>
      <c r="O209" s="243"/>
      <c r="P209" s="255" t="s">
        <v>535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477</v>
      </c>
      <c r="G210" s="289" t="s">
        <v>481</v>
      </c>
      <c r="H210" s="262"/>
      <c r="L210" s="262"/>
      <c r="O210" s="243"/>
      <c r="P210" s="255" t="s">
        <v>535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478</v>
      </c>
      <c r="G211" s="289" t="s">
        <v>482</v>
      </c>
      <c r="H211" s="262"/>
      <c r="L211" s="262"/>
      <c r="O211" s="243"/>
      <c r="P211" s="255" t="s">
        <v>535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479</v>
      </c>
      <c r="G212" s="289" t="s">
        <v>483</v>
      </c>
      <c r="H212" s="262"/>
      <c r="L212" s="262"/>
      <c r="O212" s="243"/>
      <c r="P212" s="255" t="s">
        <v>535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501</v>
      </c>
      <c r="G213" s="289" t="s">
        <v>502</v>
      </c>
      <c r="H213" s="262" t="s">
        <v>47</v>
      </c>
      <c r="I213" s="350" t="s">
        <v>646</v>
      </c>
      <c r="L213" s="262" t="s">
        <v>540</v>
      </c>
      <c r="N213" s="255" t="s">
        <v>541</v>
      </c>
      <c r="O213" s="243">
        <v>42655</v>
      </c>
      <c r="P213" s="255" t="s">
        <v>535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336</v>
      </c>
      <c r="G214" s="341" t="s">
        <v>503</v>
      </c>
      <c r="H214" s="356"/>
      <c r="I214" s="298" t="s">
        <v>598</v>
      </c>
      <c r="J214" s="370"/>
      <c r="K214" s="369">
        <v>42656</v>
      </c>
      <c r="L214" s="372" t="s">
        <v>59</v>
      </c>
      <c r="O214" s="345">
        <v>42656</v>
      </c>
      <c r="P214" s="372" t="s">
        <v>535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519</v>
      </c>
      <c r="G215" s="368" t="s">
        <v>520</v>
      </c>
      <c r="H215" s="262"/>
      <c r="I215" s="350" t="s">
        <v>642</v>
      </c>
      <c r="L215" s="262" t="s">
        <v>542</v>
      </c>
      <c r="N215" s="255" t="s">
        <v>543</v>
      </c>
      <c r="O215" s="243">
        <v>42655</v>
      </c>
      <c r="P215" s="255" t="s">
        <v>535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307</v>
      </c>
      <c r="G216" s="385" t="s">
        <v>644</v>
      </c>
      <c r="H216" s="356"/>
      <c r="I216" s="298" t="s">
        <v>598</v>
      </c>
      <c r="J216" s="370"/>
      <c r="K216" s="369">
        <v>42656</v>
      </c>
      <c r="L216" s="356" t="s">
        <v>59</v>
      </c>
      <c r="O216" s="345">
        <v>42656</v>
      </c>
      <c r="P216" s="372" t="s">
        <v>535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522</v>
      </c>
      <c r="G217" s="385" t="s">
        <v>523</v>
      </c>
      <c r="H217" s="356"/>
      <c r="I217" s="298" t="s">
        <v>598</v>
      </c>
      <c r="J217" s="370"/>
      <c r="K217" s="369">
        <v>42656</v>
      </c>
      <c r="L217" s="356" t="s">
        <v>59</v>
      </c>
      <c r="O217" s="345">
        <v>42656</v>
      </c>
      <c r="P217" s="372" t="s">
        <v>535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545</v>
      </c>
      <c r="H218" s="356"/>
      <c r="I218" s="298" t="s">
        <v>598</v>
      </c>
      <c r="J218" s="370"/>
      <c r="K218" s="369">
        <v>42656</v>
      </c>
      <c r="L218" s="372" t="s">
        <v>59</v>
      </c>
      <c r="N218" s="372" t="s">
        <v>556</v>
      </c>
      <c r="P218" s="372" t="s">
        <v>534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546</v>
      </c>
      <c r="G219" s="309" t="s">
        <v>547</v>
      </c>
      <c r="H219" s="262"/>
      <c r="I219" s="350" t="s">
        <v>646</v>
      </c>
      <c r="L219" s="255" t="s">
        <v>553</v>
      </c>
      <c r="N219" s="255" t="s">
        <v>554</v>
      </c>
      <c r="O219" s="243">
        <v>42656</v>
      </c>
      <c r="P219" s="255" t="s">
        <v>551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405</v>
      </c>
      <c r="G220" s="385" t="s">
        <v>548</v>
      </c>
      <c r="H220" s="356"/>
      <c r="I220" s="298" t="s">
        <v>598</v>
      </c>
      <c r="J220" s="370"/>
      <c r="K220" s="369">
        <v>42656</v>
      </c>
      <c r="L220" s="372" t="s">
        <v>59</v>
      </c>
      <c r="O220" s="345">
        <v>42655</v>
      </c>
      <c r="P220" s="372" t="s">
        <v>535</v>
      </c>
    </row>
    <row r="221" spans="1:16" ht="27" hidden="1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549</v>
      </c>
      <c r="G221" s="309" t="s">
        <v>647</v>
      </c>
      <c r="H221" s="262" t="s">
        <v>550</v>
      </c>
      <c r="L221" s="255" t="s">
        <v>555</v>
      </c>
      <c r="N221" s="255" t="s">
        <v>557</v>
      </c>
      <c r="P221" s="255" t="s">
        <v>552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573</v>
      </c>
      <c r="G222" s="362" t="s">
        <v>592</v>
      </c>
      <c r="H222" s="352" t="s">
        <v>47</v>
      </c>
      <c r="L222" s="352"/>
      <c r="O222" s="367"/>
      <c r="P222" s="350" t="s">
        <v>535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572</v>
      </c>
      <c r="G223" s="362" t="s">
        <v>593</v>
      </c>
      <c r="H223" s="352"/>
      <c r="L223" s="352"/>
      <c r="O223" s="367"/>
      <c r="P223" s="350" t="s">
        <v>535</v>
      </c>
    </row>
    <row r="224" spans="1:16" s="350" customFormat="1" ht="40.5" hidden="1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559</v>
      </c>
      <c r="H224" s="352" t="s">
        <v>47</v>
      </c>
      <c r="L224" s="352" t="s">
        <v>653</v>
      </c>
      <c r="N224" s="350" t="s">
        <v>654</v>
      </c>
      <c r="O224" s="367">
        <v>42657</v>
      </c>
      <c r="P224" s="350" t="s">
        <v>534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587</v>
      </c>
      <c r="H225" s="352" t="s">
        <v>47</v>
      </c>
      <c r="L225" s="352"/>
      <c r="O225" s="367"/>
      <c r="P225" s="350" t="s">
        <v>535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331</v>
      </c>
      <c r="G226" s="346" t="s">
        <v>579</v>
      </c>
      <c r="H226" s="352" t="s">
        <v>47</v>
      </c>
      <c r="L226" s="352"/>
      <c r="O226" s="367"/>
      <c r="P226" s="350" t="s">
        <v>535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336</v>
      </c>
      <c r="G227" s="362" t="s">
        <v>595</v>
      </c>
      <c r="H227" s="352" t="s">
        <v>47</v>
      </c>
      <c r="L227" s="352"/>
      <c r="O227" s="367"/>
      <c r="P227" s="350" t="s">
        <v>535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604</v>
      </c>
      <c r="G228" s="362" t="s">
        <v>605</v>
      </c>
      <c r="H228" s="352" t="s">
        <v>47</v>
      </c>
      <c r="L228" s="352"/>
      <c r="O228" s="367"/>
      <c r="P228" s="350" t="s">
        <v>535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604</v>
      </c>
      <c r="G229" s="362" t="s">
        <v>606</v>
      </c>
      <c r="H229" s="352" t="s">
        <v>47</v>
      </c>
      <c r="L229" s="352"/>
      <c r="O229" s="367"/>
      <c r="P229" s="350" t="s">
        <v>535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607</v>
      </c>
      <c r="G230" s="362" t="s">
        <v>608</v>
      </c>
      <c r="H230" s="352" t="s">
        <v>47</v>
      </c>
      <c r="L230" s="352"/>
      <c r="O230" s="367"/>
      <c r="P230" s="350" t="s">
        <v>535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611</v>
      </c>
      <c r="G231" s="346" t="s">
        <v>612</v>
      </c>
      <c r="H231" s="352" t="s">
        <v>47</v>
      </c>
      <c r="L231" s="352"/>
      <c r="O231" s="367"/>
      <c r="P231" s="350" t="s">
        <v>535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616</v>
      </c>
      <c r="G232" s="362" t="s">
        <v>617</v>
      </c>
      <c r="H232" s="352" t="s">
        <v>47</v>
      </c>
      <c r="L232" s="352"/>
      <c r="O232" s="367"/>
      <c r="P232" s="350" t="s">
        <v>535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604</v>
      </c>
      <c r="G233" s="362" t="s">
        <v>618</v>
      </c>
      <c r="H233" s="352" t="s">
        <v>47</v>
      </c>
      <c r="L233" s="352"/>
      <c r="O233" s="367"/>
      <c r="P233" s="350" t="s">
        <v>535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307</v>
      </c>
      <c r="G234" s="362" t="s">
        <v>643</v>
      </c>
      <c r="H234" s="352" t="s">
        <v>47</v>
      </c>
      <c r="L234" s="352"/>
      <c r="O234" s="367"/>
      <c r="P234" s="350" t="s">
        <v>535</v>
      </c>
    </row>
  </sheetData>
  <autoFilter ref="A2:P234">
    <filterColumn colId="5"/>
    <filterColumn colId="8"/>
    <filterColumn colId="10">
      <filters blank="1"/>
    </filterColumn>
    <filterColumn colId="11">
      <filters blank="1">
        <dateGroupItem year="2016" dateTimeGrouping="year"/>
      </filters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383</v>
      </c>
      <c r="G4" s="289" t="s">
        <v>384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2016-10-17T09:08:31Z</dcterms:modified>
</cp:coreProperties>
</file>