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txt!$A$2:$Y$285</definedName>
  </definedNames>
  <calcPr calcId="125725"/>
</workbook>
</file>

<file path=xl/sharedStrings.xml><?xml version="1.0" encoding="utf-8"?>
<sst xmlns="http://schemas.openxmlformats.org/spreadsheetml/2006/main" count="2239" uniqueCount="728">
  <si>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</si>
  <si>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</si>
  <si>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</si>
  <si>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</si>
  <si>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</si>
  <si>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</si>
  <si>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</si>
  <si>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</si>
  <si>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</si>
  <si>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</si>
  <si>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</si>
  <si>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</si>
  <si>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</si>
  <si>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</si>
  <si>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</si>
  <si>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</si>
  <si>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</si>
  <si>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</si>
  <si>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</si>
  <si>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</si>
  <si>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</si>
  <si>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</si>
  <si>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</si>
  <si>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</si>
  <si>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</si>
  <si>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</si>
  <si>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</si>
  <si>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</si>
  <si>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</si>
  <si>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</si>
  <si>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</si>
  <si>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</si>
  <si>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</si>
  <si>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</si>
  <si>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</si>
  <si>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</si>
  <si>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</si>
  <si>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</si>
  <si>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</si>
  <si>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</si>
  <si>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</si>
  <si>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</si>
  <si>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</si>
  <si>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</si>
  <si>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</si>
  <si>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</si>
  <si>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</si>
  <si>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</si>
  <si>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</si>
  <si>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</si>
  <si>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</si>
  <si>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</si>
  <si>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</si>
  <si>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</si>
  <si>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</si>
  <si>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</si>
  <si>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</si>
  <si>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</si>
  <si>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</si>
  <si>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</si>
  <si>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</si>
  <si>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</si>
  <si>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</si>
  <si>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</si>
  <si>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</si>
  <si>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</si>
  <si>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</si>
  <si>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</si>
  <si>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</si>
  <si>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</si>
  <si>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</si>
  <si>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</si>
  <si>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</si>
  <si>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</si>
  <si>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</si>
  <si>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</si>
  <si>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</si>
  <si>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</si>
  <si>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</si>
  <si>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</si>
  <si>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</si>
  <si>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</si>
  <si>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</si>
  <si>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</si>
  <si>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</si>
  <si>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</si>
  <si>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</si>
  <si>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</si>
  <si>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</si>
  <si>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</si>
  <si>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</si>
  <si>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</si>
  <si>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</si>
  <si>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</si>
  <si>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</si>
  <si>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</si>
  <si>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</si>
  <si>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</si>
  <si>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</si>
  <si>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</si>
  <si>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</si>
  <si>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</si>
  <si>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</si>
  <si>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</si>
  <si>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</si>
  <si>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</si>
  <si>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</si>
  <si>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</si>
  <si>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</si>
  <si>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</si>
  <si>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</si>
  <si>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</si>
  <si>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</si>
  <si>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</si>
  <si>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</si>
  <si>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</si>
  <si>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</si>
  <si>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</si>
  <si>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</si>
  <si>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</si>
  <si>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</si>
  <si>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</si>
  <si>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</si>
  <si>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</si>
  <si>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</si>
  <si>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</si>
  <si>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</si>
  <si>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</si>
  <si>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</si>
  <si>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</si>
  <si>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</si>
  <si>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</si>
  <si>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</si>
  <si>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</si>
  <si>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</si>
  <si>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</si>
  <si>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</si>
  <si>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</si>
  <si>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</si>
  <si>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</si>
  <si>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</si>
  <si>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</si>
  <si>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</si>
  <si>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</si>
  <si>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</si>
  <si>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</si>
  <si>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</si>
  <si>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</si>
  <si>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</si>
  <si>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</si>
  <si>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</si>
  <si>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</si>
  <si>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</si>
  <si>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</si>
  <si>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</si>
  <si>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</si>
  <si>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</si>
  <si>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</si>
  <si>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</si>
  <si>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</si>
  <si>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</si>
  <si>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</si>
  <si>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</si>
  <si>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</si>
  <si>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</si>
  <si>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</si>
  <si>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</si>
  <si>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</si>
  <si>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</si>
  <si>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</si>
  <si>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</si>
  <si>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</si>
  <si>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</si>
  <si>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</si>
  <si>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</si>
  <si>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</si>
  <si>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</si>
  <si>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</si>
  <si>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</si>
  <si>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</si>
  <si>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</si>
  <si>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</si>
  <si>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</si>
  <si>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</si>
  <si>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</si>
  <si>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</si>
  <si>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</si>
  <si>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</si>
  <si>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</si>
  <si>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</si>
  <si>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</si>
  <si>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</si>
  <si>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</si>
  <si>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</si>
  <si>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</si>
  <si>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</si>
  <si>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</si>
  <si>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</si>
  <si>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</si>
  <si>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</si>
  <si>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</si>
  <si>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</si>
  <si>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</si>
  <si>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</si>
  <si>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</si>
  <si>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</si>
  <si>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</si>
  <si>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</si>
  <si>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</si>
  <si>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</si>
  <si>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</si>
  <si>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</si>
  <si>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</si>
  <si>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</si>
  <si>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</si>
  <si>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</si>
  <si>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</si>
  <si>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</si>
  <si>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</si>
  <si>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</si>
  <si>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</si>
  <si>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</si>
  <si>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</si>
  <si>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</si>
  <si>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</si>
  <si>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</si>
  <si>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</si>
  <si>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</si>
  <si>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</si>
  <si>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</si>
  <si>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</si>
  <si>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</si>
  <si>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</si>
  <si>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</si>
  <si>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</si>
  <si>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</si>
  <si>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</si>
  <si>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</si>
  <si>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</si>
  <si>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</si>
  <si>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</si>
  <si>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</si>
  <si>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</si>
  <si>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</si>
  <si>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</si>
  <si>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</si>
  <si>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</si>
  <si>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</si>
  <si>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</si>
  <si>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</si>
  <si>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</si>
  <si>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</si>
  <si>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</si>
  <si>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</si>
  <si>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</si>
  <si>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</si>
  <si>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</si>
  <si>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</si>
  <si>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</si>
  <si>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</si>
  <si>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</si>
  <si>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</si>
  <si>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</si>
  <si>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</si>
  <si>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</si>
  <si>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</si>
  <si>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</si>
  <si>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</si>
  <si>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</si>
  <si>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</si>
  <si>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</si>
  <si>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</si>
  <si>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</si>
  <si>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</si>
  <si>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</si>
  <si>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</si>
  <si>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</si>
  <si>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</si>
  <si>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</si>
  <si>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</si>
  <si>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</si>
  <si>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</si>
  <si>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</si>
  <si>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</si>
  <si>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</si>
  <si>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</si>
  <si>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</si>
  <si>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</si>
  <si>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</si>
  <si>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</si>
  <si>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</si>
  <si>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</si>
  <si>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</si>
  <si>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</si>
  <si>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</si>
  <si>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</si>
  <si>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</si>
  <si>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</si>
  <si>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</si>
  <si>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</si>
  <si>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</si>
  <si>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</si>
  <si>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</si>
  <si>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</si>
  <si>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</si>
  <si>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</si>
  <si>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</si>
  <si>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</si>
  <si>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</si>
  <si>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</si>
  <si>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</si>
  <si>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</si>
  <si>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</si>
  <si>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</si>
  <si>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</si>
  <si>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</si>
  <si>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</si>
  <si>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</si>
  <si>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</si>
  <si>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</si>
  <si>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</si>
  <si>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</si>
  <si>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</si>
  <si>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</si>
  <si>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</si>
  <si>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</si>
  <si>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</si>
  <si>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</si>
  <si>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</si>
  <si>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</si>
  <si>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</si>
  <si>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</si>
  <si>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</si>
  <si>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</si>
  <si>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</si>
  <si>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</si>
  <si>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</si>
  <si>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</si>
  <si>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</si>
  <si>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</si>
  <si>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</si>
  <si>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</si>
  <si>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</si>
  <si>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</si>
  <si>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</si>
  <si>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</si>
  <si>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</si>
  <si>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</si>
  <si>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</si>
  <si>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</si>
  <si>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</si>
  <si>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</si>
  <si>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</si>
  <si>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</si>
  <si>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</si>
  <si>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</si>
  <si>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</si>
  <si>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</si>
  <si>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</si>
  <si>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</si>
  <si>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</si>
  <si>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</si>
  <si>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</si>
  <si>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</si>
  <si>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</si>
  <si>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</si>
  <si>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</si>
  <si>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</si>
  <si>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</si>
  <si>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</si>
  <si>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</si>
  <si>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</si>
  <si>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</si>
  <si>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</si>
  <si>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</si>
  <si>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</si>
  <si>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</si>
  <si>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</si>
  <si>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</si>
  <si>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</si>
  <si>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</si>
  <si>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</si>
  <si>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</si>
  <si>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</si>
  <si>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</si>
  <si>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</si>
  <si>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</si>
  <si>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</si>
  <si>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</si>
  <si>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</si>
  <si>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</si>
  <si>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</si>
  <si>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</si>
  <si>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</si>
  <si>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</si>
  <si>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</si>
  <si>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</si>
  <si>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</si>
  <si>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</si>
  <si>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</si>
  <si>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</si>
  <si>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</si>
  <si>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</si>
  <si>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</si>
  <si>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</si>
  <si>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</si>
  <si>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</si>
  <si>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</si>
  <si>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</si>
  <si>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</si>
  <si>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</si>
  <si>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</si>
  <si>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</si>
  <si>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</si>
  <si>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</si>
  <si>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</si>
  <si>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</si>
  <si>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</si>
  <si>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</si>
  <si>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</si>
  <si>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</si>
  <si>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</si>
  <si>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</si>
  <si>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</si>
  <si>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</si>
  <si>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</si>
  <si>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</si>
  <si>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</si>
  <si>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</si>
  <si>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</si>
  <si>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</si>
  <si>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</si>
  <si>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</si>
  <si>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</si>
  <si>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</si>
  <si>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</si>
  <si>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</si>
  <si>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</si>
  <si>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</si>
  <si>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</si>
  <si>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</si>
  <si>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</si>
  <si>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</si>
  <si>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</si>
  <si>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</si>
  <si>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</si>
  <si>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</si>
  <si>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</si>
  <si>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</si>
  <si>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</si>
  <si>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</si>
  <si>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</si>
  <si>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</si>
  <si>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</si>
  <si>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</si>
  <si>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</si>
  <si>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</si>
  <si>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</si>
  <si>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</si>
  <si>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</si>
  <si>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</si>
  <si>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</si>
  <si>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</si>
  <si>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</si>
  <si>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</si>
  <si>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</si>
  <si>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</si>
  <si>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</si>
  <si>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</si>
  <si>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</si>
  <si>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</si>
  <si>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</si>
  <si>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</si>
  <si>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</si>
  <si>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</si>
  <si>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</si>
  <si>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</si>
  <si>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</si>
  <si>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</si>
  <si>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</si>
  <si>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</si>
  <si>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</si>
  <si>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</si>
  <si>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</si>
  <si>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</si>
  <si>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</si>
  <si>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</si>
  <si>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</si>
  <si>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</si>
  <si>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</si>
  <si>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</si>
  <si>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</si>
  <si>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</si>
  <si>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</si>
  <si>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</si>
  <si>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</si>
  <si>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</si>
  <si>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</si>
  <si>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</si>
  <si>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</si>
  <si>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</si>
  <si>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</si>
  <si>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</si>
  <si>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</si>
  <si>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</si>
  <si>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</si>
  <si>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</si>
  <si>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</si>
  <si>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</si>
  <si>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</si>
  <si>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</si>
  <si>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</si>
  <si>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</si>
  <si>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</si>
  <si>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</si>
  <si>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</si>
  <si>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</si>
  <si>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</si>
  <si>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</si>
  <si>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</si>
  <si>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</si>
  <si>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</si>
  <si>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</si>
  <si>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</si>
  <si>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</si>
  <si>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</si>
  <si>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</si>
  <si>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</si>
  <si>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</si>
  <si>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</si>
  <si>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</si>
  <si>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</si>
  <si>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</si>
  <si>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</si>
  <si>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</si>
  <si>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</si>
  <si>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</si>
  <si>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</si>
  <si>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</si>
  <si>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</si>
  <si>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</si>
  <si>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</si>
  <si>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</si>
  <si>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</si>
  <si>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</si>
  <si>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</si>
  <si>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</si>
  <si>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</si>
  <si>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</si>
  <si>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</si>
  <si>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</si>
  <si>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</si>
  <si>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</si>
  <si>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</si>
  <si>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</si>
  <si>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</si>
  <si>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</si>
  <si>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</si>
  <si>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</si>
  <si>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</si>
  <si>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</si>
  <si>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</si>
  <si>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</si>
  <si>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</si>
  <si>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</si>
  <si>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</si>
  <si>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</si>
  <si>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</si>
  <si>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</si>
  <si>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</si>
  <si>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</si>
  <si>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</si>
  <si>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</si>
  <si>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</si>
  <si>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</si>
  <si>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</si>
  <si>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</si>
  <si>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</si>
  <si>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</si>
  <si>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</si>
  <si>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</si>
  <si>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</si>
  <si>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</si>
  <si>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</si>
  <si>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</si>
  <si>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</si>
  <si>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</si>
  <si>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</si>
  <si>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</si>
  <si>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</si>
  <si>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</si>
  <si>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</si>
  <si>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</si>
  <si>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</si>
  <si>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</si>
  <si>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</si>
  <si>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</si>
  <si>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</si>
  <si>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</si>
  <si>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</si>
  <si>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</si>
  <si>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</si>
  <si>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</si>
  <si>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</si>
  <si>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</si>
  <si>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</si>
  <si>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</si>
  <si>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</si>
  <si>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</si>
  <si>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</si>
  <si>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</si>
  <si>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</si>
  <si>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</si>
  <si>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</si>
  <si>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</si>
  <si>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</si>
  <si>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</si>
  <si>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</si>
  <si>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</si>
  <si>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</si>
  <si>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</si>
  <si>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</si>
  <si>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</si>
  <si>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</si>
  <si>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</si>
  <si>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</si>
  <si>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</si>
  <si>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</si>
  <si>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</si>
  <si>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</si>
  <si>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</si>
  <si>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</si>
  <si>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</si>
  <si>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</si>
  <si>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</si>
  <si>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</si>
  <si>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</si>
  <si>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</si>
  <si>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</si>
  <si>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</si>
  <si>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</si>
  <si>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</si>
  <si>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</si>
  <si>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</si>
  <si>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</si>
  <si>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</si>
  <si>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</si>
  <si>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</si>
  <si>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</si>
  <si>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</si>
  <si>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</si>
  <si>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</si>
  <si>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</si>
  <si>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</si>
  <si>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</si>
  <si>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</si>
  <si>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</si>
  <si>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</si>
  <si>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</si>
  <si>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</si>
  <si>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</si>
  <si>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</si>
  <si>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</si>
  <si>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</si>
  <si>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</si>
  <si>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</si>
  <si>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</si>
  <si>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</si>
  <si>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</si>
  <si>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</si>
  <si>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</si>
  <si>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</si>
  <si>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</si>
  <si>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</si>
  <si>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</si>
  <si>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</si>
  <si>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</si>
  <si>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</si>
  <si>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</si>
  <si>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</si>
  <si>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</si>
  <si>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</si>
  <si>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</si>
  <si>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</si>
  <si>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</si>
  <si>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</si>
  <si>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</si>
  <si>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背景音乐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</si>
  <si>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</si>
  <si>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</si>
  <si>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</si>
  <si>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</si>
  <si>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当前语音未播完时，即按OK键不弹出相应提示。如“存储卡不存在，请插入”提示。【11月21日版】可以。</t>
    <phoneticPr fontId="1" type="noConversion"/>
  </si>
  <si>
    <t>“存储卡不存在，请插入”提示消掉后，不能自动播报标题栏及反显项。【11月21日版】存在</t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</si>
  <si>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</t>
    </r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</si>
  <si>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</si>
  <si>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</si>
  <si>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</si>
  <si>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</si>
  <si>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</si>
  <si>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</si>
  <si>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r>
      <rPr>
        <sz val="11"/>
        <color rgb="FFFF0000"/>
        <rFont val="宋体"/>
        <family val="3"/>
        <charset val="134"/>
        <scheme val="minor"/>
      </rPr>
      <t>【12月9日版】仍存在。</t>
    </r>
    <phoneticPr fontId="1" type="noConversion"/>
  </si>
  <si>
    <t>【我的收藏】【最近使用文件】若无文件，按OK键不弹出框，而是重复播报标题栏和反显文字</t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</si>
  <si>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r>
      <rPr>
        <sz val="11"/>
        <color rgb="FFFF0000"/>
        <rFont val="宋体"/>
        <family val="3"/>
        <charset val="134"/>
        <scheme val="minor"/>
      </rPr>
      <t>【12月9日版】仍存在。</t>
    </r>
    <phoneticPr fontId="1" type="noConversion"/>
  </si>
  <si>
    <t>卡拔出，字串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</si>
  <si>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</si>
  <si>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</si>
  <si>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</si>
  <si>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</si>
  <si>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</si>
  <si>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</si>
  <si>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存储卡拔出提示</t>
    <phoneticPr fontId="1" type="noConversion"/>
  </si>
  <si>
    <t>读卡内文件过程中，弹出存储卡拔出的提示，但是没有语音播报</t>
    <phoneticPr fontId="1" type="noConversion"/>
  </si>
  <si>
    <r>
      <t>【最近使用文件】卡拔出后，选择卡内文件按OK，提示“文件已损坏”。=》提示建议改为</t>
    </r>
    <r>
      <rPr>
        <sz val="11"/>
        <color rgb="FFFF00FF"/>
        <rFont val="宋体"/>
        <family val="3"/>
        <charset val="134"/>
        <scheme val="minor"/>
      </rPr>
      <t>“文件不存在”</t>
    </r>
    <r>
      <rPr>
        <sz val="11"/>
        <color theme="1"/>
        <rFont val="宋体"/>
        <family val="2"/>
        <charset val="134"/>
        <scheme val="minor"/>
      </rPr>
      <t xml:space="preserve">。因为插入卡后仍可以打开播放，并不是损坏了。
</t>
    </r>
    <r>
      <rPr>
        <sz val="11"/>
        <color rgb="FFFF0000"/>
        <rFont val="宋体"/>
        <family val="3"/>
        <charset val="134"/>
        <scheme val="minor"/>
      </rPr>
      <t>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</t>
    </r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</si>
  <si>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r>
      <rPr>
        <sz val="11"/>
        <color rgb="FFFF0000"/>
        <rFont val="宋体"/>
        <family val="3"/>
        <charset val="134"/>
        <scheme val="minor"/>
      </rPr>
      <t>【12月9日版】仍存在。必须退出最近使用文件，到”文本文档“菜单才更新。</t>
    </r>
    <phoneticPr fontId="1" type="noConversion"/>
  </si>
  <si>
    <t>播报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</si>
  <si>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</si>
  <si>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</si>
  <si>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
【</t>
    </r>
    <r>
      <rPr>
        <sz val="11"/>
        <color rgb="FFFF00FF"/>
        <rFont val="宋体"/>
        <family val="2"/>
        <charset val="134"/>
        <scheme val="minor"/>
      </rPr>
      <t>12月9日版】只要在电子书apk，不论在哪个界面，都不进入休眠。不妥。应该只在播放时不进即可。</t>
    </r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</si>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</sst>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5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3" fillId="5" borderId="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0" xfId="0" applyFont="1">
      <alignment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opLeftCell="A28" workbookViewId="0">
      <selection activeCell="F44" sqref="F44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0" t="s">
        <v>335</v>
      </c>
    </row>
    <row r="8" spans="1:7" s="207" customFormat="1">
      <c r="A8" s="257"/>
      <c r="B8" s="261">
        <v>6</v>
      </c>
      <c r="C8" s="259">
        <v>42638</v>
      </c>
      <c r="D8" s="262" t="s">
        <v>332</v>
      </c>
      <c r="E8" s="258">
        <v>42634</v>
      </c>
      <c r="F8" s="260" t="s">
        <v>333</v>
      </c>
      <c r="G8" s="257"/>
    </row>
    <row r="9" spans="1:7">
      <c r="A9" s="257"/>
      <c r="B9" s="267">
        <v>7</v>
      </c>
      <c r="C9" s="263"/>
      <c r="D9" s="264"/>
      <c r="E9" s="265">
        <v>42640</v>
      </c>
      <c r="F9" s="266" t="s">
        <v>334</v>
      </c>
      <c r="G9" s="257"/>
    </row>
    <row r="10" spans="1:7">
      <c r="A10" s="257"/>
      <c r="B10" s="261">
        <v>8</v>
      </c>
      <c r="C10" s="259">
        <v>42645</v>
      </c>
      <c r="D10" s="262" t="s">
        <v>112</v>
      </c>
      <c r="E10" s="258">
        <v>42643</v>
      </c>
      <c r="F10" s="260" t="s">
        <v>336</v>
      </c>
      <c r="G10" s="257"/>
    </row>
    <row r="11" spans="1:7" s="257" customFormat="1">
      <c r="B11" s="261">
        <v>9</v>
      </c>
      <c r="C11" s="259">
        <v>42649</v>
      </c>
      <c r="D11" s="262" t="s">
        <v>112</v>
      </c>
      <c r="E11" s="258">
        <v>42643</v>
      </c>
      <c r="F11" s="260" t="s">
        <v>357</v>
      </c>
      <c r="G11" s="295"/>
    </row>
    <row r="12" spans="1:7" s="257" customFormat="1">
      <c r="B12" s="261">
        <v>10</v>
      </c>
      <c r="C12" s="259">
        <v>42653</v>
      </c>
      <c r="D12" s="262" t="s">
        <v>112</v>
      </c>
      <c r="E12" s="258">
        <v>42651</v>
      </c>
      <c r="F12" s="286" t="s">
        <v>373</v>
      </c>
      <c r="G12" s="295"/>
    </row>
    <row r="13" spans="1:7" s="257" customFormat="1">
      <c r="A13" s="274"/>
      <c r="B13" s="291">
        <v>11</v>
      </c>
      <c r="C13" s="281">
        <v>42655</v>
      </c>
      <c r="D13" s="282" t="s">
        <v>112</v>
      </c>
      <c r="E13" s="280">
        <v>42651</v>
      </c>
      <c r="F13" s="286" t="s">
        <v>381</v>
      </c>
      <c r="G13" s="274"/>
    </row>
    <row r="14" spans="1:7" s="274" customFormat="1">
      <c r="B14" s="291">
        <v>12</v>
      </c>
      <c r="C14" s="281">
        <v>42657</v>
      </c>
      <c r="D14" s="282" t="s">
        <v>112</v>
      </c>
      <c r="E14" s="280">
        <v>42656</v>
      </c>
      <c r="F14" s="325" t="s">
        <v>525</v>
      </c>
    </row>
    <row r="15" spans="1:7" s="295" customFormat="1">
      <c r="B15" s="344">
        <v>13</v>
      </c>
      <c r="C15" s="313">
        <v>42666</v>
      </c>
      <c r="D15" s="345" t="s">
        <v>112</v>
      </c>
      <c r="E15" s="312">
        <v>42666</v>
      </c>
      <c r="F15" s="325" t="s">
        <v>561</v>
      </c>
    </row>
    <row r="16" spans="1:7" s="295" customFormat="1">
      <c r="B16" s="344">
        <v>14</v>
      </c>
      <c r="C16" s="313">
        <v>42666</v>
      </c>
      <c r="D16" s="345" t="s">
        <v>112</v>
      </c>
      <c r="E16" s="312">
        <v>42669</v>
      </c>
      <c r="F16" s="325" t="s">
        <v>571</v>
      </c>
    </row>
    <row r="17" spans="2:6" s="295" customFormat="1">
      <c r="B17" s="344">
        <v>15</v>
      </c>
      <c r="C17" s="313">
        <v>42669</v>
      </c>
      <c r="D17" s="345" t="s">
        <v>112</v>
      </c>
      <c r="E17" s="312">
        <v>42669</v>
      </c>
      <c r="F17" s="325" t="s">
        <v>587</v>
      </c>
    </row>
    <row r="18" spans="2:6" s="358" customFormat="1">
      <c r="B18" s="362">
        <v>16</v>
      </c>
      <c r="C18" s="361">
        <v>42675</v>
      </c>
      <c r="D18" s="363" t="s">
        <v>112</v>
      </c>
      <c r="E18" s="360">
        <v>42669</v>
      </c>
      <c r="F18" s="365" t="s">
        <v>597</v>
      </c>
    </row>
    <row r="19" spans="2:6" s="358" customFormat="1">
      <c r="B19" s="362">
        <v>17</v>
      </c>
      <c r="C19" s="361">
        <v>42679</v>
      </c>
      <c r="D19" s="363" t="s">
        <v>112</v>
      </c>
      <c r="E19" s="360">
        <v>42677</v>
      </c>
      <c r="F19" s="365" t="s">
        <v>636</v>
      </c>
    </row>
    <row r="20" spans="2:6" s="370" customFormat="1">
      <c r="B20" s="362">
        <v>18</v>
      </c>
      <c r="C20" s="361">
        <v>42698</v>
      </c>
      <c r="D20" s="363" t="s">
        <v>112</v>
      </c>
      <c r="E20" s="360">
        <v>42695</v>
      </c>
      <c r="F20" s="365" t="s">
        <v>678</v>
      </c>
    </row>
    <row r="21" spans="2:6" s="370" customFormat="1">
      <c r="B21" s="362">
        <v>19</v>
      </c>
      <c r="C21" s="361">
        <v>42698</v>
      </c>
      <c r="D21" s="363" t="s">
        <v>112</v>
      </c>
      <c r="E21" s="360">
        <v>42695</v>
      </c>
      <c r="F21" s="365" t="s">
        <v>685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4" t="s">
        <v>430</v>
      </c>
    </row>
    <row r="26" spans="2:6" ht="27">
      <c r="E26" s="295">
        <v>78</v>
      </c>
      <c r="F26" s="351" t="s">
        <v>582</v>
      </c>
    </row>
    <row r="27" spans="2:6" s="295" customFormat="1">
      <c r="C27" s="157"/>
      <c r="E27" s="295">
        <v>246</v>
      </c>
      <c r="F27" s="351" t="s">
        <v>589</v>
      </c>
    </row>
    <row r="28" spans="2:6" s="295" customFormat="1" ht="27">
      <c r="C28" s="157"/>
      <c r="E28" s="295">
        <v>250</v>
      </c>
      <c r="F28" s="353" t="s">
        <v>588</v>
      </c>
    </row>
    <row r="29" spans="2:6">
      <c r="E29">
        <v>263</v>
      </c>
      <c r="F29" t="s">
        <v>637</v>
      </c>
    </row>
    <row r="30" spans="2:6" s="358" customFormat="1">
      <c r="C30" s="157"/>
    </row>
    <row r="31" spans="2:6">
      <c r="E31" s="295" t="s">
        <v>576</v>
      </c>
      <c r="F31" s="157"/>
    </row>
    <row r="33" spans="1:9">
      <c r="E33" s="295"/>
      <c r="F33" s="351"/>
    </row>
    <row r="34" spans="1:9">
      <c r="B34" s="274" t="s">
        <v>410</v>
      </c>
    </row>
    <row r="35" spans="1:9">
      <c r="B35">
        <v>1</v>
      </c>
      <c r="C35" s="157">
        <v>42657</v>
      </c>
      <c r="D35" s="157" t="s">
        <v>411</v>
      </c>
      <c r="E35" s="274" t="s">
        <v>418</v>
      </c>
      <c r="F35" s="274" t="s">
        <v>412</v>
      </c>
    </row>
    <row r="36" spans="1:9" ht="27">
      <c r="F36" s="271" t="s">
        <v>416</v>
      </c>
    </row>
    <row r="37" spans="1:9">
      <c r="D37" s="358" t="s">
        <v>616</v>
      </c>
      <c r="E37" s="358" t="s">
        <v>418</v>
      </c>
    </row>
    <row r="38" spans="1:9">
      <c r="D38" s="370" t="s">
        <v>662</v>
      </c>
    </row>
    <row r="40" spans="1:9" s="352" customFormat="1" ht="67.5">
      <c r="A40" s="348">
        <v>251</v>
      </c>
      <c r="B40" s="359" t="s">
        <v>18</v>
      </c>
      <c r="C40" s="359" t="s">
        <v>15</v>
      </c>
      <c r="D40" s="366">
        <v>42666</v>
      </c>
      <c r="E40" s="364">
        <v>42669</v>
      </c>
      <c r="F40" s="364" t="s">
        <v>572</v>
      </c>
      <c r="G40" s="353" t="s">
        <v>591</v>
      </c>
      <c r="H40" s="359" t="s">
        <v>269</v>
      </c>
      <c r="I40" s="352" t="s">
        <v>592</v>
      </c>
    </row>
    <row r="44" spans="1:9">
      <c r="F44" s="391" t="s">
        <v>709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5"/>
  <sheetViews>
    <sheetView tabSelected="1" zoomScaleNormal="100" workbookViewId="0">
      <pane xSplit="7" ySplit="2" topLeftCell="H279" activePane="bottomRight" state="frozen"/>
      <selection pane="topRight" activeCell="H1" sqref="H1"/>
      <selection pane="bottomLeft" activeCell="A3" sqref="A3"/>
      <selection pane="bottomRight" activeCell="G287" sqref="G287"/>
    </sheetView>
  </sheetViews>
  <sheetFormatPr defaultRowHeight="13.5"/>
  <cols>
    <col min="1" max="1" width="4.5" style="430" customWidth="1"/>
    <col min="2" max="2" width="7.125" style="209" customWidth="1"/>
    <col min="3" max="3" width="10" style="209" customWidth="1"/>
    <col min="4" max="4" width="11.625" style="209" bestFit="1" customWidth="1"/>
    <col min="5" max="5" width="14" style="209" bestFit="1" customWidth="1"/>
    <col min="6" max="6" width="12.5" style="209" customWidth="1"/>
    <col min="7" max="7" width="74.5" style="202" customWidth="1"/>
    <col min="8" max="8" width="7.375" style="209" customWidth="1"/>
    <col min="9" max="9" width="6.375" style="209" customWidth="1"/>
    <col min="10" max="10" width="5.625" style="209" customWidth="1"/>
    <col min="11" max="11" width="9.25" style="209" bestFit="1" customWidth="1"/>
    <col min="12" max="12" width="5.125" style="209" customWidth="1"/>
    <col min="13" max="13" width="9" style="209"/>
    <col min="14" max="14" width="35.75" style="209" customWidth="1"/>
    <col min="15" max="15" width="9.25" style="209" bestFit="1" customWidth="1"/>
    <col min="16" max="16384" width="9" style="209"/>
  </cols>
  <sheetData>
    <row r="1" spans="1:16">
      <c r="A1" s="453"/>
      <c r="H1" s="295"/>
      <c r="I1" s="295"/>
      <c r="J1" s="295"/>
      <c r="K1" s="295"/>
      <c r="L1" s="393"/>
      <c r="M1" s="393"/>
      <c r="N1" s="393"/>
      <c r="O1" s="393"/>
      <c r="P1" s="393"/>
    </row>
    <row r="2" spans="1:16" s="3" customFormat="1" ht="27">
      <c r="A2" s="454" t="s">
        <v>0</v>
      </c>
      <c r="B2" s="210" t="s">
        <v>1</v>
      </c>
      <c r="C2" s="210" t="s">
        <v>2</v>
      </c>
      <c r="D2" s="10" t="s">
        <v>17</v>
      </c>
      <c r="E2" s="210" t="s">
        <v>3</v>
      </c>
      <c r="F2" s="210" t="s">
        <v>161</v>
      </c>
      <c r="G2" s="11" t="s">
        <v>4</v>
      </c>
      <c r="H2" s="297" t="s">
        <v>431</v>
      </c>
      <c r="I2" s="298" t="s">
        <v>5</v>
      </c>
      <c r="J2" s="298" t="s">
        <v>7</v>
      </c>
      <c r="K2" s="299" t="s">
        <v>6</v>
      </c>
      <c r="L2" s="395" t="s">
        <v>8</v>
      </c>
      <c r="M2" s="396" t="s">
        <v>9</v>
      </c>
      <c r="N2" s="396" t="s">
        <v>432</v>
      </c>
      <c r="O2" s="397" t="s">
        <v>433</v>
      </c>
      <c r="P2" s="398" t="s">
        <v>10</v>
      </c>
    </row>
    <row r="3" spans="1:16" s="225" customFormat="1" ht="81">
      <c r="A3" s="162">
        <v>1</v>
      </c>
      <c r="B3" s="220" t="s">
        <v>18</v>
      </c>
      <c r="C3" s="220" t="s">
        <v>15</v>
      </c>
      <c r="D3" s="221">
        <v>42552</v>
      </c>
      <c r="E3" s="222">
        <v>42555</v>
      </c>
      <c r="F3" s="240" t="s">
        <v>164</v>
      </c>
      <c r="G3" s="223" t="s">
        <v>370</v>
      </c>
      <c r="H3" s="309" t="s">
        <v>269</v>
      </c>
      <c r="I3" s="305" t="s">
        <v>434</v>
      </c>
      <c r="J3" s="310"/>
      <c r="K3" s="306">
        <v>42651</v>
      </c>
      <c r="L3" s="405" t="s">
        <v>52</v>
      </c>
      <c r="M3" s="407"/>
      <c r="N3" s="407" t="s">
        <v>435</v>
      </c>
      <c r="O3" s="406">
        <v>42641</v>
      </c>
      <c r="P3" s="408"/>
    </row>
    <row r="4" spans="1:16" s="70" customFormat="1" ht="81">
      <c r="A4" s="162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16"/>
      <c r="I4" s="314" t="s">
        <v>434</v>
      </c>
      <c r="J4" s="317"/>
      <c r="K4" s="315">
        <v>42610</v>
      </c>
      <c r="L4" s="410" t="s">
        <v>52</v>
      </c>
      <c r="M4" s="416"/>
      <c r="N4" s="416"/>
      <c r="O4" s="411">
        <v>42610</v>
      </c>
      <c r="P4" s="434"/>
    </row>
    <row r="5" spans="1:16" s="70" customFormat="1" ht="54">
      <c r="A5" s="162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16" t="s">
        <v>269</v>
      </c>
      <c r="I5" s="314" t="s">
        <v>434</v>
      </c>
      <c r="J5" s="317"/>
      <c r="K5" s="315">
        <v>42616</v>
      </c>
      <c r="L5" s="410" t="s">
        <v>52</v>
      </c>
      <c r="M5" s="416"/>
      <c r="N5" s="416"/>
      <c r="O5" s="411">
        <v>42616</v>
      </c>
      <c r="P5" s="434"/>
    </row>
    <row r="6" spans="1:16" s="170" customFormat="1" ht="54">
      <c r="A6" s="162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16"/>
      <c r="I6" s="314" t="s">
        <v>436</v>
      </c>
      <c r="J6" s="317"/>
      <c r="K6" s="315">
        <v>42634</v>
      </c>
      <c r="L6" s="410" t="s">
        <v>155</v>
      </c>
      <c r="M6" s="416"/>
      <c r="N6" s="416" t="s">
        <v>437</v>
      </c>
      <c r="O6" s="411">
        <v>42631</v>
      </c>
      <c r="P6" s="434"/>
    </row>
    <row r="7" spans="1:16" s="232" customFormat="1" ht="40.5">
      <c r="A7" s="162">
        <v>5</v>
      </c>
      <c r="B7" s="227" t="s">
        <v>18</v>
      </c>
      <c r="C7" s="227" t="s">
        <v>15</v>
      </c>
      <c r="D7" s="228">
        <v>42552</v>
      </c>
      <c r="E7" s="229">
        <v>42555</v>
      </c>
      <c r="F7" s="239" t="s">
        <v>277</v>
      </c>
      <c r="G7" s="230" t="s">
        <v>278</v>
      </c>
      <c r="H7" s="316"/>
      <c r="I7" s="314" t="s">
        <v>434</v>
      </c>
      <c r="J7" s="317"/>
      <c r="K7" s="315">
        <v>42643</v>
      </c>
      <c r="L7" s="410" t="s">
        <v>52</v>
      </c>
      <c r="M7" s="416"/>
      <c r="N7" s="416"/>
      <c r="O7" s="411">
        <v>42637</v>
      </c>
      <c r="P7" s="434"/>
    </row>
    <row r="8" spans="1:16" s="70" customFormat="1" ht="27">
      <c r="A8" s="162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16" t="s">
        <v>438</v>
      </c>
      <c r="I8" s="314" t="s">
        <v>434</v>
      </c>
      <c r="J8" s="317"/>
      <c r="K8" s="315">
        <v>42616</v>
      </c>
      <c r="L8" s="410" t="s">
        <v>52</v>
      </c>
      <c r="M8" s="416"/>
      <c r="N8" s="416"/>
      <c r="O8" s="411">
        <v>42616</v>
      </c>
      <c r="P8" s="434"/>
    </row>
    <row r="9" spans="1:16" s="70" customFormat="1" ht="40.5">
      <c r="A9" s="162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16"/>
      <c r="I9" s="314" t="s">
        <v>434</v>
      </c>
      <c r="J9" s="317"/>
      <c r="K9" s="315">
        <v>42610</v>
      </c>
      <c r="L9" s="416" t="s">
        <v>52</v>
      </c>
      <c r="M9" s="416"/>
      <c r="N9" s="416"/>
      <c r="O9" s="411"/>
      <c r="P9" s="434"/>
    </row>
    <row r="10" spans="1:16" s="340" customFormat="1" ht="54">
      <c r="A10" s="162">
        <v>8</v>
      </c>
      <c r="B10" s="309" t="s">
        <v>18</v>
      </c>
      <c r="C10" s="309" t="s">
        <v>15</v>
      </c>
      <c r="D10" s="338">
        <v>42552</v>
      </c>
      <c r="E10" s="324">
        <v>42555</v>
      </c>
      <c r="F10" s="324" t="s">
        <v>241</v>
      </c>
      <c r="G10" s="326" t="s">
        <v>581</v>
      </c>
      <c r="H10" s="309" t="s">
        <v>269</v>
      </c>
      <c r="I10" s="309" t="s">
        <v>580</v>
      </c>
      <c r="J10" s="339"/>
      <c r="K10" s="338">
        <v>42666</v>
      </c>
      <c r="L10" s="407" t="s">
        <v>52</v>
      </c>
      <c r="M10" s="407"/>
      <c r="N10" s="407" t="s">
        <v>642</v>
      </c>
      <c r="O10" s="420">
        <v>42660</v>
      </c>
      <c r="P10" s="442" t="s">
        <v>376</v>
      </c>
    </row>
    <row r="11" spans="1:16" s="92" customFormat="1" ht="40.5">
      <c r="A11" s="162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1"/>
      <c r="I11" s="319" t="s">
        <v>436</v>
      </c>
      <c r="J11" s="322"/>
      <c r="K11" s="320">
        <v>42610</v>
      </c>
      <c r="L11" s="422" t="s">
        <v>52</v>
      </c>
      <c r="M11" s="416"/>
      <c r="N11" s="422" t="s">
        <v>439</v>
      </c>
      <c r="O11" s="413"/>
      <c r="P11" s="433"/>
    </row>
    <row r="12" spans="1:16" s="70" customFormat="1" ht="54">
      <c r="A12" s="162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16"/>
      <c r="I12" s="314" t="s">
        <v>434</v>
      </c>
      <c r="J12" s="317"/>
      <c r="K12" s="315">
        <v>42552</v>
      </c>
      <c r="L12" s="416" t="s">
        <v>52</v>
      </c>
      <c r="M12" s="416"/>
      <c r="N12" s="416"/>
      <c r="O12" s="411"/>
      <c r="P12" s="434"/>
    </row>
    <row r="13" spans="1:16" s="70" customFormat="1" ht="27">
      <c r="A13" s="162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16"/>
      <c r="I13" s="314" t="s">
        <v>434</v>
      </c>
      <c r="J13" s="317"/>
      <c r="K13" s="315">
        <v>42552</v>
      </c>
      <c r="L13" s="416" t="s">
        <v>52</v>
      </c>
      <c r="M13" s="416"/>
      <c r="N13" s="416"/>
      <c r="O13" s="411"/>
      <c r="P13" s="434"/>
    </row>
    <row r="14" spans="1:16" s="232" customFormat="1" ht="81">
      <c r="A14" s="162">
        <v>12</v>
      </c>
      <c r="B14" s="227" t="s">
        <v>18</v>
      </c>
      <c r="C14" s="227" t="s">
        <v>15</v>
      </c>
      <c r="D14" s="228">
        <v>42552</v>
      </c>
      <c r="E14" s="229">
        <v>42555</v>
      </c>
      <c r="F14" s="239"/>
      <c r="G14" s="230" t="s">
        <v>140</v>
      </c>
      <c r="H14" s="316"/>
      <c r="I14" s="314" t="s">
        <v>434</v>
      </c>
      <c r="J14" s="317"/>
      <c r="K14" s="315">
        <v>42632</v>
      </c>
      <c r="L14" s="410" t="s">
        <v>52</v>
      </c>
      <c r="M14" s="416"/>
      <c r="N14" s="416"/>
      <c r="O14" s="411">
        <v>42631</v>
      </c>
      <c r="P14" s="434"/>
    </row>
    <row r="15" spans="1:16" s="232" customFormat="1" ht="67.5">
      <c r="A15" s="162">
        <v>13</v>
      </c>
      <c r="B15" s="227" t="s">
        <v>18</v>
      </c>
      <c r="C15" s="227" t="s">
        <v>15</v>
      </c>
      <c r="D15" s="228">
        <v>42552</v>
      </c>
      <c r="E15" s="229">
        <v>42555</v>
      </c>
      <c r="F15" s="239"/>
      <c r="G15" s="230" t="s">
        <v>141</v>
      </c>
      <c r="H15" s="316"/>
      <c r="I15" s="314" t="s">
        <v>434</v>
      </c>
      <c r="J15" s="317"/>
      <c r="K15" s="315">
        <v>42632</v>
      </c>
      <c r="L15" s="410" t="s">
        <v>52</v>
      </c>
      <c r="M15" s="416"/>
      <c r="N15" s="416"/>
      <c r="O15" s="411">
        <v>42631</v>
      </c>
      <c r="P15" s="434"/>
    </row>
    <row r="16" spans="1:16" s="232" customFormat="1" ht="40.5">
      <c r="A16" s="162">
        <v>14</v>
      </c>
      <c r="B16" s="227" t="s">
        <v>18</v>
      </c>
      <c r="C16" s="227" t="s">
        <v>15</v>
      </c>
      <c r="D16" s="228">
        <v>42552</v>
      </c>
      <c r="E16" s="229">
        <v>42555</v>
      </c>
      <c r="F16" s="239"/>
      <c r="G16" s="230" t="s">
        <v>142</v>
      </c>
      <c r="H16" s="316"/>
      <c r="I16" s="314" t="s">
        <v>434</v>
      </c>
      <c r="J16" s="317"/>
      <c r="K16" s="315">
        <v>42632</v>
      </c>
      <c r="L16" s="410" t="s">
        <v>52</v>
      </c>
      <c r="M16" s="416"/>
      <c r="N16" s="416"/>
      <c r="O16" s="411">
        <v>42632</v>
      </c>
      <c r="P16" s="434"/>
    </row>
    <row r="17" spans="1:16" s="232" customFormat="1" ht="40.5">
      <c r="A17" s="162">
        <v>15</v>
      </c>
      <c r="B17" s="227" t="s">
        <v>18</v>
      </c>
      <c r="C17" s="227" t="s">
        <v>15</v>
      </c>
      <c r="D17" s="228">
        <v>42503</v>
      </c>
      <c r="E17" s="229">
        <v>42507</v>
      </c>
      <c r="F17" s="239"/>
      <c r="G17" s="230" t="s">
        <v>143</v>
      </c>
      <c r="H17" s="316"/>
      <c r="I17" s="314" t="s">
        <v>434</v>
      </c>
      <c r="J17" s="317"/>
      <c r="K17" s="315">
        <v>42632</v>
      </c>
      <c r="L17" s="410" t="s">
        <v>52</v>
      </c>
      <c r="M17" s="416"/>
      <c r="N17" s="416"/>
      <c r="O17" s="411">
        <v>42632</v>
      </c>
      <c r="P17" s="434"/>
    </row>
    <row r="18" spans="1:16" s="225" customFormat="1" ht="40.5">
      <c r="A18" s="162">
        <v>16</v>
      </c>
      <c r="B18" s="220" t="s">
        <v>18</v>
      </c>
      <c r="C18" s="220" t="s">
        <v>15</v>
      </c>
      <c r="D18" s="221">
        <v>42552</v>
      </c>
      <c r="E18" s="222">
        <v>42555</v>
      </c>
      <c r="F18" s="285"/>
      <c r="G18" s="278" t="s">
        <v>417</v>
      </c>
      <c r="H18" s="309"/>
      <c r="I18" s="305" t="s">
        <v>440</v>
      </c>
      <c r="J18" s="310"/>
      <c r="K18" s="306">
        <v>42632</v>
      </c>
      <c r="L18" s="405" t="s">
        <v>155</v>
      </c>
      <c r="M18" s="407"/>
      <c r="N18" s="407" t="s">
        <v>441</v>
      </c>
      <c r="O18" s="406">
        <v>42632</v>
      </c>
      <c r="P18" s="408"/>
    </row>
    <row r="19" spans="1:16" s="290" customFormat="1" ht="243">
      <c r="A19" s="162">
        <v>17</v>
      </c>
      <c r="B19" s="279" t="s">
        <v>18</v>
      </c>
      <c r="C19" s="279" t="s">
        <v>15</v>
      </c>
      <c r="D19" s="289">
        <v>42552</v>
      </c>
      <c r="E19" s="285">
        <v>42555</v>
      </c>
      <c r="F19" s="285" t="s">
        <v>382</v>
      </c>
      <c r="G19" s="278" t="s">
        <v>383</v>
      </c>
      <c r="H19" s="309"/>
      <c r="I19" s="309" t="s">
        <v>434</v>
      </c>
      <c r="J19" s="339"/>
      <c r="K19" s="338">
        <v>42656</v>
      </c>
      <c r="L19" s="407" t="s">
        <v>52</v>
      </c>
      <c r="M19" s="407"/>
      <c r="N19" s="407"/>
      <c r="O19" s="420">
        <v>42652</v>
      </c>
      <c r="P19" s="442"/>
    </row>
    <row r="20" spans="1:16" s="290" customFormat="1" ht="67.5">
      <c r="A20" s="162">
        <v>18</v>
      </c>
      <c r="B20" s="279" t="s">
        <v>18</v>
      </c>
      <c r="C20" s="279" t="s">
        <v>15</v>
      </c>
      <c r="D20" s="289">
        <v>42552</v>
      </c>
      <c r="E20" s="285">
        <v>42555</v>
      </c>
      <c r="F20" s="285" t="s">
        <v>242</v>
      </c>
      <c r="G20" s="278" t="s">
        <v>384</v>
      </c>
      <c r="H20" s="309"/>
      <c r="I20" s="309" t="s">
        <v>434</v>
      </c>
      <c r="J20" s="339"/>
      <c r="K20" s="338">
        <v>42656</v>
      </c>
      <c r="L20" s="407" t="s">
        <v>52</v>
      </c>
      <c r="M20" s="407"/>
      <c r="N20" s="407"/>
      <c r="O20" s="420">
        <v>42652</v>
      </c>
      <c r="P20" s="442"/>
    </row>
    <row r="21" spans="1:16" s="340" customFormat="1" ht="216">
      <c r="A21" s="162">
        <v>19</v>
      </c>
      <c r="B21" s="309" t="s">
        <v>18</v>
      </c>
      <c r="C21" s="309" t="s">
        <v>15</v>
      </c>
      <c r="D21" s="338">
        <v>42552</v>
      </c>
      <c r="E21" s="324">
        <v>42555</v>
      </c>
      <c r="F21" s="324" t="s">
        <v>537</v>
      </c>
      <c r="G21" s="308" t="s">
        <v>539</v>
      </c>
      <c r="H21" s="309"/>
      <c r="I21" s="309" t="s">
        <v>538</v>
      </c>
      <c r="J21" s="339"/>
      <c r="K21" s="338">
        <v>42666</v>
      </c>
      <c r="L21" s="407" t="s">
        <v>52</v>
      </c>
      <c r="M21" s="407"/>
      <c r="N21" s="407"/>
      <c r="O21" s="420">
        <v>42663</v>
      </c>
      <c r="P21" s="442" t="s">
        <v>442</v>
      </c>
    </row>
    <row r="22" spans="1:16" s="225" customFormat="1" ht="81">
      <c r="A22" s="162">
        <v>20</v>
      </c>
      <c r="B22" s="220" t="s">
        <v>18</v>
      </c>
      <c r="C22" s="220" t="s">
        <v>15</v>
      </c>
      <c r="D22" s="221">
        <v>42552</v>
      </c>
      <c r="E22" s="222">
        <v>42555</v>
      </c>
      <c r="F22" s="285"/>
      <c r="G22" s="278" t="s">
        <v>144</v>
      </c>
      <c r="H22" s="309"/>
      <c r="I22" s="305" t="s">
        <v>434</v>
      </c>
      <c r="J22" s="310"/>
      <c r="K22" s="306">
        <v>42632</v>
      </c>
      <c r="L22" s="405" t="s">
        <v>52</v>
      </c>
      <c r="M22" s="407"/>
      <c r="N22" s="407"/>
      <c r="O22" s="406">
        <v>42631</v>
      </c>
      <c r="P22" s="408"/>
    </row>
    <row r="23" spans="1:16" s="170" customFormat="1" ht="108">
      <c r="A23" s="162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16"/>
      <c r="I23" s="314" t="s">
        <v>434</v>
      </c>
      <c r="J23" s="317"/>
      <c r="K23" s="315">
        <v>42632</v>
      </c>
      <c r="L23" s="410" t="s">
        <v>52</v>
      </c>
      <c r="M23" s="416"/>
      <c r="N23" s="416"/>
      <c r="O23" s="411">
        <v>42631</v>
      </c>
      <c r="P23" s="434"/>
    </row>
    <row r="24" spans="1:16" s="170" customFormat="1" ht="40.5">
      <c r="A24" s="162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16"/>
      <c r="I24" s="314" t="s">
        <v>440</v>
      </c>
      <c r="J24" s="317"/>
      <c r="K24" s="315">
        <v>42634</v>
      </c>
      <c r="L24" s="410" t="s">
        <v>52</v>
      </c>
      <c r="M24" s="416"/>
      <c r="N24" s="416"/>
      <c r="O24" s="411">
        <v>42634</v>
      </c>
      <c r="P24" s="434"/>
    </row>
    <row r="25" spans="1:16" s="225" customFormat="1" ht="40.5">
      <c r="A25" s="162">
        <v>23</v>
      </c>
      <c r="B25" s="220" t="s">
        <v>18</v>
      </c>
      <c r="C25" s="220" t="s">
        <v>15</v>
      </c>
      <c r="D25" s="221">
        <v>42552</v>
      </c>
      <c r="E25" s="222">
        <v>42555</v>
      </c>
      <c r="F25" s="285"/>
      <c r="G25" s="278" t="s">
        <v>136</v>
      </c>
      <c r="H25" s="309"/>
      <c r="I25" s="305" t="s">
        <v>434</v>
      </c>
      <c r="J25" s="310"/>
      <c r="K25" s="306">
        <v>42632</v>
      </c>
      <c r="L25" s="405" t="s">
        <v>52</v>
      </c>
      <c r="M25" s="407"/>
      <c r="N25" s="407" t="s">
        <v>443</v>
      </c>
      <c r="O25" s="406">
        <v>42631</v>
      </c>
      <c r="P25" s="408"/>
    </row>
    <row r="26" spans="1:16" s="70" customFormat="1" ht="54">
      <c r="A26" s="162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16"/>
      <c r="I26" s="314" t="s">
        <v>434</v>
      </c>
      <c r="J26" s="317"/>
      <c r="K26" s="315">
        <v>42610</v>
      </c>
      <c r="L26" s="410"/>
      <c r="M26" s="416"/>
      <c r="N26" s="416"/>
      <c r="O26" s="411"/>
      <c r="P26" s="434"/>
    </row>
    <row r="27" spans="1:16" s="232" customFormat="1" ht="148.5">
      <c r="A27" s="162">
        <v>25</v>
      </c>
      <c r="B27" s="227" t="s">
        <v>18</v>
      </c>
      <c r="C27" s="227" t="s">
        <v>15</v>
      </c>
      <c r="D27" s="228">
        <v>42552</v>
      </c>
      <c r="E27" s="229">
        <v>42555</v>
      </c>
      <c r="F27" s="239" t="s">
        <v>225</v>
      </c>
      <c r="G27" s="234" t="s">
        <v>279</v>
      </c>
      <c r="H27" s="316" t="s">
        <v>269</v>
      </c>
      <c r="I27" s="314" t="s">
        <v>434</v>
      </c>
      <c r="J27" s="317"/>
      <c r="K27" s="315">
        <v>42643</v>
      </c>
      <c r="L27" s="410" t="s">
        <v>52</v>
      </c>
      <c r="M27" s="416"/>
      <c r="N27" s="416"/>
      <c r="O27" s="411">
        <v>42637</v>
      </c>
      <c r="P27" s="434"/>
    </row>
    <row r="28" spans="1:16" s="290" customFormat="1" ht="256.5">
      <c r="A28" s="162">
        <v>26</v>
      </c>
      <c r="B28" s="279" t="s">
        <v>18</v>
      </c>
      <c r="C28" s="279" t="s">
        <v>15</v>
      </c>
      <c r="D28" s="289">
        <v>42552</v>
      </c>
      <c r="E28" s="285">
        <v>42555</v>
      </c>
      <c r="F28" s="285" t="s">
        <v>385</v>
      </c>
      <c r="G28" s="278" t="s">
        <v>386</v>
      </c>
      <c r="H28" s="309" t="s">
        <v>269</v>
      </c>
      <c r="I28" s="309" t="s">
        <v>434</v>
      </c>
      <c r="J28" s="339"/>
      <c r="K28" s="338">
        <v>42656</v>
      </c>
      <c r="L28" s="407" t="s">
        <v>52</v>
      </c>
      <c r="M28" s="407"/>
      <c r="N28" s="407" t="s">
        <v>444</v>
      </c>
      <c r="O28" s="420">
        <v>42652</v>
      </c>
      <c r="P28" s="442"/>
    </row>
    <row r="29" spans="1:16" s="290" customFormat="1" ht="148.5">
      <c r="A29" s="162">
        <v>27</v>
      </c>
      <c r="B29" s="279" t="s">
        <v>18</v>
      </c>
      <c r="C29" s="279" t="s">
        <v>15</v>
      </c>
      <c r="D29" s="289">
        <v>42552</v>
      </c>
      <c r="E29" s="285">
        <v>42555</v>
      </c>
      <c r="F29" s="285"/>
      <c r="G29" s="278" t="s">
        <v>387</v>
      </c>
      <c r="H29" s="309"/>
      <c r="I29" s="309" t="s">
        <v>434</v>
      </c>
      <c r="J29" s="339"/>
      <c r="K29" s="338">
        <v>42656</v>
      </c>
      <c r="L29" s="407" t="s">
        <v>52</v>
      </c>
      <c r="M29" s="407"/>
      <c r="N29" s="407"/>
      <c r="O29" s="420">
        <v>42652</v>
      </c>
      <c r="P29" s="442"/>
    </row>
    <row r="30" spans="1:16" s="187" customFormat="1" ht="67.5">
      <c r="A30" s="162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09"/>
      <c r="I30" s="305" t="s">
        <v>434</v>
      </c>
      <c r="J30" s="310"/>
      <c r="K30" s="306">
        <v>42634</v>
      </c>
      <c r="L30" s="405"/>
      <c r="M30" s="407"/>
      <c r="N30" s="407"/>
      <c r="O30" s="406"/>
      <c r="P30" s="408"/>
    </row>
    <row r="31" spans="1:16" s="187" customFormat="1" ht="67.5">
      <c r="A31" s="162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09"/>
      <c r="I31" s="305" t="s">
        <v>434</v>
      </c>
      <c r="J31" s="310"/>
      <c r="K31" s="306">
        <v>42634</v>
      </c>
      <c r="L31" s="405"/>
      <c r="M31" s="407"/>
      <c r="N31" s="407"/>
      <c r="O31" s="406"/>
      <c r="P31" s="408"/>
    </row>
    <row r="32" spans="1:16" s="170" customFormat="1" ht="54">
      <c r="A32" s="162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16"/>
      <c r="I32" s="314" t="s">
        <v>434</v>
      </c>
      <c r="J32" s="317"/>
      <c r="K32" s="315">
        <v>42634</v>
      </c>
      <c r="L32" s="410" t="s">
        <v>52</v>
      </c>
      <c r="M32" s="416"/>
      <c r="N32" s="416"/>
      <c r="O32" s="411">
        <v>42634</v>
      </c>
      <c r="P32" s="434"/>
    </row>
    <row r="33" spans="1:16" s="170" customFormat="1" ht="54">
      <c r="A33" s="162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16"/>
      <c r="I33" s="314" t="s">
        <v>434</v>
      </c>
      <c r="J33" s="317"/>
      <c r="K33" s="315">
        <v>42634</v>
      </c>
      <c r="L33" s="410" t="s">
        <v>52</v>
      </c>
      <c r="M33" s="416"/>
      <c r="N33" s="416"/>
      <c r="O33" s="411">
        <v>42631</v>
      </c>
      <c r="P33" s="434"/>
    </row>
    <row r="34" spans="1:16" s="170" customFormat="1" ht="94.5">
      <c r="A34" s="162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16"/>
      <c r="I34" s="314" t="s">
        <v>434</v>
      </c>
      <c r="J34" s="317"/>
      <c r="K34" s="315">
        <v>42634</v>
      </c>
      <c r="L34" s="410" t="s">
        <v>52</v>
      </c>
      <c r="M34" s="416"/>
      <c r="N34" s="416"/>
      <c r="O34" s="411">
        <v>42631</v>
      </c>
      <c r="P34" s="434"/>
    </row>
    <row r="35" spans="1:16" s="170" customFormat="1" ht="67.5">
      <c r="A35" s="162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16"/>
      <c r="I35" s="314" t="s">
        <v>434</v>
      </c>
      <c r="J35" s="317"/>
      <c r="K35" s="315">
        <v>42634</v>
      </c>
      <c r="L35" s="410" t="s">
        <v>52</v>
      </c>
      <c r="M35" s="416"/>
      <c r="N35" s="416"/>
      <c r="O35" s="411">
        <v>42631</v>
      </c>
      <c r="P35" s="434"/>
    </row>
    <row r="36" spans="1:16" s="70" customFormat="1">
      <c r="A36" s="162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16" t="s">
        <v>438</v>
      </c>
      <c r="I36" s="314" t="s">
        <v>434</v>
      </c>
      <c r="J36" s="317"/>
      <c r="K36" s="315">
        <v>42625</v>
      </c>
      <c r="L36" s="410" t="s">
        <v>52</v>
      </c>
      <c r="M36" s="416"/>
      <c r="N36" s="416"/>
      <c r="O36" s="411"/>
      <c r="P36" s="434"/>
    </row>
    <row r="37" spans="1:16" s="170" customFormat="1" ht="27">
      <c r="A37" s="162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16"/>
      <c r="I37" s="314" t="s">
        <v>440</v>
      </c>
      <c r="J37" s="317"/>
      <c r="K37" s="315">
        <v>42634</v>
      </c>
      <c r="L37" s="410" t="s">
        <v>155</v>
      </c>
      <c r="M37" s="416"/>
      <c r="N37" s="416" t="s">
        <v>445</v>
      </c>
      <c r="O37" s="411">
        <v>42631</v>
      </c>
      <c r="P37" s="434"/>
    </row>
    <row r="38" spans="1:16" s="170" customFormat="1">
      <c r="A38" s="162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18"/>
      <c r="I38" s="314" t="s">
        <v>440</v>
      </c>
      <c r="J38" s="317"/>
      <c r="K38" s="315">
        <v>42634</v>
      </c>
      <c r="L38" s="410" t="s">
        <v>155</v>
      </c>
      <c r="M38" s="416" t="s">
        <v>446</v>
      </c>
      <c r="N38" s="416" t="s">
        <v>447</v>
      </c>
      <c r="O38" s="411">
        <v>42631</v>
      </c>
      <c r="P38" s="434"/>
    </row>
    <row r="39" spans="1:16" s="170" customFormat="1">
      <c r="A39" s="162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16"/>
      <c r="I39" s="314" t="s">
        <v>434</v>
      </c>
      <c r="J39" s="317"/>
      <c r="K39" s="315">
        <v>42610</v>
      </c>
      <c r="L39" s="410" t="s">
        <v>52</v>
      </c>
      <c r="M39" s="416"/>
      <c r="N39" s="416"/>
      <c r="O39" s="411"/>
      <c r="P39" s="434"/>
    </row>
    <row r="40" spans="1:16" s="170" customFormat="1" ht="40.5">
      <c r="A40" s="162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16"/>
      <c r="I40" s="314" t="s">
        <v>434</v>
      </c>
      <c r="J40" s="317"/>
      <c r="K40" s="315">
        <v>42634</v>
      </c>
      <c r="L40" s="410" t="s">
        <v>52</v>
      </c>
      <c r="M40" s="416"/>
      <c r="N40" s="416" t="s">
        <v>448</v>
      </c>
      <c r="O40" s="411"/>
      <c r="P40" s="434"/>
    </row>
    <row r="41" spans="1:16" s="70" customFormat="1" ht="54">
      <c r="A41" s="162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16"/>
      <c r="I41" s="314" t="s">
        <v>434</v>
      </c>
      <c r="J41" s="317"/>
      <c r="K41" s="315">
        <v>42625</v>
      </c>
      <c r="L41" s="410" t="s">
        <v>52</v>
      </c>
      <c r="M41" s="416"/>
      <c r="N41" s="416" t="s">
        <v>449</v>
      </c>
      <c r="O41" s="411">
        <v>42616</v>
      </c>
      <c r="P41" s="434"/>
    </row>
    <row r="42" spans="1:16" s="170" customFormat="1" ht="108">
      <c r="A42" s="162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16" t="s">
        <v>269</v>
      </c>
      <c r="I42" s="314" t="s">
        <v>434</v>
      </c>
      <c r="J42" s="317"/>
      <c r="K42" s="315">
        <v>42634</v>
      </c>
      <c r="L42" s="410" t="s">
        <v>52</v>
      </c>
      <c r="M42" s="416"/>
      <c r="N42" s="416"/>
      <c r="O42" s="411">
        <v>42616</v>
      </c>
      <c r="P42" s="434"/>
    </row>
    <row r="43" spans="1:16" s="311" customFormat="1" ht="256.5">
      <c r="A43" s="162">
        <v>41</v>
      </c>
      <c r="B43" s="305" t="s">
        <v>18</v>
      </c>
      <c r="C43" s="305" t="s">
        <v>15</v>
      </c>
      <c r="D43" s="306">
        <v>42552</v>
      </c>
      <c r="E43" s="307">
        <v>42555</v>
      </c>
      <c r="F43" s="324"/>
      <c r="G43" s="326" t="s">
        <v>624</v>
      </c>
      <c r="H43" s="309" t="s">
        <v>269</v>
      </c>
      <c r="I43" s="305" t="s">
        <v>436</v>
      </c>
      <c r="J43" s="310"/>
      <c r="K43" s="306">
        <v>42634</v>
      </c>
      <c r="L43" s="410" t="s">
        <v>52</v>
      </c>
      <c r="M43" s="416"/>
      <c r="N43" s="416"/>
      <c r="O43" s="411">
        <v>42616</v>
      </c>
      <c r="P43" s="434"/>
    </row>
    <row r="44" spans="1:16" s="170" customFormat="1" ht="40.5">
      <c r="A44" s="162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16"/>
      <c r="I44" s="314" t="s">
        <v>434</v>
      </c>
      <c r="J44" s="317"/>
      <c r="K44" s="315">
        <v>42634</v>
      </c>
      <c r="L44" s="410" t="s">
        <v>52</v>
      </c>
      <c r="M44" s="416"/>
      <c r="N44" s="416"/>
      <c r="O44" s="411">
        <v>42631</v>
      </c>
      <c r="P44" s="434"/>
    </row>
    <row r="45" spans="1:16" s="311" customFormat="1" ht="121.5">
      <c r="A45" s="162">
        <v>43</v>
      </c>
      <c r="B45" s="305" t="s">
        <v>18</v>
      </c>
      <c r="C45" s="305" t="s">
        <v>15</v>
      </c>
      <c r="D45" s="306">
        <v>42552</v>
      </c>
      <c r="E45" s="307">
        <v>42555</v>
      </c>
      <c r="F45" s="324"/>
      <c r="G45" s="308" t="s">
        <v>625</v>
      </c>
      <c r="H45" s="309"/>
      <c r="I45" s="305" t="s">
        <v>436</v>
      </c>
      <c r="J45" s="310"/>
      <c r="K45" s="306">
        <v>42634</v>
      </c>
      <c r="L45" s="410" t="s">
        <v>52</v>
      </c>
      <c r="M45" s="416"/>
      <c r="N45" s="416"/>
      <c r="O45" s="411">
        <v>42616</v>
      </c>
      <c r="P45" s="434"/>
    </row>
    <row r="46" spans="1:16" s="311" customFormat="1" ht="270">
      <c r="A46" s="162">
        <v>44</v>
      </c>
      <c r="B46" s="305" t="s">
        <v>18</v>
      </c>
      <c r="C46" s="305" t="s">
        <v>15</v>
      </c>
      <c r="D46" s="306">
        <v>42552</v>
      </c>
      <c r="E46" s="307">
        <v>42555</v>
      </c>
      <c r="F46" s="324" t="s">
        <v>180</v>
      </c>
      <c r="G46" s="308" t="s">
        <v>626</v>
      </c>
      <c r="H46" s="309"/>
      <c r="I46" s="305" t="s">
        <v>436</v>
      </c>
      <c r="J46" s="310"/>
      <c r="K46" s="306">
        <v>42634</v>
      </c>
      <c r="L46" s="410" t="s">
        <v>52</v>
      </c>
      <c r="M46" s="416"/>
      <c r="N46" s="416"/>
      <c r="O46" s="411">
        <v>42616</v>
      </c>
      <c r="P46" s="434"/>
    </row>
    <row r="47" spans="1:16" s="206" customFormat="1" ht="135">
      <c r="A47" s="162">
        <v>45</v>
      </c>
      <c r="B47" s="231" t="s">
        <v>18</v>
      </c>
      <c r="C47" s="231" t="s">
        <v>15</v>
      </c>
      <c r="D47" s="205">
        <v>42552</v>
      </c>
      <c r="E47" s="239">
        <v>42555</v>
      </c>
      <c r="F47" s="239" t="s">
        <v>164</v>
      </c>
      <c r="G47" s="230" t="s">
        <v>280</v>
      </c>
      <c r="H47" s="316"/>
      <c r="I47" s="316" t="s">
        <v>436</v>
      </c>
      <c r="J47" s="334"/>
      <c r="K47" s="335">
        <v>42643</v>
      </c>
      <c r="L47" s="416"/>
      <c r="M47" s="416"/>
      <c r="N47" s="416"/>
      <c r="O47" s="418"/>
      <c r="P47" s="441"/>
    </row>
    <row r="48" spans="1:16" s="170" customFormat="1" ht="94.5">
      <c r="A48" s="162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16" t="s">
        <v>269</v>
      </c>
      <c r="I48" s="314" t="s">
        <v>436</v>
      </c>
      <c r="J48" s="317"/>
      <c r="K48" s="315">
        <v>42625</v>
      </c>
      <c r="L48" s="410"/>
      <c r="M48" s="416"/>
      <c r="N48" s="416"/>
      <c r="O48" s="411"/>
      <c r="P48" s="434"/>
    </row>
    <row r="49" spans="1:16" s="340" customFormat="1" ht="108">
      <c r="A49" s="162">
        <v>47</v>
      </c>
      <c r="B49" s="309" t="s">
        <v>18</v>
      </c>
      <c r="C49" s="309" t="s">
        <v>15</v>
      </c>
      <c r="D49" s="338">
        <v>42552</v>
      </c>
      <c r="E49" s="324">
        <v>42558</v>
      </c>
      <c r="F49" s="324" t="s">
        <v>246</v>
      </c>
      <c r="G49" s="326" t="s">
        <v>627</v>
      </c>
      <c r="H49" s="309" t="s">
        <v>269</v>
      </c>
      <c r="I49" s="309" t="s">
        <v>436</v>
      </c>
      <c r="J49" s="339"/>
      <c r="K49" s="338">
        <v>42656</v>
      </c>
      <c r="L49" s="407" t="s">
        <v>52</v>
      </c>
      <c r="M49" s="407"/>
      <c r="N49" s="407" t="s">
        <v>450</v>
      </c>
      <c r="O49" s="420">
        <v>42654</v>
      </c>
      <c r="P49" s="442"/>
    </row>
    <row r="50" spans="1:16" s="340" customFormat="1" ht="135">
      <c r="A50" s="162">
        <v>48</v>
      </c>
      <c r="B50" s="309" t="s">
        <v>18</v>
      </c>
      <c r="C50" s="309" t="s">
        <v>15</v>
      </c>
      <c r="D50" s="338">
        <v>42552</v>
      </c>
      <c r="E50" s="324">
        <v>42558</v>
      </c>
      <c r="F50" s="324" t="s">
        <v>199</v>
      </c>
      <c r="G50" s="308" t="s">
        <v>628</v>
      </c>
      <c r="H50" s="309" t="s">
        <v>269</v>
      </c>
      <c r="I50" s="309" t="s">
        <v>436</v>
      </c>
      <c r="J50" s="339"/>
      <c r="K50" s="338">
        <v>42656</v>
      </c>
      <c r="L50" s="407" t="s">
        <v>52</v>
      </c>
      <c r="M50" s="407"/>
      <c r="N50" s="407"/>
      <c r="O50" s="420">
        <v>42652</v>
      </c>
      <c r="P50" s="442"/>
    </row>
    <row r="51" spans="1:16" s="70" customFormat="1" ht="27">
      <c r="A51" s="162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16"/>
      <c r="I51" s="314" t="s">
        <v>434</v>
      </c>
      <c r="J51" s="317"/>
      <c r="K51" s="315">
        <v>42610</v>
      </c>
      <c r="L51" s="416" t="s">
        <v>52</v>
      </c>
      <c r="M51" s="412"/>
      <c r="N51" s="416"/>
      <c r="O51" s="411"/>
      <c r="P51" s="434"/>
    </row>
    <row r="52" spans="1:16" s="225" customFormat="1" ht="81">
      <c r="A52" s="162">
        <v>50</v>
      </c>
      <c r="B52" s="220" t="s">
        <v>18</v>
      </c>
      <c r="C52" s="220" t="s">
        <v>15</v>
      </c>
      <c r="D52" s="221">
        <v>42610</v>
      </c>
      <c r="E52" s="222">
        <v>42612</v>
      </c>
      <c r="F52" s="240" t="s">
        <v>358</v>
      </c>
      <c r="G52" s="223" t="s">
        <v>359</v>
      </c>
      <c r="H52" s="309"/>
      <c r="I52" s="309" t="s">
        <v>436</v>
      </c>
      <c r="J52" s="310"/>
      <c r="K52" s="306">
        <v>42651</v>
      </c>
      <c r="L52" s="405" t="s">
        <v>52</v>
      </c>
      <c r="M52" s="407"/>
      <c r="N52" s="409" t="s">
        <v>451</v>
      </c>
      <c r="O52" s="425">
        <v>42651</v>
      </c>
      <c r="P52" s="408"/>
    </row>
    <row r="53" spans="1:16" s="170" customFormat="1">
      <c r="A53" s="162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16"/>
      <c r="I53" s="314" t="s">
        <v>436</v>
      </c>
      <c r="J53" s="317"/>
      <c r="K53" s="315">
        <v>42634</v>
      </c>
      <c r="L53" s="410"/>
      <c r="M53" s="416"/>
      <c r="N53" s="416"/>
      <c r="O53" s="411"/>
      <c r="P53" s="434"/>
    </row>
    <row r="54" spans="1:16" s="232" customFormat="1" ht="108">
      <c r="A54" s="162">
        <v>52</v>
      </c>
      <c r="B54" s="227" t="s">
        <v>18</v>
      </c>
      <c r="C54" s="227" t="s">
        <v>15</v>
      </c>
      <c r="D54" s="228">
        <v>42610</v>
      </c>
      <c r="E54" s="229">
        <v>42612</v>
      </c>
      <c r="F54" s="239" t="s">
        <v>224</v>
      </c>
      <c r="G54" s="230" t="s">
        <v>284</v>
      </c>
      <c r="H54" s="316" t="s">
        <v>269</v>
      </c>
      <c r="I54" s="314" t="s">
        <v>434</v>
      </c>
      <c r="J54" s="317"/>
      <c r="K54" s="315">
        <v>42643</v>
      </c>
      <c r="L54" s="410" t="s">
        <v>52</v>
      </c>
      <c r="M54" s="416"/>
      <c r="N54" s="416" t="s">
        <v>452</v>
      </c>
      <c r="O54" s="411">
        <v>42634</v>
      </c>
      <c r="P54" s="434"/>
    </row>
    <row r="55" spans="1:16" s="170" customFormat="1">
      <c r="A55" s="162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16" t="s">
        <v>269</v>
      </c>
      <c r="I55" s="314" t="s">
        <v>434</v>
      </c>
      <c r="J55" s="317"/>
      <c r="K55" s="315">
        <v>42625</v>
      </c>
      <c r="L55" s="410" t="s">
        <v>52</v>
      </c>
      <c r="M55" s="416"/>
      <c r="N55" s="416"/>
      <c r="O55" s="411">
        <v>42625</v>
      </c>
      <c r="P55" s="434"/>
    </row>
    <row r="56" spans="1:16" s="170" customFormat="1" ht="27">
      <c r="A56" s="162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16"/>
      <c r="I56" s="314" t="s">
        <v>434</v>
      </c>
      <c r="J56" s="317"/>
      <c r="K56" s="315">
        <v>42625</v>
      </c>
      <c r="L56" s="410" t="s">
        <v>52</v>
      </c>
      <c r="M56" s="416"/>
      <c r="N56" s="416"/>
      <c r="O56" s="411">
        <v>42625</v>
      </c>
      <c r="P56" s="434"/>
    </row>
    <row r="57" spans="1:16" s="206" customFormat="1" ht="189">
      <c r="A57" s="162">
        <v>55</v>
      </c>
      <c r="B57" s="231" t="s">
        <v>18</v>
      </c>
      <c r="C57" s="231" t="s">
        <v>15</v>
      </c>
      <c r="D57" s="205">
        <v>42610</v>
      </c>
      <c r="E57" s="239">
        <v>42612</v>
      </c>
      <c r="F57" s="239" t="s">
        <v>286</v>
      </c>
      <c r="G57" s="234" t="s">
        <v>287</v>
      </c>
      <c r="H57" s="316" t="s">
        <v>269</v>
      </c>
      <c r="I57" s="314" t="s">
        <v>436</v>
      </c>
      <c r="J57" s="334"/>
      <c r="K57" s="335">
        <v>42643</v>
      </c>
      <c r="L57" s="416"/>
      <c r="M57" s="416"/>
      <c r="N57" s="416"/>
      <c r="O57" s="418"/>
      <c r="P57" s="441"/>
    </row>
    <row r="58" spans="1:16" s="59" customFormat="1" ht="27">
      <c r="A58" s="162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09"/>
      <c r="I58" s="305" t="s">
        <v>436</v>
      </c>
      <c r="J58" s="310"/>
      <c r="K58" s="306">
        <v>42616</v>
      </c>
      <c r="L58" s="405" t="s">
        <v>52</v>
      </c>
      <c r="M58" s="407"/>
      <c r="N58" s="407"/>
      <c r="O58" s="406">
        <v>42616</v>
      </c>
      <c r="P58" s="408"/>
    </row>
    <row r="59" spans="1:16" s="59" customFormat="1" ht="27">
      <c r="A59" s="162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09"/>
      <c r="I59" s="305" t="s">
        <v>434</v>
      </c>
      <c r="J59" s="310"/>
      <c r="K59" s="306">
        <v>42616</v>
      </c>
      <c r="L59" s="405" t="s">
        <v>52</v>
      </c>
      <c r="M59" s="407"/>
      <c r="N59" s="407"/>
      <c r="O59" s="406">
        <v>42616</v>
      </c>
      <c r="P59" s="408"/>
    </row>
    <row r="60" spans="1:16" s="170" customFormat="1" ht="27">
      <c r="A60" s="162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18"/>
      <c r="I60" s="316" t="s">
        <v>440</v>
      </c>
      <c r="J60" s="317"/>
      <c r="K60" s="315">
        <v>42634</v>
      </c>
      <c r="L60" s="410" t="s">
        <v>155</v>
      </c>
      <c r="M60" s="416"/>
      <c r="N60" s="416" t="s">
        <v>453</v>
      </c>
      <c r="O60" s="411">
        <v>42630</v>
      </c>
      <c r="P60" s="434"/>
    </row>
    <row r="61" spans="1:16" s="80" customFormat="1" ht="40.5">
      <c r="A61" s="162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1" t="s">
        <v>621</v>
      </c>
      <c r="H61" s="302"/>
      <c r="I61" s="300" t="s">
        <v>454</v>
      </c>
      <c r="J61" s="303"/>
      <c r="K61" s="303"/>
      <c r="L61" s="399" t="s">
        <v>52</v>
      </c>
      <c r="M61" s="401"/>
      <c r="N61" s="401"/>
      <c r="O61" s="400">
        <v>42630</v>
      </c>
      <c r="P61" s="402"/>
    </row>
    <row r="62" spans="1:16" s="170" customFormat="1" ht="27">
      <c r="A62" s="162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16"/>
      <c r="I62" s="316" t="s">
        <v>440</v>
      </c>
      <c r="J62" s="317"/>
      <c r="K62" s="315">
        <v>42634</v>
      </c>
      <c r="L62" s="410" t="s">
        <v>155</v>
      </c>
      <c r="M62" s="416"/>
      <c r="N62" s="416" t="s">
        <v>453</v>
      </c>
      <c r="O62" s="411">
        <v>42630</v>
      </c>
      <c r="P62" s="434"/>
    </row>
    <row r="63" spans="1:16" s="70" customFormat="1">
      <c r="A63" s="162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16" t="s">
        <v>269</v>
      </c>
      <c r="I63" s="314" t="s">
        <v>434</v>
      </c>
      <c r="J63" s="317"/>
      <c r="K63" s="315">
        <v>42616</v>
      </c>
      <c r="L63" s="410" t="s">
        <v>52</v>
      </c>
      <c r="M63" s="416"/>
      <c r="N63" s="416"/>
      <c r="O63" s="411">
        <v>42616</v>
      </c>
      <c r="P63" s="434"/>
    </row>
    <row r="64" spans="1:16" s="170" customFormat="1" ht="40.5">
      <c r="A64" s="162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16" t="s">
        <v>269</v>
      </c>
      <c r="I64" s="316" t="s">
        <v>440</v>
      </c>
      <c r="J64" s="317"/>
      <c r="K64" s="315">
        <v>42634</v>
      </c>
      <c r="L64" s="410" t="s">
        <v>155</v>
      </c>
      <c r="M64" s="416"/>
      <c r="N64" s="416" t="s">
        <v>453</v>
      </c>
      <c r="O64" s="411">
        <v>42630</v>
      </c>
      <c r="P64" s="434"/>
    </row>
    <row r="65" spans="1:16" s="70" customFormat="1">
      <c r="A65" s="162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16" t="s">
        <v>269</v>
      </c>
      <c r="I65" s="314" t="s">
        <v>434</v>
      </c>
      <c r="J65" s="317"/>
      <c r="K65" s="315">
        <v>42616</v>
      </c>
      <c r="L65" s="410" t="s">
        <v>52</v>
      </c>
      <c r="M65" s="416"/>
      <c r="N65" s="416"/>
      <c r="O65" s="411">
        <v>42616</v>
      </c>
      <c r="P65" s="434"/>
    </row>
    <row r="66" spans="1:16" s="70" customFormat="1">
      <c r="A66" s="162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16" t="s">
        <v>269</v>
      </c>
      <c r="I66" s="314" t="s">
        <v>434</v>
      </c>
      <c r="J66" s="317"/>
      <c r="K66" s="315">
        <v>42616</v>
      </c>
      <c r="L66" s="410" t="s">
        <v>52</v>
      </c>
      <c r="M66" s="416"/>
      <c r="N66" s="416"/>
      <c r="O66" s="411">
        <v>42616</v>
      </c>
      <c r="P66" s="434"/>
    </row>
    <row r="67" spans="1:16" s="95" customFormat="1" ht="40.5">
      <c r="A67" s="162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16" t="s">
        <v>269</v>
      </c>
      <c r="I67" s="314" t="s">
        <v>436</v>
      </c>
      <c r="J67" s="317"/>
      <c r="K67" s="315">
        <v>42616</v>
      </c>
      <c r="L67" s="410" t="s">
        <v>52</v>
      </c>
      <c r="M67" s="416"/>
      <c r="N67" s="416"/>
      <c r="O67" s="411">
        <v>42616</v>
      </c>
      <c r="P67" s="434"/>
    </row>
    <row r="68" spans="1:16" s="70" customFormat="1" ht="27">
      <c r="A68" s="162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16" t="s">
        <v>269</v>
      </c>
      <c r="I68" s="314" t="s">
        <v>434</v>
      </c>
      <c r="J68" s="317"/>
      <c r="K68" s="315">
        <v>42616</v>
      </c>
      <c r="L68" s="410" t="s">
        <v>52</v>
      </c>
      <c r="M68" s="416"/>
      <c r="N68" s="416"/>
      <c r="O68" s="411">
        <v>42616</v>
      </c>
      <c r="P68" s="434"/>
    </row>
    <row r="69" spans="1:16" s="70" customFormat="1">
      <c r="A69" s="162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16" t="s">
        <v>269</v>
      </c>
      <c r="I69" s="314" t="s">
        <v>434</v>
      </c>
      <c r="J69" s="317"/>
      <c r="K69" s="315">
        <v>42616</v>
      </c>
      <c r="L69" s="410" t="s">
        <v>52</v>
      </c>
      <c r="M69" s="416"/>
      <c r="N69" s="416"/>
      <c r="O69" s="411">
        <v>42616</v>
      </c>
      <c r="P69" s="434"/>
    </row>
    <row r="70" spans="1:16" s="170" customFormat="1" ht="54">
      <c r="A70" s="162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16" t="s">
        <v>269</v>
      </c>
      <c r="I70" s="314" t="s">
        <v>440</v>
      </c>
      <c r="J70" s="317"/>
      <c r="K70" s="315">
        <v>42634</v>
      </c>
      <c r="L70" s="410" t="s">
        <v>52</v>
      </c>
      <c r="M70" s="416"/>
      <c r="N70" s="416" t="s">
        <v>455</v>
      </c>
      <c r="O70" s="411">
        <v>42616</v>
      </c>
      <c r="P70" s="434"/>
    </row>
    <row r="71" spans="1:16" s="170" customFormat="1" ht="27">
      <c r="A71" s="162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16" t="s">
        <v>269</v>
      </c>
      <c r="I71" s="314" t="s">
        <v>434</v>
      </c>
      <c r="J71" s="317"/>
      <c r="K71" s="315">
        <v>42625</v>
      </c>
      <c r="L71" s="410" t="s">
        <v>52</v>
      </c>
      <c r="M71" s="416"/>
      <c r="N71" s="416" t="s">
        <v>456</v>
      </c>
      <c r="O71" s="411">
        <v>42616</v>
      </c>
      <c r="P71" s="434"/>
    </row>
    <row r="72" spans="1:16" s="70" customFormat="1">
      <c r="A72" s="162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16" t="s">
        <v>269</v>
      </c>
      <c r="I72" s="314" t="s">
        <v>434</v>
      </c>
      <c r="J72" s="317"/>
      <c r="K72" s="315">
        <v>42616</v>
      </c>
      <c r="L72" s="410" t="s">
        <v>52</v>
      </c>
      <c r="M72" s="416"/>
      <c r="N72" s="416"/>
      <c r="O72" s="411">
        <v>42616</v>
      </c>
      <c r="P72" s="434"/>
    </row>
    <row r="73" spans="1:16" s="170" customFormat="1" ht="67.5">
      <c r="A73" s="162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16" t="s">
        <v>269</v>
      </c>
      <c r="I73" s="314" t="s">
        <v>436</v>
      </c>
      <c r="J73" s="317"/>
      <c r="K73" s="315">
        <v>42634</v>
      </c>
      <c r="L73" s="410" t="s">
        <v>52</v>
      </c>
      <c r="M73" s="416"/>
      <c r="N73" s="416"/>
      <c r="O73" s="411">
        <v>42616</v>
      </c>
      <c r="P73" s="434"/>
    </row>
    <row r="74" spans="1:16" s="170" customFormat="1" ht="27">
      <c r="A74" s="162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16" t="s">
        <v>269</v>
      </c>
      <c r="I74" s="314" t="s">
        <v>434</v>
      </c>
      <c r="J74" s="317"/>
      <c r="K74" s="315">
        <v>42625</v>
      </c>
      <c r="L74" s="410" t="s">
        <v>52</v>
      </c>
      <c r="M74" s="416"/>
      <c r="N74" s="416" t="s">
        <v>456</v>
      </c>
      <c r="O74" s="411">
        <v>42616</v>
      </c>
      <c r="P74" s="434"/>
    </row>
    <row r="75" spans="1:16" s="70" customFormat="1">
      <c r="A75" s="162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16" t="s">
        <v>269</v>
      </c>
      <c r="I75" s="314" t="s">
        <v>434</v>
      </c>
      <c r="J75" s="317"/>
      <c r="K75" s="315">
        <v>42616</v>
      </c>
      <c r="L75" s="410" t="s">
        <v>52</v>
      </c>
      <c r="M75" s="416"/>
      <c r="N75" s="416"/>
      <c r="O75" s="411">
        <v>42616</v>
      </c>
      <c r="P75" s="434"/>
    </row>
    <row r="76" spans="1:16" s="225" customFormat="1" ht="94.5">
      <c r="A76" s="162">
        <v>74</v>
      </c>
      <c r="B76" s="220" t="s">
        <v>18</v>
      </c>
      <c r="C76" s="220" t="s">
        <v>15</v>
      </c>
      <c r="D76" s="221">
        <v>42610</v>
      </c>
      <c r="E76" s="222">
        <v>42612</v>
      </c>
      <c r="F76" s="240" t="s">
        <v>197</v>
      </c>
      <c r="G76" s="241" t="s">
        <v>363</v>
      </c>
      <c r="H76" s="309"/>
      <c r="I76" s="305" t="s">
        <v>436</v>
      </c>
      <c r="J76" s="310"/>
      <c r="K76" s="306">
        <v>42651</v>
      </c>
      <c r="L76" s="405" t="s">
        <v>155</v>
      </c>
      <c r="M76" s="407"/>
      <c r="N76" s="407" t="s">
        <v>457</v>
      </c>
      <c r="O76" s="406">
        <v>42651</v>
      </c>
      <c r="P76" s="408"/>
    </row>
    <row r="77" spans="1:16" s="59" customFormat="1" ht="40.5">
      <c r="A77" s="162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09"/>
      <c r="I77" s="305" t="s">
        <v>434</v>
      </c>
      <c r="J77" s="310"/>
      <c r="K77" s="306">
        <v>42634</v>
      </c>
      <c r="L77" s="405" t="s">
        <v>52</v>
      </c>
      <c r="M77" s="407"/>
      <c r="N77" s="407"/>
      <c r="O77" s="406">
        <v>42616</v>
      </c>
      <c r="P77" s="408"/>
    </row>
    <row r="78" spans="1:16" s="170" customFormat="1" ht="40.5">
      <c r="A78" s="162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16"/>
      <c r="I78" s="314" t="s">
        <v>434</v>
      </c>
      <c r="J78" s="317"/>
      <c r="K78" s="315">
        <v>42625</v>
      </c>
      <c r="L78" s="410" t="s">
        <v>52</v>
      </c>
      <c r="M78" s="416"/>
      <c r="N78" s="416" t="s">
        <v>458</v>
      </c>
      <c r="O78" s="411">
        <v>42616</v>
      </c>
      <c r="P78" s="434"/>
    </row>
    <row r="79" spans="1:16" s="170" customFormat="1" ht="40.5">
      <c r="A79" s="162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16"/>
      <c r="I79" s="314" t="s">
        <v>434</v>
      </c>
      <c r="J79" s="317"/>
      <c r="K79" s="315">
        <v>42625</v>
      </c>
      <c r="L79" s="410" t="s">
        <v>52</v>
      </c>
      <c r="M79" s="416"/>
      <c r="N79" s="416"/>
      <c r="O79" s="411">
        <v>42625</v>
      </c>
      <c r="P79" s="434"/>
    </row>
    <row r="80" spans="1:16" s="376" customFormat="1" ht="27">
      <c r="A80" s="162">
        <v>78</v>
      </c>
      <c r="B80" s="373" t="s">
        <v>18</v>
      </c>
      <c r="C80" s="373" t="s">
        <v>15</v>
      </c>
      <c r="D80" s="375">
        <v>42610</v>
      </c>
      <c r="E80" s="324">
        <v>42612</v>
      </c>
      <c r="F80" s="324" t="s">
        <v>669</v>
      </c>
      <c r="G80" s="326" t="s">
        <v>670</v>
      </c>
      <c r="H80" s="373" t="s">
        <v>667</v>
      </c>
      <c r="I80" s="373" t="s">
        <v>668</v>
      </c>
      <c r="J80" s="339"/>
      <c r="K80" s="339"/>
      <c r="L80" s="407"/>
      <c r="M80" s="407"/>
      <c r="N80" s="407"/>
      <c r="O80" s="420"/>
      <c r="P80" s="442" t="s">
        <v>376</v>
      </c>
    </row>
    <row r="81" spans="1:16" s="225" customFormat="1" ht="40.5">
      <c r="A81" s="162">
        <v>79</v>
      </c>
      <c r="B81" s="220" t="s">
        <v>18</v>
      </c>
      <c r="C81" s="220" t="s">
        <v>15</v>
      </c>
      <c r="D81" s="221">
        <v>42610</v>
      </c>
      <c r="E81" s="222">
        <v>42612</v>
      </c>
      <c r="F81" s="240" t="s">
        <v>325</v>
      </c>
      <c r="G81" s="223" t="s">
        <v>326</v>
      </c>
      <c r="H81" s="309"/>
      <c r="I81" s="305" t="s">
        <v>434</v>
      </c>
      <c r="J81" s="310"/>
      <c r="K81" s="306">
        <v>42643</v>
      </c>
      <c r="L81" s="405" t="s">
        <v>52</v>
      </c>
      <c r="M81" s="407"/>
      <c r="N81" s="407" t="s">
        <v>459</v>
      </c>
      <c r="O81" s="406">
        <v>42639</v>
      </c>
      <c r="P81" s="408"/>
    </row>
    <row r="82" spans="1:16" s="290" customFormat="1" ht="81">
      <c r="A82" s="162">
        <v>80</v>
      </c>
      <c r="B82" s="279" t="s">
        <v>18</v>
      </c>
      <c r="C82" s="279" t="s">
        <v>15</v>
      </c>
      <c r="D82" s="289">
        <v>42610</v>
      </c>
      <c r="E82" s="285">
        <v>42612</v>
      </c>
      <c r="F82" s="285" t="s">
        <v>389</v>
      </c>
      <c r="G82" s="278" t="s">
        <v>390</v>
      </c>
      <c r="H82" s="309" t="s">
        <v>269</v>
      </c>
      <c r="I82" s="309" t="s">
        <v>436</v>
      </c>
      <c r="J82" s="339"/>
      <c r="K82" s="338">
        <v>42656</v>
      </c>
      <c r="L82" s="407" t="s">
        <v>155</v>
      </c>
      <c r="M82" s="407"/>
      <c r="N82" s="407" t="s">
        <v>460</v>
      </c>
      <c r="O82" s="420"/>
      <c r="P82" s="442" t="s">
        <v>376</v>
      </c>
    </row>
    <row r="83" spans="1:16" s="70" customFormat="1" ht="27">
      <c r="A83" s="162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16"/>
      <c r="I83" s="314" t="s">
        <v>434</v>
      </c>
      <c r="J83" s="317"/>
      <c r="K83" s="315">
        <v>42616</v>
      </c>
      <c r="L83" s="410" t="s">
        <v>52</v>
      </c>
      <c r="M83" s="416"/>
      <c r="N83" s="416"/>
      <c r="O83" s="411">
        <v>42616</v>
      </c>
      <c r="P83" s="434"/>
    </row>
    <row r="84" spans="1:16" s="170" customFormat="1">
      <c r="A84" s="162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16" t="s">
        <v>269</v>
      </c>
      <c r="I84" s="314" t="s">
        <v>434</v>
      </c>
      <c r="J84" s="317"/>
      <c r="K84" s="315">
        <v>42625</v>
      </c>
      <c r="L84" s="410" t="s">
        <v>52</v>
      </c>
      <c r="M84" s="416"/>
      <c r="N84" s="416"/>
      <c r="O84" s="411">
        <v>42625</v>
      </c>
      <c r="P84" s="434"/>
    </row>
    <row r="85" spans="1:16" s="311" customFormat="1" ht="27">
      <c r="A85" s="162">
        <v>83</v>
      </c>
      <c r="B85" s="305" t="s">
        <v>18</v>
      </c>
      <c r="C85" s="305" t="s">
        <v>15</v>
      </c>
      <c r="D85" s="306">
        <v>42616</v>
      </c>
      <c r="E85" s="307">
        <v>42616</v>
      </c>
      <c r="F85" s="307"/>
      <c r="G85" s="308" t="s">
        <v>623</v>
      </c>
      <c r="H85" s="309"/>
      <c r="I85" s="305" t="s">
        <v>622</v>
      </c>
      <c r="J85" s="310"/>
      <c r="K85" s="306">
        <v>42677</v>
      </c>
      <c r="L85" s="399"/>
      <c r="M85" s="401"/>
      <c r="N85" s="401"/>
      <c r="O85" s="400"/>
      <c r="P85" s="402"/>
    </row>
    <row r="86" spans="1:16" s="187" customFormat="1" ht="148.5">
      <c r="A86" s="162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09" t="s">
        <v>269</v>
      </c>
      <c r="I86" s="305" t="s">
        <v>436</v>
      </c>
      <c r="J86" s="310"/>
      <c r="K86" s="306">
        <v>42634</v>
      </c>
      <c r="L86" s="405" t="s">
        <v>52</v>
      </c>
      <c r="M86" s="407"/>
      <c r="N86" s="407" t="s">
        <v>461</v>
      </c>
      <c r="O86" s="406"/>
      <c r="P86" s="408"/>
    </row>
    <row r="87" spans="1:16" s="311" customFormat="1" ht="202.5">
      <c r="A87" s="162">
        <v>85</v>
      </c>
      <c r="B87" s="305" t="s">
        <v>18</v>
      </c>
      <c r="C87" s="305" t="s">
        <v>15</v>
      </c>
      <c r="D87" s="306">
        <v>42616</v>
      </c>
      <c r="E87" s="307">
        <v>42616</v>
      </c>
      <c r="F87" s="324" t="s">
        <v>207</v>
      </c>
      <c r="G87" s="308" t="s">
        <v>629</v>
      </c>
      <c r="H87" s="309" t="s">
        <v>269</v>
      </c>
      <c r="I87" s="305" t="s">
        <v>436</v>
      </c>
      <c r="J87" s="310"/>
      <c r="K87" s="306">
        <v>42634</v>
      </c>
      <c r="L87" s="405" t="s">
        <v>52</v>
      </c>
      <c r="M87" s="407"/>
      <c r="N87" s="407" t="s">
        <v>462</v>
      </c>
      <c r="O87" s="406"/>
      <c r="P87" s="408"/>
    </row>
    <row r="88" spans="1:16" s="290" customFormat="1" ht="40.5">
      <c r="A88" s="162">
        <v>86</v>
      </c>
      <c r="B88" s="279" t="s">
        <v>18</v>
      </c>
      <c r="C88" s="279" t="s">
        <v>15</v>
      </c>
      <c r="D88" s="289">
        <v>42616</v>
      </c>
      <c r="E88" s="285">
        <v>42616</v>
      </c>
      <c r="F88" s="272" t="s">
        <v>249</v>
      </c>
      <c r="G88" s="273" t="s">
        <v>391</v>
      </c>
      <c r="H88" s="340"/>
      <c r="I88" s="340" t="s">
        <v>434</v>
      </c>
      <c r="J88" s="340"/>
      <c r="K88" s="349">
        <v>42656</v>
      </c>
      <c r="L88" s="421" t="s">
        <v>52</v>
      </c>
      <c r="M88" s="421"/>
      <c r="N88" s="421" t="s">
        <v>463</v>
      </c>
      <c r="O88" s="428">
        <v>42653</v>
      </c>
      <c r="P88" s="442"/>
    </row>
    <row r="89" spans="1:16" s="187" customFormat="1">
      <c r="A89" s="162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09" t="s">
        <v>269</v>
      </c>
      <c r="I89" s="305" t="s">
        <v>434</v>
      </c>
      <c r="J89" s="310"/>
      <c r="K89" s="306">
        <v>42634</v>
      </c>
      <c r="L89" s="405"/>
      <c r="M89" s="407"/>
      <c r="N89" s="407"/>
      <c r="O89" s="406"/>
      <c r="P89" s="408"/>
    </row>
    <row r="90" spans="1:16" s="187" customFormat="1" ht="27">
      <c r="A90" s="162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09" t="s">
        <v>269</v>
      </c>
      <c r="I90" s="305" t="s">
        <v>440</v>
      </c>
      <c r="J90" s="310"/>
      <c r="K90" s="306">
        <v>42634</v>
      </c>
      <c r="L90" s="405" t="s">
        <v>52</v>
      </c>
      <c r="M90" s="407"/>
      <c r="N90" s="407" t="s">
        <v>464</v>
      </c>
      <c r="O90" s="406"/>
      <c r="P90" s="408"/>
    </row>
    <row r="91" spans="1:16" s="187" customFormat="1">
      <c r="A91" s="162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09"/>
      <c r="I91" s="305" t="s">
        <v>440</v>
      </c>
      <c r="J91" s="310"/>
      <c r="K91" s="306">
        <v>42634</v>
      </c>
      <c r="L91" s="405" t="s">
        <v>52</v>
      </c>
      <c r="M91" s="407"/>
      <c r="N91" s="407" t="s">
        <v>464</v>
      </c>
      <c r="O91" s="406"/>
      <c r="P91" s="408"/>
    </row>
    <row r="92" spans="1:16" s="187" customFormat="1">
      <c r="A92" s="162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09"/>
      <c r="I92" s="305" t="s">
        <v>440</v>
      </c>
      <c r="J92" s="310"/>
      <c r="K92" s="306">
        <v>42634</v>
      </c>
      <c r="L92" s="405" t="s">
        <v>52</v>
      </c>
      <c r="M92" s="407"/>
      <c r="N92" s="407" t="s">
        <v>464</v>
      </c>
      <c r="O92" s="406"/>
      <c r="P92" s="408"/>
    </row>
    <row r="93" spans="1:16" s="187" customFormat="1">
      <c r="A93" s="162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09"/>
      <c r="I93" s="305" t="s">
        <v>440</v>
      </c>
      <c r="J93" s="310"/>
      <c r="K93" s="306">
        <v>42634</v>
      </c>
      <c r="L93" s="405" t="s">
        <v>52</v>
      </c>
      <c r="M93" s="407"/>
      <c r="N93" s="407" t="s">
        <v>464</v>
      </c>
      <c r="O93" s="406"/>
      <c r="P93" s="408"/>
    </row>
    <row r="94" spans="1:16" s="187" customFormat="1">
      <c r="A94" s="162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09"/>
      <c r="I94" s="305" t="s">
        <v>440</v>
      </c>
      <c r="J94" s="310"/>
      <c r="K94" s="306">
        <v>42634</v>
      </c>
      <c r="L94" s="405" t="s">
        <v>52</v>
      </c>
      <c r="M94" s="407"/>
      <c r="N94" s="407" t="s">
        <v>464</v>
      </c>
      <c r="O94" s="406"/>
      <c r="P94" s="408"/>
    </row>
    <row r="95" spans="1:16" s="187" customFormat="1" ht="27">
      <c r="A95" s="162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09"/>
      <c r="I95" s="305" t="s">
        <v>434</v>
      </c>
      <c r="J95" s="310"/>
      <c r="K95" s="306">
        <v>42634</v>
      </c>
      <c r="L95" s="405" t="s">
        <v>52</v>
      </c>
      <c r="M95" s="407"/>
      <c r="N95" s="407" t="s">
        <v>465</v>
      </c>
      <c r="O95" s="406"/>
      <c r="P95" s="408"/>
    </row>
    <row r="96" spans="1:16" s="290" customFormat="1" ht="27">
      <c r="A96" s="162">
        <v>94</v>
      </c>
      <c r="B96" s="279" t="s">
        <v>18</v>
      </c>
      <c r="C96" s="279" t="s">
        <v>15</v>
      </c>
      <c r="D96" s="289">
        <v>42616</v>
      </c>
      <c r="E96" s="285">
        <v>42616</v>
      </c>
      <c r="F96" s="285" t="s">
        <v>253</v>
      </c>
      <c r="G96" s="278" t="s">
        <v>392</v>
      </c>
      <c r="H96" s="309" t="s">
        <v>269</v>
      </c>
      <c r="I96" s="340" t="s">
        <v>434</v>
      </c>
      <c r="J96" s="340"/>
      <c r="K96" s="349">
        <v>42656</v>
      </c>
      <c r="L96" s="407" t="s">
        <v>52</v>
      </c>
      <c r="M96" s="407"/>
      <c r="N96" s="407" t="s">
        <v>466</v>
      </c>
      <c r="O96" s="420">
        <v>42653</v>
      </c>
      <c r="P96" s="442"/>
    </row>
    <row r="97" spans="1:16" s="206" customFormat="1" ht="27">
      <c r="A97" s="162">
        <v>95</v>
      </c>
      <c r="B97" s="231" t="s">
        <v>18</v>
      </c>
      <c r="C97" s="231" t="s">
        <v>15</v>
      </c>
      <c r="D97" s="205">
        <v>42616</v>
      </c>
      <c r="E97" s="239">
        <v>42616</v>
      </c>
      <c r="F97" s="239" t="s">
        <v>252</v>
      </c>
      <c r="G97" s="230" t="s">
        <v>300</v>
      </c>
      <c r="H97" s="316"/>
      <c r="I97" s="314" t="s">
        <v>434</v>
      </c>
      <c r="J97" s="317"/>
      <c r="K97" s="335">
        <v>42643</v>
      </c>
      <c r="L97" s="416" t="s">
        <v>52</v>
      </c>
      <c r="M97" s="416"/>
      <c r="N97" s="416"/>
      <c r="O97" s="418">
        <v>42642</v>
      </c>
      <c r="P97" s="441"/>
    </row>
    <row r="98" spans="1:16" s="206" customFormat="1" ht="40.5">
      <c r="A98" s="162">
        <v>96</v>
      </c>
      <c r="B98" s="231" t="s">
        <v>18</v>
      </c>
      <c r="C98" s="231" t="s">
        <v>15</v>
      </c>
      <c r="D98" s="205">
        <v>42616</v>
      </c>
      <c r="E98" s="239">
        <v>42616</v>
      </c>
      <c r="F98" s="239" t="s">
        <v>252</v>
      </c>
      <c r="G98" s="230" t="s">
        <v>302</v>
      </c>
      <c r="H98" s="316"/>
      <c r="I98" s="314" t="s">
        <v>434</v>
      </c>
      <c r="J98" s="317"/>
      <c r="K98" s="335">
        <v>42643</v>
      </c>
      <c r="L98" s="416" t="s">
        <v>52</v>
      </c>
      <c r="M98" s="416"/>
      <c r="N98" s="416"/>
      <c r="O98" s="418">
        <v>42642</v>
      </c>
      <c r="P98" s="441"/>
    </row>
    <row r="99" spans="1:16" s="206" customFormat="1" ht="40.5">
      <c r="A99" s="162">
        <v>97</v>
      </c>
      <c r="B99" s="231" t="s">
        <v>18</v>
      </c>
      <c r="C99" s="231" t="s">
        <v>15</v>
      </c>
      <c r="D99" s="205">
        <v>42616</v>
      </c>
      <c r="E99" s="239">
        <v>42616</v>
      </c>
      <c r="F99" s="239" t="s">
        <v>252</v>
      </c>
      <c r="G99" s="230" t="s">
        <v>303</v>
      </c>
      <c r="H99" s="316"/>
      <c r="I99" s="314" t="s">
        <v>434</v>
      </c>
      <c r="J99" s="317"/>
      <c r="K99" s="335">
        <v>42643</v>
      </c>
      <c r="L99" s="416" t="s">
        <v>52</v>
      </c>
      <c r="M99" s="416"/>
      <c r="N99" s="416"/>
      <c r="O99" s="418">
        <v>42642</v>
      </c>
      <c r="P99" s="441"/>
    </row>
    <row r="100" spans="1:16" s="232" customFormat="1" ht="27">
      <c r="A100" s="162">
        <v>98</v>
      </c>
      <c r="B100" s="227" t="s">
        <v>18</v>
      </c>
      <c r="C100" s="227" t="s">
        <v>15</v>
      </c>
      <c r="D100" s="228">
        <v>42616</v>
      </c>
      <c r="E100" s="229">
        <v>42616</v>
      </c>
      <c r="F100" s="239" t="s">
        <v>237</v>
      </c>
      <c r="G100" s="230" t="s">
        <v>132</v>
      </c>
      <c r="H100" s="316"/>
      <c r="I100" s="314" t="s">
        <v>434</v>
      </c>
      <c r="J100" s="317"/>
      <c r="K100" s="335">
        <v>42643</v>
      </c>
      <c r="L100" s="410" t="s">
        <v>52</v>
      </c>
      <c r="M100" s="416"/>
      <c r="N100" s="416" t="s">
        <v>467</v>
      </c>
      <c r="O100" s="411"/>
      <c r="P100" s="434"/>
    </row>
    <row r="101" spans="1:16" s="187" customFormat="1" ht="54">
      <c r="A101" s="162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09"/>
      <c r="I101" s="305" t="s">
        <v>436</v>
      </c>
      <c r="J101" s="310"/>
      <c r="K101" s="306">
        <v>42634</v>
      </c>
      <c r="L101" s="405"/>
      <c r="M101" s="407"/>
      <c r="N101" s="407"/>
      <c r="O101" s="406"/>
      <c r="P101" s="408"/>
    </row>
    <row r="102" spans="1:16" s="187" customFormat="1" ht="27">
      <c r="A102" s="162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09"/>
      <c r="I102" s="305" t="s">
        <v>434</v>
      </c>
      <c r="J102" s="310"/>
      <c r="K102" s="306">
        <v>42625</v>
      </c>
      <c r="L102" s="405" t="s">
        <v>52</v>
      </c>
      <c r="M102" s="407"/>
      <c r="N102" s="407"/>
      <c r="O102" s="406">
        <v>42625</v>
      </c>
      <c r="P102" s="408"/>
    </row>
    <row r="103" spans="1:16" s="187" customFormat="1">
      <c r="A103" s="162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09"/>
      <c r="I103" s="305" t="s">
        <v>434</v>
      </c>
      <c r="J103" s="310"/>
      <c r="K103" s="306">
        <v>42625</v>
      </c>
      <c r="L103" s="405" t="s">
        <v>52</v>
      </c>
      <c r="M103" s="407"/>
      <c r="N103" s="407"/>
      <c r="O103" s="406">
        <v>42625</v>
      </c>
      <c r="P103" s="408"/>
    </row>
    <row r="104" spans="1:16" s="187" customFormat="1" ht="27">
      <c r="A104" s="162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09"/>
      <c r="I104" s="305" t="s">
        <v>434</v>
      </c>
      <c r="J104" s="310"/>
      <c r="K104" s="306">
        <v>42625</v>
      </c>
      <c r="L104" s="405" t="s">
        <v>52</v>
      </c>
      <c r="M104" s="407"/>
      <c r="N104" s="407"/>
      <c r="O104" s="406">
        <v>42625</v>
      </c>
      <c r="P104" s="408"/>
    </row>
    <row r="105" spans="1:16" s="187" customFormat="1" ht="40.5">
      <c r="A105" s="162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09" t="s">
        <v>269</v>
      </c>
      <c r="I105" s="305" t="s">
        <v>434</v>
      </c>
      <c r="J105" s="310"/>
      <c r="K105" s="306">
        <v>42625</v>
      </c>
      <c r="L105" s="405" t="s">
        <v>52</v>
      </c>
      <c r="M105" s="407"/>
      <c r="N105" s="435">
        <v>42630</v>
      </c>
      <c r="O105" s="406">
        <v>42616</v>
      </c>
      <c r="P105" s="408"/>
    </row>
    <row r="106" spans="1:16" s="170" customFormat="1">
      <c r="A106" s="162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16"/>
      <c r="I106" s="314" t="s">
        <v>434</v>
      </c>
      <c r="J106" s="317"/>
      <c r="K106" s="315">
        <v>42625</v>
      </c>
      <c r="L106" s="410" t="s">
        <v>52</v>
      </c>
      <c r="M106" s="416"/>
      <c r="N106" s="416"/>
      <c r="O106" s="411">
        <v>42625</v>
      </c>
      <c r="P106" s="434"/>
    </row>
    <row r="107" spans="1:16" s="187" customFormat="1" ht="54">
      <c r="A107" s="162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09" t="s">
        <v>269</v>
      </c>
      <c r="I107" s="305" t="s">
        <v>434</v>
      </c>
      <c r="J107" s="310"/>
      <c r="K107" s="306">
        <v>42625</v>
      </c>
      <c r="L107" s="405" t="s">
        <v>52</v>
      </c>
      <c r="M107" s="407"/>
      <c r="N107" s="407" t="s">
        <v>468</v>
      </c>
      <c r="O107" s="406">
        <v>42616</v>
      </c>
      <c r="P107" s="408"/>
    </row>
    <row r="108" spans="1:16" s="340" customFormat="1" ht="54">
      <c r="A108" s="162">
        <v>106</v>
      </c>
      <c r="B108" s="309" t="s">
        <v>18</v>
      </c>
      <c r="C108" s="309" t="s">
        <v>15</v>
      </c>
      <c r="D108" s="338">
        <v>42616</v>
      </c>
      <c r="E108" s="324">
        <v>42616</v>
      </c>
      <c r="F108" s="324" t="s">
        <v>216</v>
      </c>
      <c r="G108" s="308" t="s">
        <v>542</v>
      </c>
      <c r="H108" s="309" t="s">
        <v>269</v>
      </c>
      <c r="I108" s="309" t="s">
        <v>529</v>
      </c>
      <c r="J108" s="339"/>
      <c r="K108" s="338">
        <v>42666</v>
      </c>
      <c r="L108" s="407" t="s">
        <v>52</v>
      </c>
      <c r="M108" s="407"/>
      <c r="N108" s="407" t="s">
        <v>469</v>
      </c>
      <c r="O108" s="420">
        <v>42660</v>
      </c>
      <c r="P108" s="442" t="s">
        <v>376</v>
      </c>
    </row>
    <row r="109" spans="1:16" s="187" customFormat="1" ht="27">
      <c r="A109" s="162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09" t="s">
        <v>269</v>
      </c>
      <c r="I109" s="305" t="s">
        <v>436</v>
      </c>
      <c r="J109" s="310"/>
      <c r="K109" s="306">
        <v>42634</v>
      </c>
      <c r="L109" s="405"/>
      <c r="M109" s="407"/>
      <c r="N109" s="407"/>
      <c r="O109" s="406">
        <v>42616</v>
      </c>
      <c r="P109" s="408"/>
    </row>
    <row r="110" spans="1:16" s="243" customFormat="1" ht="54">
      <c r="A110" s="162">
        <v>108</v>
      </c>
      <c r="B110" s="224" t="s">
        <v>18</v>
      </c>
      <c r="C110" s="224" t="s">
        <v>15</v>
      </c>
      <c r="D110" s="242">
        <v>42616</v>
      </c>
      <c r="E110" s="245">
        <v>42616</v>
      </c>
      <c r="F110" s="240" t="s">
        <v>218</v>
      </c>
      <c r="G110" s="246" t="s">
        <v>305</v>
      </c>
      <c r="H110" s="327" t="s">
        <v>269</v>
      </c>
      <c r="I110" s="328" t="s">
        <v>434</v>
      </c>
      <c r="J110" s="329"/>
      <c r="K110" s="330">
        <v>42643</v>
      </c>
      <c r="L110" s="436" t="s">
        <v>52</v>
      </c>
      <c r="M110" s="436"/>
      <c r="N110" s="436" t="s">
        <v>470</v>
      </c>
      <c r="O110" s="443">
        <v>42643</v>
      </c>
      <c r="P110" s="444"/>
    </row>
    <row r="111" spans="1:16" s="187" customFormat="1" ht="81">
      <c r="A111" s="162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27" t="s">
        <v>269</v>
      </c>
      <c r="I111" s="328" t="s">
        <v>434</v>
      </c>
      <c r="J111" s="329"/>
      <c r="K111" s="330">
        <v>42634</v>
      </c>
      <c r="L111" s="423" t="s">
        <v>52</v>
      </c>
      <c r="M111" s="436"/>
      <c r="N111" s="436" t="s">
        <v>471</v>
      </c>
      <c r="O111" s="424"/>
      <c r="P111" s="437"/>
    </row>
    <row r="112" spans="1:16" ht="54">
      <c r="A112" s="162">
        <v>110</v>
      </c>
      <c r="B112" s="216" t="s">
        <v>18</v>
      </c>
      <c r="C112" s="216" t="s">
        <v>15</v>
      </c>
      <c r="D112" s="203">
        <v>42616</v>
      </c>
      <c r="E112" s="177">
        <v>42616</v>
      </c>
      <c r="F112" s="277" t="s">
        <v>630</v>
      </c>
      <c r="G112" s="301" t="s">
        <v>583</v>
      </c>
      <c r="H112" s="302" t="s">
        <v>269</v>
      </c>
      <c r="I112" s="302" t="s">
        <v>536</v>
      </c>
      <c r="J112" s="304"/>
      <c r="K112" s="304"/>
      <c r="L112" s="401" t="s">
        <v>52</v>
      </c>
      <c r="M112" s="401"/>
      <c r="N112" s="401" t="s">
        <v>472</v>
      </c>
      <c r="O112" s="404">
        <v>42666</v>
      </c>
      <c r="P112" s="439" t="s">
        <v>442</v>
      </c>
    </row>
    <row r="113" spans="1:16" s="340" customFormat="1" ht="67.5">
      <c r="A113" s="162">
        <v>111</v>
      </c>
      <c r="B113" s="309" t="s">
        <v>18</v>
      </c>
      <c r="C113" s="309" t="s">
        <v>15</v>
      </c>
      <c r="D113" s="338">
        <v>42616</v>
      </c>
      <c r="E113" s="324">
        <v>42616</v>
      </c>
      <c r="F113" s="324" t="s">
        <v>533</v>
      </c>
      <c r="G113" s="308" t="s">
        <v>534</v>
      </c>
      <c r="H113" s="309" t="s">
        <v>269</v>
      </c>
      <c r="I113" s="340" t="s">
        <v>535</v>
      </c>
      <c r="K113" s="349">
        <v>42666</v>
      </c>
      <c r="L113" s="407" t="s">
        <v>52</v>
      </c>
      <c r="M113" s="407"/>
      <c r="N113" s="407" t="s">
        <v>473</v>
      </c>
      <c r="O113" s="420">
        <v>42663</v>
      </c>
      <c r="P113" s="442" t="s">
        <v>442</v>
      </c>
    </row>
    <row r="114" spans="1:16" s="187" customFormat="1" ht="40.5">
      <c r="A114" s="162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09"/>
      <c r="I114" s="328" t="s">
        <v>434</v>
      </c>
      <c r="J114" s="329"/>
      <c r="K114" s="330">
        <v>42634</v>
      </c>
      <c r="L114" s="405" t="s">
        <v>52</v>
      </c>
      <c r="M114" s="407"/>
      <c r="N114" s="407"/>
      <c r="O114" s="406">
        <v>42634</v>
      </c>
      <c r="P114" s="408"/>
    </row>
    <row r="115" spans="1:16" s="187" customFormat="1" ht="81">
      <c r="A115" s="162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09"/>
      <c r="I115" s="328" t="s">
        <v>434</v>
      </c>
      <c r="J115" s="329"/>
      <c r="K115" s="330">
        <v>42634</v>
      </c>
      <c r="L115" s="405" t="s">
        <v>52</v>
      </c>
      <c r="M115" s="407"/>
      <c r="N115" s="407"/>
      <c r="O115" s="406">
        <v>42634</v>
      </c>
      <c r="P115" s="408"/>
    </row>
    <row r="116" spans="1:16" s="290" customFormat="1" ht="40.5">
      <c r="A116" s="162">
        <v>114</v>
      </c>
      <c r="B116" s="279" t="s">
        <v>18</v>
      </c>
      <c r="C116" s="279" t="s">
        <v>15</v>
      </c>
      <c r="D116" s="289">
        <v>42616</v>
      </c>
      <c r="E116" s="285">
        <v>42625</v>
      </c>
      <c r="F116" s="285" t="s">
        <v>394</v>
      </c>
      <c r="G116" s="278" t="s">
        <v>393</v>
      </c>
      <c r="H116" s="309"/>
      <c r="I116" s="327" t="s">
        <v>434</v>
      </c>
      <c r="J116" s="339"/>
      <c r="K116" s="338">
        <v>42656</v>
      </c>
      <c r="L116" s="407" t="s">
        <v>52</v>
      </c>
      <c r="M116" s="407"/>
      <c r="N116" s="407"/>
      <c r="O116" s="420">
        <v>42652</v>
      </c>
      <c r="P116" s="442"/>
    </row>
    <row r="117" spans="1:16" s="187" customFormat="1" ht="67.5">
      <c r="A117" s="162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09"/>
      <c r="I117" s="331" t="s">
        <v>436</v>
      </c>
      <c r="J117" s="310"/>
      <c r="K117" s="306">
        <v>42634</v>
      </c>
      <c r="L117" s="405"/>
      <c r="M117" s="407"/>
      <c r="N117" s="407"/>
      <c r="O117" s="406"/>
      <c r="P117" s="408"/>
    </row>
    <row r="118" spans="1:16" s="187" customFormat="1" ht="40.5">
      <c r="A118" s="162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09"/>
      <c r="I118" s="331" t="s">
        <v>434</v>
      </c>
      <c r="J118" s="310"/>
      <c r="K118" s="306">
        <v>42632</v>
      </c>
      <c r="L118" s="405" t="s">
        <v>52</v>
      </c>
      <c r="M118" s="407"/>
      <c r="N118" s="407" t="s">
        <v>474</v>
      </c>
      <c r="O118" s="406">
        <v>42630</v>
      </c>
      <c r="P118" s="408"/>
    </row>
    <row r="119" spans="1:16" s="187" customFormat="1" ht="40.5">
      <c r="A119" s="162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09"/>
      <c r="I119" s="331" t="s">
        <v>434</v>
      </c>
      <c r="J119" s="310"/>
      <c r="K119" s="306">
        <v>42632</v>
      </c>
      <c r="L119" s="405" t="s">
        <v>52</v>
      </c>
      <c r="M119" s="407"/>
      <c r="N119" s="407" t="s">
        <v>475</v>
      </c>
      <c r="O119" s="406">
        <v>42630</v>
      </c>
      <c r="P119" s="408"/>
    </row>
    <row r="120" spans="1:16" s="187" customFormat="1" ht="94.5">
      <c r="A120" s="162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09"/>
      <c r="I120" s="331" t="s">
        <v>434</v>
      </c>
      <c r="J120" s="310"/>
      <c r="K120" s="306">
        <v>42632</v>
      </c>
      <c r="L120" s="405" t="s">
        <v>52</v>
      </c>
      <c r="M120" s="407"/>
      <c r="N120" s="407"/>
      <c r="O120" s="406">
        <v>42630</v>
      </c>
      <c r="P120" s="408"/>
    </row>
    <row r="121" spans="1:16" s="187" customFormat="1" ht="135">
      <c r="A121" s="162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09"/>
      <c r="I121" s="331" t="s">
        <v>434</v>
      </c>
      <c r="J121" s="310"/>
      <c r="K121" s="306">
        <v>42634</v>
      </c>
      <c r="L121" s="405" t="s">
        <v>52</v>
      </c>
      <c r="M121" s="407"/>
      <c r="N121" s="407"/>
      <c r="O121" s="406">
        <v>42630</v>
      </c>
      <c r="P121" s="408"/>
    </row>
    <row r="122" spans="1:16" s="187" customFormat="1" ht="54">
      <c r="A122" s="162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09"/>
      <c r="I122" s="331" t="s">
        <v>436</v>
      </c>
      <c r="J122" s="310"/>
      <c r="K122" s="306">
        <v>42632</v>
      </c>
      <c r="L122" s="405" t="s">
        <v>155</v>
      </c>
      <c r="M122" s="407"/>
      <c r="N122" s="407" t="s">
        <v>476</v>
      </c>
      <c r="O122" s="406">
        <v>42634</v>
      </c>
      <c r="P122" s="408"/>
    </row>
    <row r="123" spans="1:16" s="187" customFormat="1" ht="108">
      <c r="A123" s="162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09"/>
      <c r="I123" s="305" t="s">
        <v>434</v>
      </c>
      <c r="J123" s="310"/>
      <c r="K123" s="306"/>
      <c r="L123" s="438">
        <v>42634</v>
      </c>
      <c r="M123" s="407"/>
      <c r="N123" s="407" t="s">
        <v>477</v>
      </c>
      <c r="O123" s="406"/>
      <c r="P123" s="408"/>
    </row>
    <row r="124" spans="1:16" s="187" customFormat="1" ht="40.5">
      <c r="A124" s="162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09"/>
      <c r="I124" s="305" t="s">
        <v>434</v>
      </c>
      <c r="J124" s="310"/>
      <c r="K124" s="306">
        <v>42634</v>
      </c>
      <c r="L124" s="405" t="s">
        <v>52</v>
      </c>
      <c r="M124" s="407"/>
      <c r="N124" s="407"/>
      <c r="O124" s="406">
        <v>42630</v>
      </c>
      <c r="P124" s="408"/>
    </row>
    <row r="125" spans="1:16" s="187" customFormat="1" ht="40.5">
      <c r="A125" s="162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09"/>
      <c r="I125" s="305" t="s">
        <v>434</v>
      </c>
      <c r="J125" s="310"/>
      <c r="K125" s="306">
        <v>42634</v>
      </c>
      <c r="L125" s="405" t="s">
        <v>52</v>
      </c>
      <c r="M125" s="407"/>
      <c r="N125" s="407"/>
      <c r="O125" s="406">
        <v>42630</v>
      </c>
      <c r="P125" s="408"/>
    </row>
    <row r="126" spans="1:16" s="187" customFormat="1" ht="40.5">
      <c r="A126" s="162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09" t="s">
        <v>269</v>
      </c>
      <c r="I126" s="305" t="s">
        <v>434</v>
      </c>
      <c r="J126" s="310"/>
      <c r="K126" s="306">
        <v>42634</v>
      </c>
      <c r="L126" s="405" t="s">
        <v>52</v>
      </c>
      <c r="M126" s="407"/>
      <c r="N126" s="407" t="s">
        <v>478</v>
      </c>
      <c r="O126" s="406"/>
      <c r="P126" s="408"/>
    </row>
    <row r="127" spans="1:16" s="187" customFormat="1" ht="40.5">
      <c r="A127" s="162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09" t="s">
        <v>269</v>
      </c>
      <c r="I127" s="305" t="s">
        <v>434</v>
      </c>
      <c r="J127" s="310"/>
      <c r="K127" s="306">
        <v>42634</v>
      </c>
      <c r="L127" s="405" t="s">
        <v>52</v>
      </c>
      <c r="M127" s="407"/>
      <c r="N127" s="407"/>
      <c r="O127" s="406">
        <v>42630</v>
      </c>
      <c r="P127" s="408"/>
    </row>
    <row r="128" spans="1:16" s="187" customFormat="1" ht="40.5">
      <c r="A128" s="162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09" t="s">
        <v>269</v>
      </c>
      <c r="I128" s="305" t="s">
        <v>434</v>
      </c>
      <c r="J128" s="310"/>
      <c r="K128" s="306">
        <v>42634</v>
      </c>
      <c r="L128" s="405" t="s">
        <v>52</v>
      </c>
      <c r="M128" s="407"/>
      <c r="N128" s="407" t="s">
        <v>479</v>
      </c>
      <c r="O128" s="406">
        <v>42625</v>
      </c>
      <c r="P128" s="408"/>
    </row>
    <row r="129" spans="1:16" s="187" customFormat="1" ht="27">
      <c r="A129" s="162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09" t="s">
        <v>269</v>
      </c>
      <c r="I129" s="305" t="s">
        <v>434</v>
      </c>
      <c r="J129" s="310"/>
      <c r="K129" s="306">
        <v>42634</v>
      </c>
      <c r="L129" s="405" t="s">
        <v>52</v>
      </c>
      <c r="M129" s="407"/>
      <c r="N129" s="407" t="s">
        <v>479</v>
      </c>
      <c r="O129" s="406">
        <v>42625</v>
      </c>
      <c r="P129" s="408"/>
    </row>
    <row r="130" spans="1:16" s="187" customFormat="1" ht="81">
      <c r="A130" s="162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09" t="s">
        <v>269</v>
      </c>
      <c r="I130" s="305" t="s">
        <v>434</v>
      </c>
      <c r="J130" s="310"/>
      <c r="K130" s="306">
        <v>42634</v>
      </c>
      <c r="L130" s="405" t="s">
        <v>52</v>
      </c>
      <c r="M130" s="407"/>
      <c r="N130" s="407" t="s">
        <v>480</v>
      </c>
      <c r="O130" s="406">
        <v>42625</v>
      </c>
      <c r="P130" s="408"/>
    </row>
    <row r="131" spans="1:16" s="243" customFormat="1" ht="40.5">
      <c r="A131" s="162">
        <v>129</v>
      </c>
      <c r="B131" s="224" t="s">
        <v>18</v>
      </c>
      <c r="C131" s="224" t="s">
        <v>15</v>
      </c>
      <c r="D131" s="242">
        <v>42625</v>
      </c>
      <c r="E131" s="240">
        <v>42627</v>
      </c>
      <c r="F131" s="240" t="s">
        <v>327</v>
      </c>
      <c r="G131" s="223" t="s">
        <v>328</v>
      </c>
      <c r="H131" s="309" t="s">
        <v>269</v>
      </c>
      <c r="I131" s="305" t="s">
        <v>434</v>
      </c>
      <c r="J131" s="310"/>
      <c r="K131" s="306">
        <v>42643</v>
      </c>
      <c r="L131" s="407" t="s">
        <v>52</v>
      </c>
      <c r="M131" s="407"/>
      <c r="N131" s="407" t="s">
        <v>480</v>
      </c>
      <c r="O131" s="420">
        <v>42643</v>
      </c>
      <c r="P131" s="442"/>
    </row>
    <row r="132" spans="1:16" s="290" customFormat="1">
      <c r="A132" s="162">
        <v>130</v>
      </c>
      <c r="B132" s="279" t="s">
        <v>18</v>
      </c>
      <c r="C132" s="279" t="s">
        <v>15</v>
      </c>
      <c r="D132" s="289">
        <v>42625</v>
      </c>
      <c r="E132" s="285">
        <v>42627</v>
      </c>
      <c r="F132" s="285" t="s">
        <v>395</v>
      </c>
      <c r="G132" s="278" t="s">
        <v>128</v>
      </c>
      <c r="H132" s="309" t="s">
        <v>481</v>
      </c>
      <c r="I132" s="327" t="s">
        <v>434</v>
      </c>
      <c r="J132" s="339"/>
      <c r="K132" s="338">
        <v>42656</v>
      </c>
      <c r="L132" s="407" t="s">
        <v>52</v>
      </c>
      <c r="M132" s="407"/>
      <c r="N132" s="407"/>
      <c r="O132" s="420">
        <v>42652</v>
      </c>
      <c r="P132" s="442"/>
    </row>
    <row r="133" spans="1:16" s="187" customFormat="1" ht="27">
      <c r="A133" s="162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09"/>
      <c r="I133" s="305" t="s">
        <v>434</v>
      </c>
      <c r="J133" s="310"/>
      <c r="K133" s="306">
        <v>42634</v>
      </c>
      <c r="L133" s="405" t="s">
        <v>52</v>
      </c>
      <c r="M133" s="407"/>
      <c r="N133" s="407" t="s">
        <v>482</v>
      </c>
      <c r="O133" s="406">
        <v>42625</v>
      </c>
      <c r="P133" s="408"/>
    </row>
    <row r="134" spans="1:16" s="243" customFormat="1" ht="54">
      <c r="A134" s="162">
        <v>132</v>
      </c>
      <c r="B134" s="224" t="s">
        <v>18</v>
      </c>
      <c r="C134" s="224" t="s">
        <v>15</v>
      </c>
      <c r="D134" s="242">
        <v>42625</v>
      </c>
      <c r="E134" s="240">
        <v>42627</v>
      </c>
      <c r="F134" s="240"/>
      <c r="G134" s="223" t="s">
        <v>308</v>
      </c>
      <c r="H134" s="309"/>
      <c r="I134" s="305" t="s">
        <v>434</v>
      </c>
      <c r="J134" s="339"/>
      <c r="K134" s="338">
        <v>42643</v>
      </c>
      <c r="L134" s="407" t="s">
        <v>52</v>
      </c>
      <c r="M134" s="407"/>
      <c r="N134" s="407"/>
      <c r="O134" s="420">
        <v>42643</v>
      </c>
      <c r="P134" s="442"/>
    </row>
    <row r="135" spans="1:16" s="243" customFormat="1" ht="40.5">
      <c r="A135" s="162">
        <v>133</v>
      </c>
      <c r="B135" s="224" t="s">
        <v>18</v>
      </c>
      <c r="C135" s="224" t="s">
        <v>15</v>
      </c>
      <c r="D135" s="242">
        <v>42625</v>
      </c>
      <c r="E135" s="240">
        <v>42627</v>
      </c>
      <c r="F135" s="240"/>
      <c r="G135" s="223" t="s">
        <v>307</v>
      </c>
      <c r="H135" s="309"/>
      <c r="I135" s="305" t="s">
        <v>434</v>
      </c>
      <c r="J135" s="339"/>
      <c r="K135" s="338">
        <v>42643</v>
      </c>
      <c r="L135" s="407" t="s">
        <v>52</v>
      </c>
      <c r="M135" s="407"/>
      <c r="N135" s="407"/>
      <c r="O135" s="420">
        <v>42643</v>
      </c>
      <c r="P135" s="442"/>
    </row>
    <row r="136" spans="1:16" s="340" customFormat="1" ht="81">
      <c r="A136" s="162">
        <v>134</v>
      </c>
      <c r="B136" s="309" t="s">
        <v>18</v>
      </c>
      <c r="C136" s="309" t="s">
        <v>133</v>
      </c>
      <c r="D136" s="338">
        <v>42625</v>
      </c>
      <c r="E136" s="324">
        <v>42627</v>
      </c>
      <c r="F136" s="324" t="s">
        <v>309</v>
      </c>
      <c r="G136" s="326" t="s">
        <v>540</v>
      </c>
      <c r="H136" s="309" t="s">
        <v>269</v>
      </c>
      <c r="I136" s="309" t="s">
        <v>529</v>
      </c>
      <c r="J136" s="339"/>
      <c r="K136" s="338">
        <v>42666</v>
      </c>
      <c r="L136" s="407" t="s">
        <v>52</v>
      </c>
      <c r="M136" s="407"/>
      <c r="N136" s="407" t="s">
        <v>643</v>
      </c>
      <c r="O136" s="420">
        <v>42666</v>
      </c>
      <c r="P136" s="442" t="s">
        <v>442</v>
      </c>
    </row>
    <row r="137" spans="1:16" s="187" customFormat="1" ht="40.5">
      <c r="A137" s="162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09"/>
      <c r="I137" s="305" t="s">
        <v>436</v>
      </c>
      <c r="J137" s="310"/>
      <c r="K137" s="306">
        <v>42634</v>
      </c>
      <c r="L137" s="405" t="s">
        <v>52</v>
      </c>
      <c r="M137" s="407"/>
      <c r="N137" s="407"/>
      <c r="O137" s="406">
        <v>42630</v>
      </c>
      <c r="P137" s="408"/>
    </row>
    <row r="138" spans="1:16" s="225" customFormat="1" ht="81">
      <c r="A138" s="162">
        <v>136</v>
      </c>
      <c r="B138" s="220" t="s">
        <v>18</v>
      </c>
      <c r="C138" s="220" t="s">
        <v>15</v>
      </c>
      <c r="D138" s="221">
        <v>42625</v>
      </c>
      <c r="E138" s="222">
        <v>42630</v>
      </c>
      <c r="F138" s="222"/>
      <c r="G138" s="223" t="s">
        <v>310</v>
      </c>
      <c r="H138" s="309" t="s">
        <v>269</v>
      </c>
      <c r="I138" s="305" t="s">
        <v>434</v>
      </c>
      <c r="J138" s="310"/>
      <c r="K138" s="306">
        <v>42643</v>
      </c>
      <c r="L138" s="405" t="s">
        <v>52</v>
      </c>
      <c r="M138" s="407"/>
      <c r="N138" s="407" t="s">
        <v>483</v>
      </c>
      <c r="O138" s="406">
        <v>42642</v>
      </c>
      <c r="P138" s="408"/>
    </row>
    <row r="139" spans="1:16" s="187" customFormat="1">
      <c r="A139" s="162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09"/>
      <c r="I139" s="305" t="s">
        <v>434</v>
      </c>
      <c r="J139" s="310"/>
      <c r="K139" s="306">
        <v>42634</v>
      </c>
      <c r="L139" s="405" t="s">
        <v>52</v>
      </c>
      <c r="M139" s="407"/>
      <c r="N139" s="407" t="s">
        <v>484</v>
      </c>
      <c r="O139" s="406">
        <v>42630</v>
      </c>
      <c r="P139" s="408"/>
    </row>
    <row r="140" spans="1:16" s="225" customFormat="1" ht="67.5">
      <c r="A140" s="162">
        <v>138</v>
      </c>
      <c r="B140" s="220" t="s">
        <v>18</v>
      </c>
      <c r="C140" s="220" t="s">
        <v>15</v>
      </c>
      <c r="D140" s="221">
        <v>42625</v>
      </c>
      <c r="E140" s="222">
        <v>42630</v>
      </c>
      <c r="F140" s="222"/>
      <c r="G140" s="241" t="s">
        <v>311</v>
      </c>
      <c r="H140" s="309"/>
      <c r="I140" s="305" t="s">
        <v>434</v>
      </c>
      <c r="J140" s="310"/>
      <c r="K140" s="306">
        <v>42643</v>
      </c>
      <c r="L140" s="405" t="s">
        <v>52</v>
      </c>
      <c r="M140" s="407"/>
      <c r="N140" s="407" t="s">
        <v>485</v>
      </c>
      <c r="O140" s="406">
        <v>42641</v>
      </c>
      <c r="P140" s="408"/>
    </row>
    <row r="141" spans="1:16" s="232" customFormat="1" ht="94.5">
      <c r="A141" s="162">
        <v>139</v>
      </c>
      <c r="B141" s="227" t="s">
        <v>18</v>
      </c>
      <c r="C141" s="227" t="s">
        <v>15</v>
      </c>
      <c r="D141" s="228">
        <v>42625</v>
      </c>
      <c r="E141" s="229">
        <v>42630</v>
      </c>
      <c r="F141" s="229" t="s">
        <v>312</v>
      </c>
      <c r="G141" s="234" t="s">
        <v>313</v>
      </c>
      <c r="H141" s="316" t="s">
        <v>269</v>
      </c>
      <c r="I141" s="305" t="s">
        <v>434</v>
      </c>
      <c r="J141" s="310"/>
      <c r="K141" s="306">
        <v>42643</v>
      </c>
      <c r="L141" s="410" t="s">
        <v>52</v>
      </c>
      <c r="M141" s="416"/>
      <c r="N141" s="416" t="s">
        <v>486</v>
      </c>
      <c r="O141" s="411">
        <v>42641</v>
      </c>
      <c r="P141" s="434"/>
    </row>
    <row r="142" spans="1:16" s="232" customFormat="1" ht="81">
      <c r="A142" s="162">
        <v>140</v>
      </c>
      <c r="B142" s="227" t="s">
        <v>134</v>
      </c>
      <c r="C142" s="227" t="s">
        <v>15</v>
      </c>
      <c r="D142" s="228">
        <v>42616</v>
      </c>
      <c r="E142" s="229">
        <v>42631</v>
      </c>
      <c r="F142" s="248"/>
      <c r="G142" s="249" t="s">
        <v>314</v>
      </c>
      <c r="H142" s="342"/>
      <c r="I142" s="314" t="s">
        <v>434</v>
      </c>
      <c r="J142" s="317"/>
      <c r="K142" s="315">
        <v>42643</v>
      </c>
      <c r="L142" s="410" t="s">
        <v>52</v>
      </c>
      <c r="M142" s="412"/>
      <c r="N142" s="412"/>
      <c r="O142" s="426">
        <v>42639</v>
      </c>
      <c r="P142" s="434"/>
    </row>
    <row r="143" spans="1:16" s="187" customFormat="1">
      <c r="A143" s="162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1"/>
      <c r="I143" s="311" t="s">
        <v>434</v>
      </c>
      <c r="J143" s="311"/>
      <c r="K143" s="332">
        <v>42634</v>
      </c>
      <c r="L143" s="409"/>
      <c r="M143" s="409"/>
      <c r="N143" s="409"/>
      <c r="O143" s="409"/>
      <c r="P143" s="408"/>
    </row>
    <row r="144" spans="1:16" s="187" customFormat="1" ht="40.5">
      <c r="A144" s="162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1"/>
      <c r="I144" s="311" t="s">
        <v>436</v>
      </c>
      <c r="J144" s="311"/>
      <c r="K144" s="332">
        <v>42634</v>
      </c>
      <c r="L144" s="409"/>
      <c r="M144" s="409"/>
      <c r="N144" s="409"/>
      <c r="O144" s="409"/>
      <c r="P144" s="408"/>
    </row>
    <row r="145" spans="1:16" s="187" customFormat="1" ht="27">
      <c r="A145" s="162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1"/>
      <c r="I145" s="311" t="s">
        <v>436</v>
      </c>
      <c r="J145" s="311"/>
      <c r="K145" s="332">
        <v>42634</v>
      </c>
      <c r="L145" s="409"/>
      <c r="M145" s="409"/>
      <c r="N145" s="409"/>
      <c r="O145" s="409"/>
      <c r="P145" s="408"/>
    </row>
    <row r="146" spans="1:16" s="290" customFormat="1" ht="67.5">
      <c r="A146" s="162">
        <v>144</v>
      </c>
      <c r="B146" s="279" t="s">
        <v>18</v>
      </c>
      <c r="C146" s="279" t="s">
        <v>15</v>
      </c>
      <c r="D146" s="289">
        <v>42632</v>
      </c>
      <c r="E146" s="245">
        <v>42633</v>
      </c>
      <c r="F146" s="292" t="s">
        <v>264</v>
      </c>
      <c r="G146" s="200" t="s">
        <v>399</v>
      </c>
      <c r="H146" s="340"/>
      <c r="I146" s="327" t="s">
        <v>434</v>
      </c>
      <c r="J146" s="339"/>
      <c r="K146" s="338">
        <v>42656</v>
      </c>
      <c r="L146" s="421" t="s">
        <v>52</v>
      </c>
      <c r="M146" s="421"/>
      <c r="N146" s="421" t="s">
        <v>487</v>
      </c>
      <c r="O146" s="428">
        <v>42652</v>
      </c>
      <c r="P146" s="442"/>
    </row>
    <row r="147" spans="1:16" s="290" customFormat="1" ht="27">
      <c r="A147" s="162">
        <v>145</v>
      </c>
      <c r="B147" s="279" t="s">
        <v>18</v>
      </c>
      <c r="C147" s="279" t="s">
        <v>15</v>
      </c>
      <c r="D147" s="289">
        <v>42632</v>
      </c>
      <c r="E147" s="245">
        <v>42633</v>
      </c>
      <c r="F147" s="292" t="s">
        <v>265</v>
      </c>
      <c r="G147" s="200" t="s">
        <v>400</v>
      </c>
      <c r="H147" s="340"/>
      <c r="I147" s="327" t="s">
        <v>434</v>
      </c>
      <c r="J147" s="339"/>
      <c r="K147" s="338">
        <v>42656</v>
      </c>
      <c r="L147" s="421" t="s">
        <v>52</v>
      </c>
      <c r="M147" s="421"/>
      <c r="N147" s="421"/>
      <c r="O147" s="428">
        <v>42652</v>
      </c>
      <c r="P147" s="442"/>
    </row>
    <row r="148" spans="1:16" s="206" customFormat="1" ht="40.5">
      <c r="A148" s="162">
        <v>146</v>
      </c>
      <c r="B148" s="231" t="s">
        <v>18</v>
      </c>
      <c r="C148" s="231" t="s">
        <v>15</v>
      </c>
      <c r="D148" s="205">
        <v>42632</v>
      </c>
      <c r="E148" s="247">
        <v>42633</v>
      </c>
      <c r="F148" s="250" t="s">
        <v>263</v>
      </c>
      <c r="G148" s="251" t="s">
        <v>315</v>
      </c>
      <c r="H148" s="336"/>
      <c r="I148" s="318" t="s">
        <v>440</v>
      </c>
      <c r="J148" s="336"/>
      <c r="K148" s="343">
        <v>42643</v>
      </c>
      <c r="L148" s="419" t="s">
        <v>52</v>
      </c>
      <c r="M148" s="419"/>
      <c r="N148" s="419" t="s">
        <v>488</v>
      </c>
      <c r="O148" s="427">
        <v>42642</v>
      </c>
      <c r="P148" s="441"/>
    </row>
    <row r="149" spans="1:16" s="232" customFormat="1" ht="27">
      <c r="A149" s="162">
        <v>147</v>
      </c>
      <c r="B149" s="227" t="s">
        <v>18</v>
      </c>
      <c r="C149" s="227" t="s">
        <v>15</v>
      </c>
      <c r="D149" s="228">
        <v>42632</v>
      </c>
      <c r="E149" s="268">
        <v>42633</v>
      </c>
      <c r="F149" s="250" t="s">
        <v>340</v>
      </c>
      <c r="G149" s="251" t="s">
        <v>338</v>
      </c>
      <c r="H149" s="318"/>
      <c r="I149" s="318" t="s">
        <v>436</v>
      </c>
      <c r="J149" s="318"/>
      <c r="K149" s="341">
        <v>42643</v>
      </c>
      <c r="L149" s="412" t="s">
        <v>273</v>
      </c>
      <c r="M149" s="412"/>
      <c r="N149" s="412" t="s">
        <v>489</v>
      </c>
      <c r="O149" s="426">
        <v>42641</v>
      </c>
      <c r="P149" s="434"/>
    </row>
    <row r="150" spans="1:16" s="340" customFormat="1" ht="40.5">
      <c r="A150" s="162">
        <v>148</v>
      </c>
      <c r="B150" s="309" t="s">
        <v>18</v>
      </c>
      <c r="C150" s="309" t="s">
        <v>15</v>
      </c>
      <c r="D150" s="338">
        <v>42632</v>
      </c>
      <c r="E150" s="245">
        <v>42633</v>
      </c>
      <c r="F150" s="292" t="s">
        <v>339</v>
      </c>
      <c r="G150" s="200" t="s">
        <v>620</v>
      </c>
      <c r="I150" s="340" t="s">
        <v>609</v>
      </c>
      <c r="K150" s="349">
        <v>42677</v>
      </c>
      <c r="L150" s="394" t="s">
        <v>273</v>
      </c>
      <c r="M150" s="394"/>
      <c r="N150" s="394" t="s">
        <v>490</v>
      </c>
      <c r="O150" s="440">
        <v>42642</v>
      </c>
      <c r="P150" s="439"/>
    </row>
    <row r="151" spans="1:16" s="232" customFormat="1">
      <c r="A151" s="162">
        <v>149</v>
      </c>
      <c r="B151" s="227" t="s">
        <v>18</v>
      </c>
      <c r="C151" s="227" t="s">
        <v>15</v>
      </c>
      <c r="D151" s="228">
        <v>42634</v>
      </c>
      <c r="E151" s="229">
        <v>42636</v>
      </c>
      <c r="F151" s="239" t="s">
        <v>169</v>
      </c>
      <c r="G151" s="230" t="s">
        <v>170</v>
      </c>
      <c r="H151" s="316" t="s">
        <v>269</v>
      </c>
      <c r="I151" s="314" t="s">
        <v>434</v>
      </c>
      <c r="J151" s="317"/>
      <c r="K151" s="315">
        <v>42643</v>
      </c>
      <c r="L151" s="410" t="s">
        <v>52</v>
      </c>
      <c r="M151" s="416"/>
      <c r="N151" s="416"/>
      <c r="O151" s="411">
        <v>42637</v>
      </c>
      <c r="P151" s="434"/>
    </row>
    <row r="152" spans="1:16" s="206" customFormat="1" ht="40.5">
      <c r="A152" s="162">
        <v>150</v>
      </c>
      <c r="B152" s="231" t="s">
        <v>18</v>
      </c>
      <c r="C152" s="231" t="s">
        <v>15</v>
      </c>
      <c r="D152" s="205">
        <v>42634</v>
      </c>
      <c r="E152" s="239">
        <v>42636</v>
      </c>
      <c r="F152" s="239" t="s">
        <v>169</v>
      </c>
      <c r="G152" s="230" t="s">
        <v>171</v>
      </c>
      <c r="H152" s="316" t="s">
        <v>269</v>
      </c>
      <c r="I152" s="314" t="s">
        <v>434</v>
      </c>
      <c r="J152" s="317"/>
      <c r="K152" s="315">
        <v>42643</v>
      </c>
      <c r="L152" s="416" t="s">
        <v>52</v>
      </c>
      <c r="M152" s="416"/>
      <c r="N152" s="416" t="s">
        <v>491</v>
      </c>
      <c r="O152" s="418">
        <v>42643</v>
      </c>
      <c r="P152" s="441"/>
    </row>
    <row r="153" spans="1:16" s="340" customFormat="1" ht="54">
      <c r="A153" s="162">
        <v>151</v>
      </c>
      <c r="B153" s="309" t="s">
        <v>18</v>
      </c>
      <c r="C153" s="309" t="s">
        <v>15</v>
      </c>
      <c r="D153" s="338">
        <v>42634</v>
      </c>
      <c r="E153" s="324">
        <v>42636</v>
      </c>
      <c r="F153" s="324" t="s">
        <v>169</v>
      </c>
      <c r="G153" s="308" t="s">
        <v>541</v>
      </c>
      <c r="H153" s="309" t="s">
        <v>269</v>
      </c>
      <c r="I153" s="309" t="s">
        <v>532</v>
      </c>
      <c r="J153" s="339"/>
      <c r="K153" s="338">
        <v>42666</v>
      </c>
      <c r="L153" s="407" t="s">
        <v>273</v>
      </c>
      <c r="M153" s="407"/>
      <c r="N153" s="407" t="s">
        <v>644</v>
      </c>
      <c r="O153" s="420">
        <v>42657</v>
      </c>
      <c r="P153" s="442" t="s">
        <v>376</v>
      </c>
    </row>
    <row r="154" spans="1:16" s="206" customFormat="1" ht="27">
      <c r="A154" s="162">
        <v>152</v>
      </c>
      <c r="B154" s="231" t="s">
        <v>18</v>
      </c>
      <c r="C154" s="231" t="s">
        <v>15</v>
      </c>
      <c r="D154" s="205">
        <v>42634</v>
      </c>
      <c r="E154" s="239">
        <v>42636</v>
      </c>
      <c r="F154" s="239" t="s">
        <v>169</v>
      </c>
      <c r="G154" s="234" t="s">
        <v>206</v>
      </c>
      <c r="H154" s="316" t="s">
        <v>269</v>
      </c>
      <c r="I154" s="314" t="s">
        <v>434</v>
      </c>
      <c r="J154" s="317"/>
      <c r="K154" s="315">
        <v>42643</v>
      </c>
      <c r="L154" s="416" t="s">
        <v>52</v>
      </c>
      <c r="M154" s="416"/>
      <c r="N154" s="416" t="s">
        <v>492</v>
      </c>
      <c r="O154" s="418">
        <v>42643</v>
      </c>
      <c r="P154" s="441"/>
    </row>
    <row r="155" spans="1:16" s="206" customFormat="1" ht="27">
      <c r="A155" s="162">
        <v>153</v>
      </c>
      <c r="B155" s="231" t="s">
        <v>18</v>
      </c>
      <c r="C155" s="231" t="s">
        <v>15</v>
      </c>
      <c r="D155" s="205">
        <v>42634</v>
      </c>
      <c r="E155" s="239">
        <v>42636</v>
      </c>
      <c r="F155" s="239" t="s">
        <v>208</v>
      </c>
      <c r="G155" s="252" t="s">
        <v>319</v>
      </c>
      <c r="H155" s="316"/>
      <c r="I155" s="314" t="s">
        <v>434</v>
      </c>
      <c r="J155" s="317"/>
      <c r="K155" s="315">
        <v>42643</v>
      </c>
      <c r="L155" s="416" t="s">
        <v>52</v>
      </c>
      <c r="M155" s="416"/>
      <c r="N155" s="416" t="s">
        <v>493</v>
      </c>
      <c r="O155" s="418">
        <v>42643</v>
      </c>
      <c r="P155" s="441"/>
    </row>
    <row r="156" spans="1:16" s="232" customFormat="1">
      <c r="A156" s="162">
        <v>154</v>
      </c>
      <c r="B156" s="227" t="s">
        <v>18</v>
      </c>
      <c r="C156" s="227" t="s">
        <v>15</v>
      </c>
      <c r="D156" s="228">
        <v>42634</v>
      </c>
      <c r="E156" s="229">
        <v>42636</v>
      </c>
      <c r="F156" s="239" t="s">
        <v>177</v>
      </c>
      <c r="G156" s="234" t="s">
        <v>178</v>
      </c>
      <c r="H156" s="316" t="s">
        <v>269</v>
      </c>
      <c r="I156" s="314" t="s">
        <v>434</v>
      </c>
      <c r="J156" s="317"/>
      <c r="K156" s="315">
        <v>42643</v>
      </c>
      <c r="L156" s="410" t="s">
        <v>52</v>
      </c>
      <c r="M156" s="416"/>
      <c r="N156" s="416"/>
      <c r="O156" s="411">
        <v>42637</v>
      </c>
      <c r="P156" s="434"/>
    </row>
    <row r="157" spans="1:16" s="206" customFormat="1" ht="67.5">
      <c r="A157" s="162">
        <v>155</v>
      </c>
      <c r="B157" s="231" t="s">
        <v>18</v>
      </c>
      <c r="C157" s="231" t="s">
        <v>15</v>
      </c>
      <c r="D157" s="205">
        <v>42634</v>
      </c>
      <c r="E157" s="239">
        <v>42636</v>
      </c>
      <c r="F157" s="239" t="s">
        <v>180</v>
      </c>
      <c r="G157" s="230" t="s">
        <v>320</v>
      </c>
      <c r="H157" s="316"/>
      <c r="I157" s="314" t="s">
        <v>434</v>
      </c>
      <c r="J157" s="317"/>
      <c r="K157" s="315">
        <v>42643</v>
      </c>
      <c r="L157" s="416" t="s">
        <v>52</v>
      </c>
      <c r="M157" s="416"/>
      <c r="N157" s="416" t="s">
        <v>494</v>
      </c>
      <c r="O157" s="418">
        <v>42643</v>
      </c>
      <c r="P157" s="441"/>
    </row>
    <row r="158" spans="1:16" s="340" customFormat="1" ht="27">
      <c r="A158" s="162">
        <v>156</v>
      </c>
      <c r="B158" s="309" t="s">
        <v>18</v>
      </c>
      <c r="C158" s="309" t="s">
        <v>15</v>
      </c>
      <c r="D158" s="338">
        <v>42634</v>
      </c>
      <c r="E158" s="324">
        <v>42636</v>
      </c>
      <c r="F158" s="324" t="s">
        <v>180</v>
      </c>
      <c r="G158" s="308" t="s">
        <v>181</v>
      </c>
      <c r="H158" s="309" t="s">
        <v>269</v>
      </c>
      <c r="I158" s="309" t="s">
        <v>602</v>
      </c>
      <c r="J158" s="339"/>
      <c r="K158" s="339"/>
      <c r="L158" s="401" t="s">
        <v>52</v>
      </c>
      <c r="M158" s="401"/>
      <c r="N158" s="401" t="s">
        <v>495</v>
      </c>
      <c r="O158" s="404">
        <v>42643</v>
      </c>
      <c r="P158" s="439"/>
    </row>
    <row r="159" spans="1:16" s="206" customFormat="1" ht="27">
      <c r="A159" s="162">
        <v>157</v>
      </c>
      <c r="B159" s="231" t="s">
        <v>18</v>
      </c>
      <c r="C159" s="231" t="s">
        <v>15</v>
      </c>
      <c r="D159" s="205">
        <v>42634</v>
      </c>
      <c r="E159" s="239">
        <v>42636</v>
      </c>
      <c r="F159" s="239" t="s">
        <v>180</v>
      </c>
      <c r="G159" s="230" t="s">
        <v>182</v>
      </c>
      <c r="H159" s="316" t="s">
        <v>269</v>
      </c>
      <c r="I159" s="314" t="s">
        <v>436</v>
      </c>
      <c r="J159" s="317"/>
      <c r="K159" s="315">
        <v>42643</v>
      </c>
      <c r="L159" s="416" t="s">
        <v>273</v>
      </c>
      <c r="M159" s="416"/>
      <c r="N159" s="416" t="s">
        <v>496</v>
      </c>
      <c r="O159" s="418">
        <v>42643</v>
      </c>
      <c r="P159" s="441"/>
    </row>
    <row r="160" spans="1:16" s="232" customFormat="1" ht="40.5">
      <c r="A160" s="162">
        <v>158</v>
      </c>
      <c r="B160" s="227" t="s">
        <v>18</v>
      </c>
      <c r="C160" s="227" t="s">
        <v>15</v>
      </c>
      <c r="D160" s="228">
        <v>42634</v>
      </c>
      <c r="E160" s="229">
        <v>42636</v>
      </c>
      <c r="F160" s="239" t="s">
        <v>184</v>
      </c>
      <c r="G160" s="234" t="s">
        <v>321</v>
      </c>
      <c r="H160" s="316" t="s">
        <v>269</v>
      </c>
      <c r="I160" s="314" t="s">
        <v>434</v>
      </c>
      <c r="J160" s="317"/>
      <c r="K160" s="315">
        <v>42643</v>
      </c>
      <c r="L160" s="410" t="s">
        <v>52</v>
      </c>
      <c r="M160" s="416"/>
      <c r="N160" s="416"/>
      <c r="O160" s="411">
        <v>42641</v>
      </c>
      <c r="P160" s="434"/>
    </row>
    <row r="161" spans="1:16" s="232" customFormat="1" ht="27">
      <c r="A161" s="162">
        <v>159</v>
      </c>
      <c r="B161" s="227" t="s">
        <v>18</v>
      </c>
      <c r="C161" s="227" t="s">
        <v>15</v>
      </c>
      <c r="D161" s="228">
        <v>42634</v>
      </c>
      <c r="E161" s="229">
        <v>42636</v>
      </c>
      <c r="F161" s="239" t="s">
        <v>185</v>
      </c>
      <c r="G161" s="230" t="s">
        <v>186</v>
      </c>
      <c r="H161" s="316"/>
      <c r="I161" s="314" t="s">
        <v>434</v>
      </c>
      <c r="J161" s="317"/>
      <c r="K161" s="315">
        <v>42643</v>
      </c>
      <c r="L161" s="410" t="s">
        <v>52</v>
      </c>
      <c r="M161" s="416"/>
      <c r="N161" s="416"/>
      <c r="O161" s="411">
        <v>42641</v>
      </c>
      <c r="P161" s="434"/>
    </row>
    <row r="162" spans="1:16" s="232" customFormat="1">
      <c r="A162" s="162">
        <v>160</v>
      </c>
      <c r="B162" s="227" t="s">
        <v>18</v>
      </c>
      <c r="C162" s="227" t="s">
        <v>15</v>
      </c>
      <c r="D162" s="228">
        <v>42634</v>
      </c>
      <c r="E162" s="229">
        <v>42636</v>
      </c>
      <c r="F162" s="239" t="s">
        <v>235</v>
      </c>
      <c r="G162" s="253" t="s">
        <v>322</v>
      </c>
      <c r="H162" s="316" t="s">
        <v>269</v>
      </c>
      <c r="I162" s="314" t="s">
        <v>434</v>
      </c>
      <c r="J162" s="317"/>
      <c r="K162" s="315">
        <v>42643</v>
      </c>
      <c r="L162" s="410" t="s">
        <v>52</v>
      </c>
      <c r="M162" s="416"/>
      <c r="N162" s="416"/>
      <c r="O162" s="411">
        <v>42637</v>
      </c>
      <c r="P162" s="434"/>
    </row>
    <row r="163" spans="1:16" s="206" customFormat="1" ht="27">
      <c r="A163" s="162">
        <v>161</v>
      </c>
      <c r="B163" s="231" t="s">
        <v>18</v>
      </c>
      <c r="C163" s="231" t="s">
        <v>15</v>
      </c>
      <c r="D163" s="205">
        <v>42634</v>
      </c>
      <c r="E163" s="239">
        <v>42636</v>
      </c>
      <c r="F163" s="239" t="s">
        <v>214</v>
      </c>
      <c r="G163" s="252" t="s">
        <v>251</v>
      </c>
      <c r="H163" s="316" t="s">
        <v>269</v>
      </c>
      <c r="I163" s="314" t="s">
        <v>436</v>
      </c>
      <c r="J163" s="317"/>
      <c r="K163" s="315">
        <v>42643</v>
      </c>
      <c r="L163" s="416" t="s">
        <v>273</v>
      </c>
      <c r="M163" s="416"/>
      <c r="N163" s="416" t="s">
        <v>497</v>
      </c>
      <c r="O163" s="418">
        <v>42643</v>
      </c>
      <c r="P163" s="441"/>
    </row>
    <row r="164" spans="1:16" s="290" customFormat="1" ht="27">
      <c r="A164" s="162">
        <v>162</v>
      </c>
      <c r="B164" s="279" t="s">
        <v>18</v>
      </c>
      <c r="C164" s="279" t="s">
        <v>15</v>
      </c>
      <c r="D164" s="289">
        <v>42634</v>
      </c>
      <c r="E164" s="285">
        <v>42636</v>
      </c>
      <c r="F164" s="285" t="s">
        <v>214</v>
      </c>
      <c r="G164" s="273" t="s">
        <v>402</v>
      </c>
      <c r="H164" s="309" t="s">
        <v>269</v>
      </c>
      <c r="I164" s="327" t="s">
        <v>434</v>
      </c>
      <c r="J164" s="339"/>
      <c r="K164" s="338">
        <v>42656</v>
      </c>
      <c r="L164" s="407" t="s">
        <v>52</v>
      </c>
      <c r="M164" s="407"/>
      <c r="N164" s="407" t="s">
        <v>498</v>
      </c>
      <c r="O164" s="420">
        <v>42653</v>
      </c>
      <c r="P164" s="442"/>
    </row>
    <row r="165" spans="1:16" s="225" customFormat="1" ht="27">
      <c r="A165" s="162">
        <v>163</v>
      </c>
      <c r="B165" s="220" t="s">
        <v>18</v>
      </c>
      <c r="C165" s="220" t="s">
        <v>15</v>
      </c>
      <c r="D165" s="221">
        <v>42634</v>
      </c>
      <c r="E165" s="222">
        <v>42636</v>
      </c>
      <c r="F165" s="240" t="s">
        <v>361</v>
      </c>
      <c r="G165" s="254" t="s">
        <v>362</v>
      </c>
      <c r="H165" s="309"/>
      <c r="I165" s="305" t="s">
        <v>434</v>
      </c>
      <c r="J165" s="310"/>
      <c r="K165" s="306">
        <v>42651</v>
      </c>
      <c r="L165" s="405" t="s">
        <v>52</v>
      </c>
      <c r="M165" s="407"/>
      <c r="N165" s="407" t="s">
        <v>499</v>
      </c>
      <c r="O165" s="406">
        <v>42651</v>
      </c>
      <c r="P165" s="408"/>
    </row>
    <row r="166" spans="1:16" s="243" customFormat="1">
      <c r="A166" s="162">
        <v>164</v>
      </c>
      <c r="B166" s="224" t="s">
        <v>18</v>
      </c>
      <c r="C166" s="224" t="s">
        <v>15</v>
      </c>
      <c r="D166" s="242">
        <v>42634</v>
      </c>
      <c r="E166" s="240">
        <v>42636</v>
      </c>
      <c r="F166" s="240" t="s">
        <v>216</v>
      </c>
      <c r="G166" s="254" t="s">
        <v>217</v>
      </c>
      <c r="H166" s="309" t="s">
        <v>269</v>
      </c>
      <c r="I166" s="305" t="s">
        <v>434</v>
      </c>
      <c r="J166" s="310"/>
      <c r="K166" s="306">
        <v>42643</v>
      </c>
      <c r="L166" s="407" t="s">
        <v>52</v>
      </c>
      <c r="M166" s="407"/>
      <c r="N166" s="407" t="s">
        <v>500</v>
      </c>
      <c r="O166" s="420">
        <v>42643</v>
      </c>
      <c r="P166" s="442"/>
    </row>
    <row r="167" spans="1:16" s="225" customFormat="1" ht="27">
      <c r="A167" s="162">
        <v>165</v>
      </c>
      <c r="B167" s="220" t="s">
        <v>18</v>
      </c>
      <c r="C167" s="220" t="s">
        <v>15</v>
      </c>
      <c r="D167" s="221">
        <v>42634</v>
      </c>
      <c r="E167" s="222">
        <v>42636</v>
      </c>
      <c r="F167" s="240" t="s">
        <v>216</v>
      </c>
      <c r="G167" s="254" t="s">
        <v>220</v>
      </c>
      <c r="H167" s="309" t="s">
        <v>269</v>
      </c>
      <c r="I167" s="305" t="s">
        <v>434</v>
      </c>
      <c r="J167" s="310"/>
      <c r="K167" s="306">
        <v>42643</v>
      </c>
      <c r="L167" s="405" t="s">
        <v>52</v>
      </c>
      <c r="M167" s="407"/>
      <c r="N167" s="407"/>
      <c r="O167" s="406">
        <v>42637</v>
      </c>
      <c r="P167" s="408"/>
    </row>
    <row r="168" spans="1:16" s="311" customFormat="1" ht="54">
      <c r="A168" s="162">
        <v>166</v>
      </c>
      <c r="B168" s="305" t="s">
        <v>18</v>
      </c>
      <c r="C168" s="305" t="s">
        <v>15</v>
      </c>
      <c r="D168" s="306">
        <v>42634</v>
      </c>
      <c r="E168" s="307">
        <v>42636</v>
      </c>
      <c r="F168" s="324" t="s">
        <v>227</v>
      </c>
      <c r="G168" s="254" t="s">
        <v>617</v>
      </c>
      <c r="H168" s="309"/>
      <c r="I168" s="309" t="s">
        <v>602</v>
      </c>
      <c r="J168" s="310"/>
      <c r="K168" s="310"/>
      <c r="L168" s="399" t="s">
        <v>52</v>
      </c>
      <c r="M168" s="401"/>
      <c r="N168" s="401" t="s">
        <v>501</v>
      </c>
      <c r="O168" s="400">
        <v>42640</v>
      </c>
      <c r="P168" s="402"/>
    </row>
    <row r="169" spans="1:16" s="311" customFormat="1" ht="81">
      <c r="A169" s="162">
        <v>167</v>
      </c>
      <c r="B169" s="305" t="s">
        <v>18</v>
      </c>
      <c r="C169" s="305" t="s">
        <v>15</v>
      </c>
      <c r="D169" s="306">
        <v>42634</v>
      </c>
      <c r="E169" s="307">
        <v>42636</v>
      </c>
      <c r="F169" s="324" t="s">
        <v>228</v>
      </c>
      <c r="G169" s="254" t="s">
        <v>618</v>
      </c>
      <c r="H169" s="309"/>
      <c r="I169" s="309" t="s">
        <v>602</v>
      </c>
      <c r="J169" s="310"/>
      <c r="K169" s="310"/>
      <c r="L169" s="399" t="s">
        <v>52</v>
      </c>
      <c r="M169" s="401"/>
      <c r="N169" s="401" t="s">
        <v>502</v>
      </c>
      <c r="O169" s="400">
        <v>42640</v>
      </c>
      <c r="P169" s="402"/>
    </row>
    <row r="170" spans="1:16" s="232" customFormat="1" ht="27">
      <c r="A170" s="162">
        <v>168</v>
      </c>
      <c r="B170" s="227" t="s">
        <v>18</v>
      </c>
      <c r="C170" s="227" t="s">
        <v>15</v>
      </c>
      <c r="D170" s="228">
        <v>42634</v>
      </c>
      <c r="E170" s="229">
        <v>42636</v>
      </c>
      <c r="F170" s="239" t="s">
        <v>229</v>
      </c>
      <c r="G170" s="253" t="s">
        <v>230</v>
      </c>
      <c r="H170" s="316" t="s">
        <v>269</v>
      </c>
      <c r="I170" s="314" t="s">
        <v>434</v>
      </c>
      <c r="J170" s="317"/>
      <c r="K170" s="315">
        <v>42643</v>
      </c>
      <c r="L170" s="410" t="s">
        <v>52</v>
      </c>
      <c r="M170" s="416"/>
      <c r="N170" s="416"/>
      <c r="O170" s="411">
        <v>42640</v>
      </c>
      <c r="P170" s="434"/>
    </row>
    <row r="171" spans="1:16" s="225" customFormat="1" ht="54">
      <c r="A171" s="162">
        <v>169</v>
      </c>
      <c r="B171" s="220" t="s">
        <v>134</v>
      </c>
      <c r="C171" s="220" t="s">
        <v>15</v>
      </c>
      <c r="D171" s="221">
        <v>42634</v>
      </c>
      <c r="E171" s="222">
        <v>42636</v>
      </c>
      <c r="F171" s="198" t="s">
        <v>266</v>
      </c>
      <c r="G171" s="269" t="s">
        <v>365</v>
      </c>
      <c r="H171" s="309"/>
      <c r="I171" s="311" t="s">
        <v>440</v>
      </c>
      <c r="J171" s="311"/>
      <c r="K171" s="332">
        <v>42651</v>
      </c>
      <c r="L171" s="409" t="s">
        <v>273</v>
      </c>
      <c r="M171" s="409"/>
      <c r="N171" s="409" t="s">
        <v>503</v>
      </c>
      <c r="O171" s="425">
        <v>42640</v>
      </c>
      <c r="P171" s="409"/>
    </row>
    <row r="172" spans="1:16" s="206" customFormat="1" ht="40.5">
      <c r="A172" s="162">
        <v>170</v>
      </c>
      <c r="B172" s="231" t="s">
        <v>134</v>
      </c>
      <c r="C172" s="231" t="s">
        <v>15</v>
      </c>
      <c r="D172" s="205">
        <v>42634</v>
      </c>
      <c r="E172" s="239">
        <v>42636</v>
      </c>
      <c r="F172" s="250" t="s">
        <v>267</v>
      </c>
      <c r="G172" s="255" t="s">
        <v>268</v>
      </c>
      <c r="H172" s="316" t="s">
        <v>269</v>
      </c>
      <c r="I172" s="314" t="s">
        <v>434</v>
      </c>
      <c r="J172" s="317"/>
      <c r="K172" s="315">
        <v>42643</v>
      </c>
      <c r="L172" s="419" t="s">
        <v>52</v>
      </c>
      <c r="M172" s="419"/>
      <c r="N172" s="419"/>
      <c r="O172" s="427">
        <v>42642</v>
      </c>
      <c r="P172" s="419"/>
    </row>
    <row r="173" spans="1:16" s="206" customFormat="1" ht="94.5">
      <c r="A173" s="162">
        <v>171</v>
      </c>
      <c r="B173" s="231" t="s">
        <v>134</v>
      </c>
      <c r="C173" s="231" t="s">
        <v>15</v>
      </c>
      <c r="D173" s="205">
        <v>42634</v>
      </c>
      <c r="E173" s="239">
        <v>42636</v>
      </c>
      <c r="F173" s="250" t="s">
        <v>270</v>
      </c>
      <c r="G173" s="256" t="s">
        <v>323</v>
      </c>
      <c r="H173" s="316" t="s">
        <v>269</v>
      </c>
      <c r="I173" s="314" t="s">
        <v>434</v>
      </c>
      <c r="J173" s="317"/>
      <c r="K173" s="315">
        <v>42643</v>
      </c>
      <c r="L173" s="419" t="s">
        <v>52</v>
      </c>
      <c r="M173" s="419"/>
      <c r="N173" s="419" t="s">
        <v>504</v>
      </c>
      <c r="O173" s="427">
        <v>42643</v>
      </c>
      <c r="P173" s="419"/>
    </row>
    <row r="174" spans="1:16" s="232" customFormat="1" ht="27">
      <c r="A174" s="162">
        <v>172</v>
      </c>
      <c r="B174" s="227" t="s">
        <v>134</v>
      </c>
      <c r="C174" s="227" t="s">
        <v>15</v>
      </c>
      <c r="D174" s="228">
        <v>42634</v>
      </c>
      <c r="E174" s="229">
        <v>42636</v>
      </c>
      <c r="F174" s="239" t="s">
        <v>271</v>
      </c>
      <c r="G174" s="255" t="s">
        <v>272</v>
      </c>
      <c r="H174" s="316"/>
      <c r="I174" s="314" t="s">
        <v>434</v>
      </c>
      <c r="J174" s="317"/>
      <c r="K174" s="315">
        <v>42643</v>
      </c>
      <c r="L174" s="410" t="s">
        <v>52</v>
      </c>
      <c r="M174" s="412"/>
      <c r="N174" s="412"/>
      <c r="O174" s="426">
        <v>42639</v>
      </c>
      <c r="P174" s="412"/>
    </row>
    <row r="175" spans="1:16" s="340" customFormat="1" ht="27">
      <c r="A175" s="162">
        <v>173</v>
      </c>
      <c r="B175" s="305" t="s">
        <v>18</v>
      </c>
      <c r="C175" s="305" t="s">
        <v>15</v>
      </c>
      <c r="D175" s="306">
        <v>42634</v>
      </c>
      <c r="E175" s="307">
        <v>42641</v>
      </c>
      <c r="F175" s="324" t="s">
        <v>274</v>
      </c>
      <c r="G175" s="346" t="s">
        <v>324</v>
      </c>
      <c r="H175" s="309"/>
      <c r="I175" s="311" t="s">
        <v>573</v>
      </c>
      <c r="J175" s="311"/>
      <c r="K175" s="332">
        <v>42669</v>
      </c>
      <c r="L175" s="405"/>
      <c r="M175" s="409"/>
      <c r="N175" s="409"/>
      <c r="O175" s="425"/>
      <c r="P175" s="409"/>
    </row>
    <row r="176" spans="1:16" s="243" customFormat="1" ht="54">
      <c r="A176" s="162">
        <v>174</v>
      </c>
      <c r="B176" s="220" t="s">
        <v>18</v>
      </c>
      <c r="C176" s="220" t="s">
        <v>15</v>
      </c>
      <c r="D176" s="221">
        <v>42643</v>
      </c>
      <c r="E176" s="222">
        <v>42645</v>
      </c>
      <c r="F176" s="240" t="s">
        <v>283</v>
      </c>
      <c r="G176" s="269" t="s">
        <v>369</v>
      </c>
      <c r="H176" s="309"/>
      <c r="I176" s="311" t="s">
        <v>434</v>
      </c>
      <c r="J176" s="311"/>
      <c r="K176" s="332">
        <v>42651</v>
      </c>
      <c r="L176" s="405" t="s">
        <v>52</v>
      </c>
      <c r="M176" s="409"/>
      <c r="N176" s="409" t="s">
        <v>451</v>
      </c>
      <c r="O176" s="425">
        <v>42651</v>
      </c>
      <c r="P176" s="409"/>
    </row>
    <row r="177" spans="1:16" s="290" customFormat="1" ht="94.5">
      <c r="A177" s="162">
        <v>175</v>
      </c>
      <c r="B177" s="279" t="s">
        <v>18</v>
      </c>
      <c r="C177" s="279" t="s">
        <v>15</v>
      </c>
      <c r="D177" s="289">
        <v>42643</v>
      </c>
      <c r="E177" s="285">
        <v>42645</v>
      </c>
      <c r="F177" s="285" t="s">
        <v>227</v>
      </c>
      <c r="G177" s="270" t="s">
        <v>403</v>
      </c>
      <c r="H177" s="309"/>
      <c r="I177" s="327" t="s">
        <v>434</v>
      </c>
      <c r="J177" s="339"/>
      <c r="K177" s="338">
        <v>42656</v>
      </c>
      <c r="L177" s="407" t="s">
        <v>52</v>
      </c>
      <c r="M177" s="421"/>
      <c r="N177" s="421"/>
      <c r="O177" s="428">
        <v>42655</v>
      </c>
      <c r="P177" s="421" t="s">
        <v>442</v>
      </c>
    </row>
    <row r="178" spans="1:16" s="290" customFormat="1" ht="108">
      <c r="A178" s="162">
        <v>176</v>
      </c>
      <c r="B178" s="220" t="s">
        <v>18</v>
      </c>
      <c r="C178" s="220" t="s">
        <v>15</v>
      </c>
      <c r="D178" s="221">
        <v>42643</v>
      </c>
      <c r="E178" s="222">
        <v>42645</v>
      </c>
      <c r="F178" s="285" t="s">
        <v>342</v>
      </c>
      <c r="G178" s="269" t="s">
        <v>404</v>
      </c>
      <c r="H178" s="309"/>
      <c r="I178" s="327" t="s">
        <v>434</v>
      </c>
      <c r="J178" s="339"/>
      <c r="K178" s="338">
        <v>42656</v>
      </c>
      <c r="L178" s="405" t="s">
        <v>52</v>
      </c>
      <c r="M178" s="409"/>
      <c r="N178" s="409"/>
      <c r="O178" s="425">
        <v>42652</v>
      </c>
      <c r="P178" s="409"/>
    </row>
    <row r="179" spans="1:16" s="290" customFormat="1" ht="27">
      <c r="A179" s="162">
        <v>177</v>
      </c>
      <c r="B179" s="220" t="s">
        <v>18</v>
      </c>
      <c r="C179" s="220" t="s">
        <v>15</v>
      </c>
      <c r="D179" s="221">
        <v>42643</v>
      </c>
      <c r="E179" s="222">
        <v>42645</v>
      </c>
      <c r="F179" s="285" t="s">
        <v>343</v>
      </c>
      <c r="G179" s="269" t="s">
        <v>347</v>
      </c>
      <c r="H179" s="309"/>
      <c r="I179" s="327" t="s">
        <v>434</v>
      </c>
      <c r="J179" s="339"/>
      <c r="K179" s="338">
        <v>42656</v>
      </c>
      <c r="L179" s="405" t="s">
        <v>52</v>
      </c>
      <c r="M179" s="409"/>
      <c r="N179" s="409"/>
      <c r="O179" s="425">
        <v>42652</v>
      </c>
      <c r="P179" s="409"/>
    </row>
    <row r="180" spans="1:16" s="290" customFormat="1" ht="27">
      <c r="A180" s="162">
        <v>178</v>
      </c>
      <c r="B180" s="220" t="s">
        <v>18</v>
      </c>
      <c r="C180" s="220" t="s">
        <v>15</v>
      </c>
      <c r="D180" s="221">
        <v>42643</v>
      </c>
      <c r="E180" s="222">
        <v>42645</v>
      </c>
      <c r="F180" s="285" t="s">
        <v>344</v>
      </c>
      <c r="G180" s="269" t="s">
        <v>348</v>
      </c>
      <c r="H180" s="309"/>
      <c r="I180" s="327" t="s">
        <v>434</v>
      </c>
      <c r="J180" s="339"/>
      <c r="K180" s="338">
        <v>42656</v>
      </c>
      <c r="L180" s="405" t="s">
        <v>52</v>
      </c>
      <c r="M180" s="409"/>
      <c r="N180" s="409"/>
      <c r="O180" s="425">
        <v>42652</v>
      </c>
      <c r="P180" s="409"/>
    </row>
    <row r="181" spans="1:16" s="340" customFormat="1" ht="54">
      <c r="A181" s="162">
        <v>179</v>
      </c>
      <c r="B181" s="305" t="s">
        <v>18</v>
      </c>
      <c r="C181" s="305" t="s">
        <v>15</v>
      </c>
      <c r="D181" s="306">
        <v>42643</v>
      </c>
      <c r="E181" s="307">
        <v>42645</v>
      </c>
      <c r="F181" s="324" t="s">
        <v>345</v>
      </c>
      <c r="G181" s="346" t="s">
        <v>543</v>
      </c>
      <c r="H181" s="309"/>
      <c r="I181" s="309" t="s">
        <v>529</v>
      </c>
      <c r="J181" s="339"/>
      <c r="K181" s="338">
        <v>42666</v>
      </c>
      <c r="L181" s="405" t="s">
        <v>52</v>
      </c>
      <c r="M181" s="409"/>
      <c r="N181" s="421" t="s">
        <v>505</v>
      </c>
      <c r="O181" s="428">
        <v>42663</v>
      </c>
      <c r="P181" s="421" t="s">
        <v>442</v>
      </c>
    </row>
    <row r="182" spans="1:16" s="340" customFormat="1" ht="54">
      <c r="A182" s="162">
        <v>180</v>
      </c>
      <c r="B182" s="305" t="s">
        <v>18</v>
      </c>
      <c r="C182" s="305" t="s">
        <v>15</v>
      </c>
      <c r="D182" s="306">
        <v>42643</v>
      </c>
      <c r="E182" s="307">
        <v>42645</v>
      </c>
      <c r="F182" s="324" t="s">
        <v>346</v>
      </c>
      <c r="G182" s="346" t="s">
        <v>544</v>
      </c>
      <c r="H182" s="309"/>
      <c r="I182" s="309" t="s">
        <v>529</v>
      </c>
      <c r="J182" s="339"/>
      <c r="K182" s="338">
        <v>42666</v>
      </c>
      <c r="L182" s="405" t="s">
        <v>52</v>
      </c>
      <c r="M182" s="409"/>
      <c r="N182" s="421" t="s">
        <v>505</v>
      </c>
      <c r="O182" s="428">
        <v>42663</v>
      </c>
      <c r="P182" s="421" t="s">
        <v>442</v>
      </c>
    </row>
    <row r="183" spans="1:16" s="290" customFormat="1" ht="27">
      <c r="A183" s="162">
        <v>181</v>
      </c>
      <c r="B183" s="220" t="s">
        <v>18</v>
      </c>
      <c r="C183" s="220" t="s">
        <v>15</v>
      </c>
      <c r="D183" s="221">
        <v>42643</v>
      </c>
      <c r="E183" s="222">
        <v>42645</v>
      </c>
      <c r="F183" s="285" t="s">
        <v>405</v>
      </c>
      <c r="G183" s="269" t="s">
        <v>406</v>
      </c>
      <c r="H183" s="309"/>
      <c r="I183" s="327" t="s">
        <v>434</v>
      </c>
      <c r="J183" s="339"/>
      <c r="K183" s="338">
        <v>42656</v>
      </c>
      <c r="L183" s="405" t="s">
        <v>52</v>
      </c>
      <c r="M183" s="409"/>
      <c r="N183" s="409" t="s">
        <v>479</v>
      </c>
      <c r="O183" s="425">
        <v>42651</v>
      </c>
      <c r="P183" s="409"/>
    </row>
    <row r="184" spans="1:16" s="340" customFormat="1" ht="81">
      <c r="A184" s="162">
        <v>182</v>
      </c>
      <c r="B184" s="305" t="s">
        <v>18</v>
      </c>
      <c r="C184" s="305" t="s">
        <v>15</v>
      </c>
      <c r="D184" s="306">
        <v>42643</v>
      </c>
      <c r="E184" s="307">
        <v>42645</v>
      </c>
      <c r="F184" s="324" t="s">
        <v>281</v>
      </c>
      <c r="G184" s="346" t="s">
        <v>574</v>
      </c>
      <c r="H184" s="309"/>
      <c r="I184" s="311" t="s">
        <v>573</v>
      </c>
      <c r="J184" s="311"/>
      <c r="K184" s="332">
        <v>42669</v>
      </c>
      <c r="L184" s="405" t="s">
        <v>52</v>
      </c>
      <c r="M184" s="409"/>
      <c r="N184" s="421" t="s">
        <v>506</v>
      </c>
      <c r="O184" s="428">
        <v>42664</v>
      </c>
      <c r="P184" s="421" t="s">
        <v>376</v>
      </c>
    </row>
    <row r="185" spans="1:16" s="290" customFormat="1" ht="27">
      <c r="A185" s="162">
        <v>183</v>
      </c>
      <c r="B185" s="279" t="s">
        <v>18</v>
      </c>
      <c r="C185" s="279" t="s">
        <v>15</v>
      </c>
      <c r="D185" s="289">
        <v>42643</v>
      </c>
      <c r="E185" s="285">
        <v>42645</v>
      </c>
      <c r="F185" s="285" t="s">
        <v>164</v>
      </c>
      <c r="G185" s="270" t="s">
        <v>282</v>
      </c>
      <c r="H185" s="309"/>
      <c r="I185" s="327" t="s">
        <v>434</v>
      </c>
      <c r="J185" s="339"/>
      <c r="K185" s="338">
        <v>42656</v>
      </c>
      <c r="L185" s="407" t="s">
        <v>155</v>
      </c>
      <c r="M185" s="421"/>
      <c r="N185" s="421" t="s">
        <v>507</v>
      </c>
      <c r="O185" s="428">
        <v>42654</v>
      </c>
      <c r="P185" s="421" t="s">
        <v>442</v>
      </c>
    </row>
    <row r="186" spans="1:16" s="340" customFormat="1" ht="40.5">
      <c r="A186" s="162">
        <v>184</v>
      </c>
      <c r="B186" s="309" t="s">
        <v>18</v>
      </c>
      <c r="C186" s="309" t="s">
        <v>15</v>
      </c>
      <c r="D186" s="338">
        <v>42643</v>
      </c>
      <c r="E186" s="324">
        <v>42645</v>
      </c>
      <c r="F186" s="324" t="s">
        <v>285</v>
      </c>
      <c r="G186" s="346" t="s">
        <v>631</v>
      </c>
      <c r="H186" s="309" t="s">
        <v>269</v>
      </c>
      <c r="I186" s="327" t="s">
        <v>434</v>
      </c>
      <c r="J186" s="339"/>
      <c r="K186" s="338">
        <v>42656</v>
      </c>
      <c r="L186" s="407" t="s">
        <v>52</v>
      </c>
      <c r="M186" s="421"/>
      <c r="N186" s="421" t="s">
        <v>508</v>
      </c>
      <c r="O186" s="428">
        <v>42654</v>
      </c>
      <c r="P186" s="421" t="s">
        <v>442</v>
      </c>
    </row>
    <row r="187" spans="1:16" s="340" customFormat="1" ht="40.5">
      <c r="A187" s="162">
        <v>185</v>
      </c>
      <c r="B187" s="309" t="s">
        <v>18</v>
      </c>
      <c r="C187" s="309" t="s">
        <v>15</v>
      </c>
      <c r="D187" s="338">
        <v>42643</v>
      </c>
      <c r="E187" s="324">
        <v>42645</v>
      </c>
      <c r="F187" s="324" t="s">
        <v>312</v>
      </c>
      <c r="G187" s="346" t="s">
        <v>632</v>
      </c>
      <c r="H187" s="309" t="s">
        <v>269</v>
      </c>
      <c r="I187" s="327" t="s">
        <v>434</v>
      </c>
      <c r="J187" s="339"/>
      <c r="K187" s="338">
        <v>42656</v>
      </c>
      <c r="L187" s="407" t="s">
        <v>52</v>
      </c>
      <c r="M187" s="421"/>
      <c r="N187" s="421"/>
      <c r="O187" s="428">
        <v>42654</v>
      </c>
      <c r="P187" s="421" t="s">
        <v>442</v>
      </c>
    </row>
    <row r="188" spans="1:16" s="340" customFormat="1" ht="81">
      <c r="A188" s="162">
        <v>186</v>
      </c>
      <c r="B188" s="309" t="s">
        <v>18</v>
      </c>
      <c r="C188" s="309" t="s">
        <v>15</v>
      </c>
      <c r="D188" s="338">
        <v>42643</v>
      </c>
      <c r="E188" s="324">
        <v>42645</v>
      </c>
      <c r="F188" s="324" t="s">
        <v>407</v>
      </c>
      <c r="G188" s="347" t="s">
        <v>633</v>
      </c>
      <c r="H188" s="309" t="s">
        <v>269</v>
      </c>
      <c r="I188" s="327" t="s">
        <v>434</v>
      </c>
      <c r="J188" s="339"/>
      <c r="K188" s="338">
        <v>42656</v>
      </c>
      <c r="L188" s="431" t="s">
        <v>52</v>
      </c>
      <c r="M188" s="432"/>
      <c r="N188" s="432" t="s">
        <v>508</v>
      </c>
      <c r="O188" s="445">
        <v>42654</v>
      </c>
      <c r="P188" s="432" t="s">
        <v>442</v>
      </c>
    </row>
    <row r="189" spans="1:16" s="340" customFormat="1" ht="94.5">
      <c r="A189" s="162">
        <v>187</v>
      </c>
      <c r="B189" s="309" t="s">
        <v>18</v>
      </c>
      <c r="C189" s="309" t="s">
        <v>15</v>
      </c>
      <c r="D189" s="338">
        <v>42643</v>
      </c>
      <c r="E189" s="324">
        <v>42645</v>
      </c>
      <c r="F189" s="324" t="s">
        <v>263</v>
      </c>
      <c r="G189" s="347" t="s">
        <v>634</v>
      </c>
      <c r="H189" s="309" t="s">
        <v>269</v>
      </c>
      <c r="I189" s="327" t="s">
        <v>434</v>
      </c>
      <c r="J189" s="339"/>
      <c r="K189" s="338">
        <v>42656</v>
      </c>
      <c r="L189" s="407" t="s">
        <v>52</v>
      </c>
      <c r="M189" s="421"/>
      <c r="N189" s="421" t="s">
        <v>508</v>
      </c>
      <c r="O189" s="428">
        <v>42654</v>
      </c>
      <c r="P189" s="421" t="s">
        <v>442</v>
      </c>
    </row>
    <row r="190" spans="1:16" s="290" customFormat="1" ht="27">
      <c r="A190" s="162">
        <v>188</v>
      </c>
      <c r="B190" s="279" t="s">
        <v>18</v>
      </c>
      <c r="C190" s="279" t="s">
        <v>15</v>
      </c>
      <c r="D190" s="289">
        <v>42643</v>
      </c>
      <c r="E190" s="285">
        <v>42645</v>
      </c>
      <c r="F190" s="285" t="s">
        <v>288</v>
      </c>
      <c r="G190" s="269" t="s">
        <v>408</v>
      </c>
      <c r="H190" s="309" t="s">
        <v>269</v>
      </c>
      <c r="I190" s="327" t="s">
        <v>434</v>
      </c>
      <c r="J190" s="339"/>
      <c r="K190" s="338">
        <v>42656</v>
      </c>
      <c r="L190" s="407" t="s">
        <v>52</v>
      </c>
      <c r="M190" s="421"/>
      <c r="N190" s="421" t="s">
        <v>508</v>
      </c>
      <c r="O190" s="428">
        <v>42654</v>
      </c>
      <c r="P190" s="421" t="s">
        <v>442</v>
      </c>
    </row>
    <row r="191" spans="1:16" s="290" customFormat="1" ht="40.5">
      <c r="A191" s="162">
        <v>189</v>
      </c>
      <c r="B191" s="279" t="s">
        <v>18</v>
      </c>
      <c r="C191" s="279" t="s">
        <v>15</v>
      </c>
      <c r="D191" s="289">
        <v>42643</v>
      </c>
      <c r="E191" s="285">
        <v>42645</v>
      </c>
      <c r="F191" s="285" t="s">
        <v>290</v>
      </c>
      <c r="G191" s="269" t="s">
        <v>289</v>
      </c>
      <c r="H191" s="309" t="s">
        <v>269</v>
      </c>
      <c r="I191" s="327" t="s">
        <v>434</v>
      </c>
      <c r="J191" s="339"/>
      <c r="K191" s="338">
        <v>42656</v>
      </c>
      <c r="L191" s="407" t="s">
        <v>52</v>
      </c>
      <c r="M191" s="421"/>
      <c r="N191" s="421" t="s">
        <v>508</v>
      </c>
      <c r="O191" s="428">
        <v>42654</v>
      </c>
      <c r="P191" s="421" t="s">
        <v>442</v>
      </c>
    </row>
    <row r="192" spans="1:16" s="340" customFormat="1" ht="27">
      <c r="A192" s="162">
        <v>190</v>
      </c>
      <c r="B192" s="305" t="s">
        <v>18</v>
      </c>
      <c r="C192" s="305" t="s">
        <v>15</v>
      </c>
      <c r="D192" s="306">
        <v>42643</v>
      </c>
      <c r="E192" s="307">
        <v>42645</v>
      </c>
      <c r="F192" s="324" t="s">
        <v>299</v>
      </c>
      <c r="G192" s="347" t="s">
        <v>575</v>
      </c>
      <c r="H192" s="309" t="s">
        <v>269</v>
      </c>
      <c r="I192" s="311" t="s">
        <v>529</v>
      </c>
      <c r="J192" s="311"/>
      <c r="K192" s="332">
        <v>42666</v>
      </c>
      <c r="L192" s="405" t="s">
        <v>273</v>
      </c>
      <c r="M192" s="409"/>
      <c r="N192" s="421" t="s">
        <v>509</v>
      </c>
      <c r="O192" s="428">
        <v>42657</v>
      </c>
      <c r="P192" s="421" t="s">
        <v>376</v>
      </c>
    </row>
    <row r="193" spans="1:16" s="290" customFormat="1" ht="27">
      <c r="A193" s="162">
        <v>191</v>
      </c>
      <c r="B193" s="220" t="s">
        <v>18</v>
      </c>
      <c r="C193" s="220" t="s">
        <v>15</v>
      </c>
      <c r="D193" s="221">
        <v>42643</v>
      </c>
      <c r="E193" s="222">
        <v>42645</v>
      </c>
      <c r="F193" s="285" t="s">
        <v>291</v>
      </c>
      <c r="G193" s="293" t="s">
        <v>298</v>
      </c>
      <c r="H193" s="309" t="s">
        <v>269</v>
      </c>
      <c r="I193" s="327" t="s">
        <v>434</v>
      </c>
      <c r="J193" s="339"/>
      <c r="K193" s="338">
        <v>42656</v>
      </c>
      <c r="L193" s="405" t="s">
        <v>52</v>
      </c>
      <c r="M193" s="409"/>
      <c r="N193" s="409" t="s">
        <v>479</v>
      </c>
      <c r="O193" s="425">
        <v>42654</v>
      </c>
      <c r="P193" s="409" t="s">
        <v>376</v>
      </c>
    </row>
    <row r="194" spans="1:16" s="290" customFormat="1" ht="27">
      <c r="A194" s="162">
        <v>192</v>
      </c>
      <c r="B194" s="279" t="s">
        <v>18</v>
      </c>
      <c r="C194" s="279" t="s">
        <v>15</v>
      </c>
      <c r="D194" s="289">
        <v>42643</v>
      </c>
      <c r="E194" s="285">
        <v>42645</v>
      </c>
      <c r="F194" s="285" t="s">
        <v>292</v>
      </c>
      <c r="G194" s="269" t="s">
        <v>293</v>
      </c>
      <c r="H194" s="309" t="s">
        <v>269</v>
      </c>
      <c r="I194" s="327" t="s">
        <v>434</v>
      </c>
      <c r="J194" s="339"/>
      <c r="K194" s="338">
        <v>42656</v>
      </c>
      <c r="L194" s="407" t="s">
        <v>52</v>
      </c>
      <c r="M194" s="421"/>
      <c r="N194" s="421" t="s">
        <v>508</v>
      </c>
      <c r="O194" s="428">
        <v>42654</v>
      </c>
      <c r="P194" s="421" t="s">
        <v>442</v>
      </c>
    </row>
    <row r="195" spans="1:16" s="290" customFormat="1" ht="27">
      <c r="A195" s="162">
        <v>193</v>
      </c>
      <c r="B195" s="279" t="s">
        <v>18</v>
      </c>
      <c r="C195" s="279" t="s">
        <v>15</v>
      </c>
      <c r="D195" s="289">
        <v>42643</v>
      </c>
      <c r="E195" s="285">
        <v>42645</v>
      </c>
      <c r="F195" s="285" t="s">
        <v>294</v>
      </c>
      <c r="G195" s="269" t="s">
        <v>297</v>
      </c>
      <c r="H195" s="309" t="s">
        <v>269</v>
      </c>
      <c r="I195" s="327" t="s">
        <v>434</v>
      </c>
      <c r="J195" s="339"/>
      <c r="K195" s="338">
        <v>42656</v>
      </c>
      <c r="L195" s="407" t="s">
        <v>52</v>
      </c>
      <c r="M195" s="421"/>
      <c r="N195" s="421" t="s">
        <v>508</v>
      </c>
      <c r="O195" s="428">
        <v>42654</v>
      </c>
      <c r="P195" s="421" t="s">
        <v>442</v>
      </c>
    </row>
    <row r="196" spans="1:16" s="290" customFormat="1">
      <c r="A196" s="162">
        <v>194</v>
      </c>
      <c r="B196" s="279" t="s">
        <v>18</v>
      </c>
      <c r="C196" s="279" t="s">
        <v>15</v>
      </c>
      <c r="D196" s="289">
        <v>42643</v>
      </c>
      <c r="E196" s="285">
        <v>42645</v>
      </c>
      <c r="F196" s="285" t="s">
        <v>294</v>
      </c>
      <c r="G196" s="269" t="s">
        <v>409</v>
      </c>
      <c r="H196" s="309" t="s">
        <v>269</v>
      </c>
      <c r="I196" s="327" t="s">
        <v>434</v>
      </c>
      <c r="J196" s="339"/>
      <c r="K196" s="338">
        <v>42656</v>
      </c>
      <c r="L196" s="407" t="s">
        <v>52</v>
      </c>
      <c r="M196" s="421"/>
      <c r="N196" s="421"/>
      <c r="O196" s="428">
        <v>42654</v>
      </c>
      <c r="P196" s="421" t="s">
        <v>442</v>
      </c>
    </row>
    <row r="197" spans="1:16" s="290" customFormat="1" ht="27">
      <c r="A197" s="162">
        <v>195</v>
      </c>
      <c r="B197" s="279" t="s">
        <v>18</v>
      </c>
      <c r="C197" s="279" t="s">
        <v>15</v>
      </c>
      <c r="D197" s="289">
        <v>42643</v>
      </c>
      <c r="E197" s="285">
        <v>42645</v>
      </c>
      <c r="F197" s="285" t="s">
        <v>295</v>
      </c>
      <c r="G197" s="269" t="s">
        <v>296</v>
      </c>
      <c r="H197" s="309" t="s">
        <v>269</v>
      </c>
      <c r="I197" s="327" t="s">
        <v>434</v>
      </c>
      <c r="J197" s="339"/>
      <c r="K197" s="338">
        <v>42656</v>
      </c>
      <c r="L197" s="407" t="s">
        <v>52</v>
      </c>
      <c r="M197" s="421"/>
      <c r="N197" s="421" t="s">
        <v>508</v>
      </c>
      <c r="O197" s="428">
        <v>42654</v>
      </c>
      <c r="P197" s="421" t="s">
        <v>442</v>
      </c>
    </row>
    <row r="198" spans="1:16" s="243" customFormat="1" ht="54">
      <c r="A198" s="162">
        <v>196</v>
      </c>
      <c r="B198" s="220" t="s">
        <v>18</v>
      </c>
      <c r="C198" s="220" t="s">
        <v>15</v>
      </c>
      <c r="D198" s="221">
        <v>42643</v>
      </c>
      <c r="E198" s="222">
        <v>42645</v>
      </c>
      <c r="F198" s="240" t="s">
        <v>366</v>
      </c>
      <c r="G198" s="270" t="s">
        <v>367</v>
      </c>
      <c r="H198" s="309" t="s">
        <v>269</v>
      </c>
      <c r="I198" s="311" t="s">
        <v>436</v>
      </c>
      <c r="J198" s="311"/>
      <c r="K198" s="332">
        <v>42651</v>
      </c>
      <c r="L198" s="405" t="s">
        <v>273</v>
      </c>
      <c r="M198" s="409"/>
      <c r="N198" s="409" t="s">
        <v>510</v>
      </c>
      <c r="O198" s="425">
        <v>42651</v>
      </c>
      <c r="P198" s="409"/>
    </row>
    <row r="199" spans="1:16" s="290" customFormat="1" ht="148.5">
      <c r="A199" s="162">
        <v>197</v>
      </c>
      <c r="B199" s="279" t="s">
        <v>18</v>
      </c>
      <c r="C199" s="279" t="s">
        <v>15</v>
      </c>
      <c r="D199" s="289">
        <v>42643</v>
      </c>
      <c r="E199" s="285">
        <v>42645</v>
      </c>
      <c r="F199" s="285" t="s">
        <v>249</v>
      </c>
      <c r="G199" s="269" t="s">
        <v>301</v>
      </c>
      <c r="H199" s="309" t="s">
        <v>269</v>
      </c>
      <c r="I199" s="327" t="s">
        <v>434</v>
      </c>
      <c r="J199" s="339"/>
      <c r="K199" s="338">
        <v>42656</v>
      </c>
      <c r="L199" s="407" t="s">
        <v>52</v>
      </c>
      <c r="M199" s="421"/>
      <c r="N199" s="421" t="s">
        <v>511</v>
      </c>
      <c r="O199" s="428">
        <v>42655</v>
      </c>
      <c r="P199" s="421" t="s">
        <v>442</v>
      </c>
    </row>
    <row r="200" spans="1:16" s="340" customFormat="1" ht="54">
      <c r="A200" s="162">
        <v>198</v>
      </c>
      <c r="B200" s="305" t="s">
        <v>18</v>
      </c>
      <c r="C200" s="305" t="s">
        <v>15</v>
      </c>
      <c r="D200" s="306">
        <v>42643</v>
      </c>
      <c r="E200" s="307">
        <v>42645</v>
      </c>
      <c r="F200" s="324" t="s">
        <v>424</v>
      </c>
      <c r="G200" s="346" t="s">
        <v>425</v>
      </c>
      <c r="H200" s="309" t="s">
        <v>269</v>
      </c>
      <c r="I200" s="311" t="s">
        <v>532</v>
      </c>
      <c r="J200" s="311"/>
      <c r="K200" s="332">
        <v>42666</v>
      </c>
      <c r="L200" s="405" t="s">
        <v>273</v>
      </c>
      <c r="M200" s="409"/>
      <c r="N200" s="421" t="s">
        <v>509</v>
      </c>
      <c r="O200" s="428">
        <v>42657</v>
      </c>
      <c r="P200" s="421" t="s">
        <v>376</v>
      </c>
    </row>
    <row r="201" spans="1:16" s="290" customFormat="1">
      <c r="A201" s="162">
        <v>199</v>
      </c>
      <c r="B201" s="220" t="s">
        <v>18</v>
      </c>
      <c r="C201" s="220" t="s">
        <v>15</v>
      </c>
      <c r="D201" s="221">
        <v>42643</v>
      </c>
      <c r="E201" s="222">
        <v>42645</v>
      </c>
      <c r="F201" s="285" t="s">
        <v>281</v>
      </c>
      <c r="G201" s="269" t="s">
        <v>304</v>
      </c>
      <c r="H201" s="309" t="s">
        <v>269</v>
      </c>
      <c r="I201" s="327" t="s">
        <v>434</v>
      </c>
      <c r="J201" s="339"/>
      <c r="K201" s="338">
        <v>42656</v>
      </c>
      <c r="L201" s="405" t="s">
        <v>52</v>
      </c>
      <c r="M201" s="409"/>
      <c r="N201" s="409" t="s">
        <v>479</v>
      </c>
      <c r="O201" s="425">
        <v>42651</v>
      </c>
      <c r="P201" s="409"/>
    </row>
    <row r="202" spans="1:16" s="243" customFormat="1" ht="27">
      <c r="A202" s="162">
        <v>200</v>
      </c>
      <c r="B202" s="220" t="s">
        <v>18</v>
      </c>
      <c r="C202" s="220" t="s">
        <v>15</v>
      </c>
      <c r="D202" s="221">
        <v>42643</v>
      </c>
      <c r="E202" s="222">
        <v>42645</v>
      </c>
      <c r="F202" s="240" t="s">
        <v>306</v>
      </c>
      <c r="G202" s="269" t="s">
        <v>368</v>
      </c>
      <c r="H202" s="309"/>
      <c r="I202" s="311" t="s">
        <v>440</v>
      </c>
      <c r="J202" s="311"/>
      <c r="K202" s="332">
        <v>42651</v>
      </c>
      <c r="L202" s="405" t="s">
        <v>273</v>
      </c>
      <c r="M202" s="409"/>
      <c r="N202" s="409" t="s">
        <v>512</v>
      </c>
      <c r="O202" s="425">
        <v>42651</v>
      </c>
      <c r="P202" s="409"/>
    </row>
    <row r="203" spans="1:16" s="243" customFormat="1" ht="27">
      <c r="A203" s="162">
        <v>201</v>
      </c>
      <c r="B203" s="220" t="s">
        <v>18</v>
      </c>
      <c r="C203" s="220" t="s">
        <v>15</v>
      </c>
      <c r="D203" s="221">
        <v>42643</v>
      </c>
      <c r="E203" s="222">
        <v>42645</v>
      </c>
      <c r="F203" s="240" t="s">
        <v>316</v>
      </c>
      <c r="G203" s="270" t="s">
        <v>317</v>
      </c>
      <c r="H203" s="309" t="s">
        <v>269</v>
      </c>
      <c r="I203" s="311" t="s">
        <v>434</v>
      </c>
      <c r="J203" s="311"/>
      <c r="K203" s="332">
        <v>42651</v>
      </c>
      <c r="L203" s="405" t="s">
        <v>52</v>
      </c>
      <c r="M203" s="409"/>
      <c r="N203" s="409"/>
      <c r="O203" s="425">
        <v>42651</v>
      </c>
      <c r="P203" s="409"/>
    </row>
    <row r="204" spans="1:16" s="290" customFormat="1" ht="27">
      <c r="A204" s="162">
        <v>202</v>
      </c>
      <c r="B204" s="220" t="s">
        <v>18</v>
      </c>
      <c r="C204" s="220" t="s">
        <v>15</v>
      </c>
      <c r="D204" s="221">
        <v>42643</v>
      </c>
      <c r="E204" s="222">
        <v>42645</v>
      </c>
      <c r="F204" s="285" t="s">
        <v>318</v>
      </c>
      <c r="G204" s="269" t="s">
        <v>413</v>
      </c>
      <c r="H204" s="309" t="s">
        <v>269</v>
      </c>
      <c r="I204" s="327" t="s">
        <v>434</v>
      </c>
      <c r="J204" s="339"/>
      <c r="K204" s="338">
        <v>42656</v>
      </c>
      <c r="L204" s="405" t="s">
        <v>52</v>
      </c>
      <c r="M204" s="409"/>
      <c r="N204" s="409" t="s">
        <v>513</v>
      </c>
      <c r="O204" s="425">
        <v>42653</v>
      </c>
      <c r="P204" s="409"/>
    </row>
    <row r="205" spans="1:16" s="290" customFormat="1">
      <c r="A205" s="162">
        <v>203</v>
      </c>
      <c r="B205" s="220" t="s">
        <v>18</v>
      </c>
      <c r="C205" s="220" t="s">
        <v>89</v>
      </c>
      <c r="D205" s="221">
        <v>42643</v>
      </c>
      <c r="E205" s="222">
        <v>42645</v>
      </c>
      <c r="F205" s="285" t="s">
        <v>84</v>
      </c>
      <c r="G205" s="269" t="s">
        <v>330</v>
      </c>
      <c r="H205" s="309" t="s">
        <v>269</v>
      </c>
      <c r="I205" s="327" t="s">
        <v>434</v>
      </c>
      <c r="J205" s="339"/>
      <c r="K205" s="338">
        <v>42656</v>
      </c>
      <c r="L205" s="405" t="s">
        <v>52</v>
      </c>
      <c r="M205" s="409"/>
      <c r="N205" s="409"/>
      <c r="O205" s="425">
        <v>42652</v>
      </c>
      <c r="P205" s="409"/>
    </row>
    <row r="206" spans="1:16" s="340" customFormat="1" ht="67.5">
      <c r="A206" s="162">
        <v>204</v>
      </c>
      <c r="B206" s="305" t="s">
        <v>18</v>
      </c>
      <c r="C206" s="305" t="s">
        <v>89</v>
      </c>
      <c r="D206" s="306">
        <v>42643</v>
      </c>
      <c r="E206" s="307">
        <v>42645</v>
      </c>
      <c r="F206" s="324" t="s">
        <v>331</v>
      </c>
      <c r="G206" s="346" t="s">
        <v>546</v>
      </c>
      <c r="H206" s="309" t="s">
        <v>269</v>
      </c>
      <c r="I206" s="311" t="s">
        <v>532</v>
      </c>
      <c r="J206" s="311"/>
      <c r="K206" s="332">
        <v>42666</v>
      </c>
      <c r="L206" s="405" t="s">
        <v>52</v>
      </c>
      <c r="M206" s="409"/>
      <c r="N206" s="421"/>
      <c r="O206" s="428">
        <v>42663</v>
      </c>
      <c r="P206" s="421" t="s">
        <v>442</v>
      </c>
    </row>
    <row r="207" spans="1:16" s="340" customFormat="1" ht="40.5">
      <c r="A207" s="162">
        <v>205</v>
      </c>
      <c r="B207" s="309" t="s">
        <v>18</v>
      </c>
      <c r="C207" s="309" t="s">
        <v>15</v>
      </c>
      <c r="D207" s="338">
        <v>42643</v>
      </c>
      <c r="E207" s="324">
        <v>42649</v>
      </c>
      <c r="F207" s="324" t="s">
        <v>337</v>
      </c>
      <c r="G207" s="346" t="s">
        <v>547</v>
      </c>
      <c r="H207" s="309"/>
      <c r="I207" s="311" t="s">
        <v>532</v>
      </c>
      <c r="J207" s="311"/>
      <c r="K207" s="332">
        <v>42666</v>
      </c>
      <c r="L207" s="407" t="s">
        <v>155</v>
      </c>
      <c r="M207" s="429"/>
      <c r="N207" s="421" t="s">
        <v>514</v>
      </c>
      <c r="O207" s="428">
        <v>42655</v>
      </c>
      <c r="P207" s="421" t="s">
        <v>442</v>
      </c>
    </row>
    <row r="208" spans="1:16" s="340" customFormat="1" ht="148.5">
      <c r="A208" s="162">
        <v>206</v>
      </c>
      <c r="B208" s="309" t="s">
        <v>18</v>
      </c>
      <c r="C208" s="309" t="s">
        <v>15</v>
      </c>
      <c r="D208" s="338">
        <v>42643</v>
      </c>
      <c r="E208" s="324">
        <v>42649</v>
      </c>
      <c r="F208" s="324" t="s">
        <v>341</v>
      </c>
      <c r="G208" s="347" t="s">
        <v>548</v>
      </c>
      <c r="H208" s="309" t="s">
        <v>269</v>
      </c>
      <c r="I208" s="311" t="s">
        <v>529</v>
      </c>
      <c r="J208" s="350"/>
      <c r="K208" s="332">
        <v>42666</v>
      </c>
      <c r="L208" s="407" t="s">
        <v>52</v>
      </c>
      <c r="M208" s="421"/>
      <c r="N208" s="421"/>
      <c r="O208" s="428">
        <v>42663</v>
      </c>
      <c r="P208" s="421" t="s">
        <v>442</v>
      </c>
    </row>
    <row r="209" spans="1:16" s="340" customFormat="1" ht="27">
      <c r="A209" s="162">
        <v>207</v>
      </c>
      <c r="B209" s="309" t="s">
        <v>18</v>
      </c>
      <c r="C209" s="309" t="s">
        <v>15</v>
      </c>
      <c r="D209" s="338">
        <v>42643</v>
      </c>
      <c r="E209" s="324">
        <v>42645</v>
      </c>
      <c r="F209" s="324" t="s">
        <v>349</v>
      </c>
      <c r="G209" s="346" t="s">
        <v>353</v>
      </c>
      <c r="H209" s="309"/>
      <c r="I209" s="311" t="s">
        <v>529</v>
      </c>
      <c r="J209" s="350"/>
      <c r="K209" s="332">
        <v>42666</v>
      </c>
      <c r="L209" s="407" t="s">
        <v>52</v>
      </c>
      <c r="M209" s="421"/>
      <c r="N209" s="421"/>
      <c r="O209" s="428">
        <v>42663</v>
      </c>
      <c r="P209" s="421" t="s">
        <v>442</v>
      </c>
    </row>
    <row r="210" spans="1:16" s="340" customFormat="1" ht="27">
      <c r="A210" s="162">
        <v>208</v>
      </c>
      <c r="B210" s="309" t="s">
        <v>18</v>
      </c>
      <c r="C210" s="309" t="s">
        <v>15</v>
      </c>
      <c r="D210" s="338">
        <v>42643</v>
      </c>
      <c r="E210" s="324">
        <v>42645</v>
      </c>
      <c r="F210" s="324" t="s">
        <v>350</v>
      </c>
      <c r="G210" s="346" t="s">
        <v>354</v>
      </c>
      <c r="H210" s="309"/>
      <c r="I210" s="311" t="s">
        <v>529</v>
      </c>
      <c r="J210" s="350"/>
      <c r="K210" s="332">
        <v>42666</v>
      </c>
      <c r="L210" s="407" t="s">
        <v>52</v>
      </c>
      <c r="M210" s="421"/>
      <c r="N210" s="421"/>
      <c r="O210" s="428">
        <v>42663</v>
      </c>
      <c r="P210" s="421" t="s">
        <v>442</v>
      </c>
    </row>
    <row r="211" spans="1:16" s="340" customFormat="1" ht="27">
      <c r="A211" s="162">
        <v>209</v>
      </c>
      <c r="B211" s="309" t="s">
        <v>18</v>
      </c>
      <c r="C211" s="309" t="s">
        <v>15</v>
      </c>
      <c r="D211" s="338">
        <v>42643</v>
      </c>
      <c r="E211" s="324">
        <v>42645</v>
      </c>
      <c r="F211" s="324" t="s">
        <v>351</v>
      </c>
      <c r="G211" s="346" t="s">
        <v>355</v>
      </c>
      <c r="H211" s="309"/>
      <c r="I211" s="311" t="s">
        <v>529</v>
      </c>
      <c r="J211" s="350"/>
      <c r="K211" s="332">
        <v>42666</v>
      </c>
      <c r="L211" s="407" t="s">
        <v>52</v>
      </c>
      <c r="M211" s="421"/>
      <c r="N211" s="421"/>
      <c r="O211" s="428">
        <v>42663</v>
      </c>
      <c r="P211" s="421" t="s">
        <v>442</v>
      </c>
    </row>
    <row r="212" spans="1:16" s="340" customFormat="1" ht="27">
      <c r="A212" s="162">
        <v>210</v>
      </c>
      <c r="B212" s="309" t="s">
        <v>18</v>
      </c>
      <c r="C212" s="309" t="s">
        <v>15</v>
      </c>
      <c r="D212" s="338">
        <v>42643</v>
      </c>
      <c r="E212" s="324">
        <v>42645</v>
      </c>
      <c r="F212" s="324" t="s">
        <v>352</v>
      </c>
      <c r="G212" s="346" t="s">
        <v>356</v>
      </c>
      <c r="H212" s="309"/>
      <c r="I212" s="311" t="s">
        <v>529</v>
      </c>
      <c r="J212" s="350"/>
      <c r="K212" s="332">
        <v>42666</v>
      </c>
      <c r="L212" s="407" t="s">
        <v>52</v>
      </c>
      <c r="M212" s="421"/>
      <c r="N212" s="421"/>
      <c r="O212" s="428">
        <v>42663</v>
      </c>
      <c r="P212" s="421" t="s">
        <v>442</v>
      </c>
    </row>
    <row r="213" spans="1:16" s="340" customFormat="1" ht="27">
      <c r="A213" s="162">
        <v>211</v>
      </c>
      <c r="B213" s="309" t="s">
        <v>18</v>
      </c>
      <c r="C213" s="309" t="s">
        <v>15</v>
      </c>
      <c r="D213" s="338">
        <v>42651</v>
      </c>
      <c r="E213" s="324">
        <v>42653</v>
      </c>
      <c r="F213" s="324" t="s">
        <v>228</v>
      </c>
      <c r="G213" s="346" t="s">
        <v>619</v>
      </c>
      <c r="H213" s="309" t="s">
        <v>269</v>
      </c>
      <c r="I213" s="340" t="s">
        <v>609</v>
      </c>
      <c r="J213" s="350"/>
      <c r="K213" s="357">
        <v>42677</v>
      </c>
      <c r="L213" s="401" t="s">
        <v>155</v>
      </c>
      <c r="M213" s="393"/>
      <c r="N213" s="394" t="s">
        <v>515</v>
      </c>
      <c r="O213" s="440">
        <v>42655</v>
      </c>
      <c r="P213" s="394" t="s">
        <v>442</v>
      </c>
    </row>
    <row r="214" spans="1:16" s="290" customFormat="1" ht="27">
      <c r="A214" s="162">
        <v>212</v>
      </c>
      <c r="B214" s="279" t="s">
        <v>18</v>
      </c>
      <c r="C214" s="279" t="s">
        <v>15</v>
      </c>
      <c r="D214" s="289">
        <v>42651</v>
      </c>
      <c r="E214" s="285">
        <v>42653</v>
      </c>
      <c r="F214" s="285" t="s">
        <v>249</v>
      </c>
      <c r="G214" s="269" t="s">
        <v>364</v>
      </c>
      <c r="H214" s="309"/>
      <c r="I214" s="327" t="s">
        <v>434</v>
      </c>
      <c r="J214" s="339"/>
      <c r="K214" s="338">
        <v>42656</v>
      </c>
      <c r="L214" s="421" t="s">
        <v>52</v>
      </c>
      <c r="M214" s="421"/>
      <c r="N214" s="421"/>
      <c r="O214" s="428">
        <v>42656</v>
      </c>
      <c r="P214" s="421" t="s">
        <v>442</v>
      </c>
    </row>
    <row r="215" spans="1:16" ht="27">
      <c r="A215" s="162">
        <v>213</v>
      </c>
      <c r="B215" s="216" t="s">
        <v>18</v>
      </c>
      <c r="C215" s="216" t="s">
        <v>15</v>
      </c>
      <c r="D215" s="204">
        <v>42651</v>
      </c>
      <c r="E215" s="238">
        <v>42653</v>
      </c>
      <c r="F215" s="238" t="s">
        <v>371</v>
      </c>
      <c r="G215" s="288" t="s">
        <v>372</v>
      </c>
      <c r="H215" s="302"/>
      <c r="I215" s="296" t="s">
        <v>414</v>
      </c>
      <c r="J215" s="295"/>
      <c r="K215" s="295"/>
      <c r="L215" s="401" t="s">
        <v>273</v>
      </c>
      <c r="M215" s="393"/>
      <c r="N215" s="394" t="s">
        <v>516</v>
      </c>
      <c r="O215" s="440">
        <v>42655</v>
      </c>
      <c r="P215" s="394" t="s">
        <v>442</v>
      </c>
    </row>
    <row r="216" spans="1:16" s="290" customFormat="1" ht="40.5">
      <c r="A216" s="162">
        <v>214</v>
      </c>
      <c r="B216" s="279" t="s">
        <v>18</v>
      </c>
      <c r="C216" s="279" t="s">
        <v>15</v>
      </c>
      <c r="D216" s="289">
        <v>42651</v>
      </c>
      <c r="E216" s="285">
        <v>42653</v>
      </c>
      <c r="F216" s="285" t="s">
        <v>227</v>
      </c>
      <c r="G216" s="293" t="s">
        <v>415</v>
      </c>
      <c r="H216" s="309"/>
      <c r="I216" s="327" t="s">
        <v>434</v>
      </c>
      <c r="J216" s="339"/>
      <c r="K216" s="338">
        <v>42656</v>
      </c>
      <c r="L216" s="407" t="s">
        <v>52</v>
      </c>
      <c r="M216" s="421"/>
      <c r="N216" s="421"/>
      <c r="O216" s="428">
        <v>42656</v>
      </c>
      <c r="P216" s="421" t="s">
        <v>442</v>
      </c>
    </row>
    <row r="217" spans="1:16" s="290" customFormat="1" ht="27">
      <c r="A217" s="162">
        <v>215</v>
      </c>
      <c r="B217" s="279" t="s">
        <v>18</v>
      </c>
      <c r="C217" s="279" t="s">
        <v>15</v>
      </c>
      <c r="D217" s="289">
        <v>42651</v>
      </c>
      <c r="E217" s="285">
        <v>42653</v>
      </c>
      <c r="F217" s="285" t="s">
        <v>374</v>
      </c>
      <c r="G217" s="293" t="s">
        <v>375</v>
      </c>
      <c r="H217" s="309"/>
      <c r="I217" s="327" t="s">
        <v>434</v>
      </c>
      <c r="J217" s="339"/>
      <c r="K217" s="338">
        <v>42656</v>
      </c>
      <c r="L217" s="407" t="s">
        <v>52</v>
      </c>
      <c r="M217" s="421"/>
      <c r="N217" s="421"/>
      <c r="O217" s="428">
        <v>42656</v>
      </c>
      <c r="P217" s="421" t="s">
        <v>442</v>
      </c>
    </row>
    <row r="218" spans="1:16" s="290" customFormat="1" ht="27">
      <c r="A218" s="162">
        <v>216</v>
      </c>
      <c r="B218" s="220" t="s">
        <v>18</v>
      </c>
      <c r="C218" s="220" t="s">
        <v>15</v>
      </c>
      <c r="D218" s="221">
        <v>42651</v>
      </c>
      <c r="E218" s="222">
        <v>42654</v>
      </c>
      <c r="F218" s="285" t="s">
        <v>169</v>
      </c>
      <c r="G218" s="293" t="s">
        <v>377</v>
      </c>
      <c r="H218" s="309"/>
      <c r="I218" s="327" t="s">
        <v>434</v>
      </c>
      <c r="J218" s="339"/>
      <c r="K218" s="338">
        <v>42656</v>
      </c>
      <c r="L218" s="421" t="s">
        <v>52</v>
      </c>
      <c r="M218" s="421"/>
      <c r="N218" s="421" t="s">
        <v>517</v>
      </c>
      <c r="O218" s="421"/>
      <c r="P218" s="421" t="s">
        <v>376</v>
      </c>
    </row>
    <row r="219" spans="1:16" ht="27">
      <c r="A219" s="162">
        <v>217</v>
      </c>
      <c r="B219" s="212" t="s">
        <v>18</v>
      </c>
      <c r="C219" s="212" t="s">
        <v>15</v>
      </c>
      <c r="D219" s="258">
        <v>42651</v>
      </c>
      <c r="E219" s="259">
        <v>42654</v>
      </c>
      <c r="F219" s="238" t="s">
        <v>378</v>
      </c>
      <c r="G219" s="244" t="s">
        <v>379</v>
      </c>
      <c r="H219" s="302"/>
      <c r="I219" s="296" t="s">
        <v>360</v>
      </c>
      <c r="J219" s="295"/>
      <c r="K219" s="295"/>
      <c r="L219" s="394" t="s">
        <v>52</v>
      </c>
      <c r="M219" s="393"/>
      <c r="N219" s="394" t="s">
        <v>518</v>
      </c>
      <c r="O219" s="440">
        <v>42656</v>
      </c>
      <c r="P219" s="394" t="s">
        <v>442</v>
      </c>
    </row>
    <row r="220" spans="1:16" s="290" customFormat="1" ht="27">
      <c r="A220" s="162">
        <v>218</v>
      </c>
      <c r="B220" s="220" t="s">
        <v>18</v>
      </c>
      <c r="C220" s="220" t="s">
        <v>15</v>
      </c>
      <c r="D220" s="221">
        <v>42651</v>
      </c>
      <c r="E220" s="222">
        <v>42654</v>
      </c>
      <c r="F220" s="285" t="s">
        <v>294</v>
      </c>
      <c r="G220" s="293" t="s">
        <v>380</v>
      </c>
      <c r="H220" s="309"/>
      <c r="I220" s="327" t="s">
        <v>434</v>
      </c>
      <c r="J220" s="339"/>
      <c r="K220" s="338">
        <v>42656</v>
      </c>
      <c r="L220" s="421" t="s">
        <v>52</v>
      </c>
      <c r="M220" s="421"/>
      <c r="N220" s="421"/>
      <c r="O220" s="428">
        <v>42655</v>
      </c>
      <c r="P220" s="421" t="s">
        <v>442</v>
      </c>
    </row>
    <row r="221" spans="1:16" s="340" customFormat="1" ht="27">
      <c r="A221" s="162">
        <v>219</v>
      </c>
      <c r="B221" s="305" t="s">
        <v>18</v>
      </c>
      <c r="C221" s="305" t="s">
        <v>15</v>
      </c>
      <c r="D221" s="306">
        <v>42651</v>
      </c>
      <c r="E221" s="307">
        <v>42654</v>
      </c>
      <c r="F221" s="324" t="s">
        <v>584</v>
      </c>
      <c r="G221" s="293" t="s">
        <v>585</v>
      </c>
      <c r="H221" s="309" t="s">
        <v>269</v>
      </c>
      <c r="I221" s="356" t="s">
        <v>573</v>
      </c>
      <c r="J221" s="350"/>
      <c r="K221" s="357">
        <v>42656</v>
      </c>
      <c r="L221" s="421" t="s">
        <v>52</v>
      </c>
      <c r="M221" s="429"/>
      <c r="N221" s="421" t="s">
        <v>519</v>
      </c>
      <c r="O221" s="421"/>
      <c r="P221" s="421" t="s">
        <v>376</v>
      </c>
    </row>
    <row r="222" spans="1:16" s="340" customFormat="1" ht="27">
      <c r="A222" s="162">
        <v>220</v>
      </c>
      <c r="B222" s="309" t="s">
        <v>18</v>
      </c>
      <c r="C222" s="309" t="s">
        <v>15</v>
      </c>
      <c r="D222" s="338">
        <v>42656</v>
      </c>
      <c r="E222" s="324">
        <v>42656</v>
      </c>
      <c r="F222" s="324" t="s">
        <v>388</v>
      </c>
      <c r="G222" s="347" t="s">
        <v>549</v>
      </c>
      <c r="H222" s="309" t="s">
        <v>269</v>
      </c>
      <c r="I222" s="311" t="s">
        <v>529</v>
      </c>
      <c r="J222" s="350"/>
      <c r="K222" s="332">
        <v>42666</v>
      </c>
      <c r="L222" s="407" t="s">
        <v>52</v>
      </c>
      <c r="M222" s="421"/>
      <c r="N222" s="421"/>
      <c r="O222" s="428">
        <v>42663</v>
      </c>
      <c r="P222" s="421" t="s">
        <v>442</v>
      </c>
    </row>
    <row r="223" spans="1:16" s="340" customFormat="1" ht="81">
      <c r="A223" s="162">
        <v>221</v>
      </c>
      <c r="B223" s="309" t="s">
        <v>18</v>
      </c>
      <c r="C223" s="309" t="s">
        <v>15</v>
      </c>
      <c r="D223" s="338">
        <v>42656</v>
      </c>
      <c r="E223" s="324">
        <v>42656</v>
      </c>
      <c r="F223" s="324" t="s">
        <v>249</v>
      </c>
      <c r="G223" s="346" t="s">
        <v>550</v>
      </c>
      <c r="H223" s="309"/>
      <c r="I223" s="311" t="s">
        <v>529</v>
      </c>
      <c r="J223" s="350"/>
      <c r="K223" s="332">
        <v>42666</v>
      </c>
      <c r="L223" s="407" t="s">
        <v>52</v>
      </c>
      <c r="M223" s="421"/>
      <c r="N223" s="421"/>
      <c r="O223" s="428">
        <v>42663</v>
      </c>
      <c r="P223" s="421" t="s">
        <v>442</v>
      </c>
    </row>
    <row r="224" spans="1:16" s="340" customFormat="1" ht="54">
      <c r="A224" s="162">
        <v>222</v>
      </c>
      <c r="B224" s="309" t="s">
        <v>18</v>
      </c>
      <c r="C224" s="309" t="s">
        <v>15</v>
      </c>
      <c r="D224" s="338">
        <v>42656</v>
      </c>
      <c r="E224" s="324">
        <v>42656</v>
      </c>
      <c r="F224" s="324" t="s">
        <v>551</v>
      </c>
      <c r="G224" s="346" t="s">
        <v>552</v>
      </c>
      <c r="H224" s="309" t="s">
        <v>269</v>
      </c>
      <c r="I224" s="340" t="s">
        <v>535</v>
      </c>
      <c r="K224" s="349">
        <v>42666</v>
      </c>
      <c r="L224" s="407" t="s">
        <v>52</v>
      </c>
      <c r="M224" s="421"/>
      <c r="N224" s="421" t="s">
        <v>520</v>
      </c>
      <c r="O224" s="428">
        <v>42657</v>
      </c>
      <c r="P224" s="421" t="s">
        <v>376</v>
      </c>
    </row>
    <row r="225" spans="1:16" s="340" customFormat="1" ht="54">
      <c r="A225" s="162">
        <v>223</v>
      </c>
      <c r="B225" s="309" t="s">
        <v>18</v>
      </c>
      <c r="C225" s="309" t="s">
        <v>15</v>
      </c>
      <c r="D225" s="338">
        <v>42656</v>
      </c>
      <c r="E225" s="324">
        <v>42656</v>
      </c>
      <c r="F225" s="324" t="s">
        <v>216</v>
      </c>
      <c r="G225" s="346" t="s">
        <v>586</v>
      </c>
      <c r="H225" s="309" t="s">
        <v>269</v>
      </c>
      <c r="I225" s="356" t="s">
        <v>573</v>
      </c>
      <c r="J225" s="350"/>
      <c r="K225" s="349">
        <v>42669</v>
      </c>
      <c r="L225" s="407"/>
      <c r="M225" s="421"/>
      <c r="N225" s="421"/>
      <c r="O225" s="428"/>
      <c r="P225" s="421" t="s">
        <v>521</v>
      </c>
    </row>
    <row r="226" spans="1:16" s="340" customFormat="1">
      <c r="A226" s="162">
        <v>224</v>
      </c>
      <c r="B226" s="309" t="s">
        <v>18</v>
      </c>
      <c r="C226" s="309" t="s">
        <v>15</v>
      </c>
      <c r="D226" s="338">
        <v>42656</v>
      </c>
      <c r="E226" s="324">
        <v>42656</v>
      </c>
      <c r="F226" s="324" t="s">
        <v>246</v>
      </c>
      <c r="G226" s="347" t="s">
        <v>423</v>
      </c>
      <c r="H226" s="309" t="s">
        <v>269</v>
      </c>
      <c r="I226" s="340" t="s">
        <v>573</v>
      </c>
      <c r="K226" s="349">
        <v>42669</v>
      </c>
      <c r="L226" s="407"/>
      <c r="M226" s="421"/>
      <c r="N226" s="421"/>
      <c r="O226" s="428"/>
      <c r="P226" s="421" t="s">
        <v>376</v>
      </c>
    </row>
    <row r="227" spans="1:16" s="340" customFormat="1" ht="27">
      <c r="A227" s="162">
        <v>225</v>
      </c>
      <c r="B227" s="309" t="s">
        <v>18</v>
      </c>
      <c r="C227" s="309" t="s">
        <v>15</v>
      </c>
      <c r="D227" s="338">
        <v>42656</v>
      </c>
      <c r="E227" s="324">
        <v>42656</v>
      </c>
      <c r="F227" s="324" t="s">
        <v>249</v>
      </c>
      <c r="G227" s="346" t="s">
        <v>554</v>
      </c>
      <c r="H227" s="309" t="s">
        <v>269</v>
      </c>
      <c r="I227" s="311" t="s">
        <v>529</v>
      </c>
      <c r="J227" s="350"/>
      <c r="K227" s="332">
        <v>42666</v>
      </c>
      <c r="L227" s="407" t="s">
        <v>52</v>
      </c>
      <c r="M227" s="421"/>
      <c r="N227" s="421"/>
      <c r="O227" s="428">
        <v>42663</v>
      </c>
      <c r="P227" s="421" t="s">
        <v>442</v>
      </c>
    </row>
    <row r="228" spans="1:16" s="340" customFormat="1" ht="108">
      <c r="A228" s="162">
        <v>226</v>
      </c>
      <c r="B228" s="309" t="s">
        <v>18</v>
      </c>
      <c r="C228" s="309" t="s">
        <v>15</v>
      </c>
      <c r="D228" s="338">
        <v>42656</v>
      </c>
      <c r="E228" s="324">
        <v>42657</v>
      </c>
      <c r="F228" s="324" t="s">
        <v>396</v>
      </c>
      <c r="G228" s="346" t="s">
        <v>556</v>
      </c>
      <c r="H228" s="309" t="s">
        <v>269</v>
      </c>
      <c r="I228" s="340" t="s">
        <v>46</v>
      </c>
      <c r="K228" s="349">
        <v>42666</v>
      </c>
      <c r="L228" s="407" t="s">
        <v>52</v>
      </c>
      <c r="M228" s="421"/>
      <c r="N228" s="421" t="s">
        <v>522</v>
      </c>
      <c r="O228" s="428">
        <v>42664</v>
      </c>
      <c r="P228" s="421" t="s">
        <v>442</v>
      </c>
    </row>
    <row r="229" spans="1:16" s="340" customFormat="1" ht="54">
      <c r="A229" s="162">
        <v>227</v>
      </c>
      <c r="B229" s="309" t="s">
        <v>18</v>
      </c>
      <c r="C229" s="309" t="s">
        <v>15</v>
      </c>
      <c r="D229" s="338">
        <v>42656</v>
      </c>
      <c r="E229" s="324">
        <v>42657</v>
      </c>
      <c r="F229" s="324" t="s">
        <v>396</v>
      </c>
      <c r="G229" s="347" t="s">
        <v>397</v>
      </c>
      <c r="H229" s="309" t="s">
        <v>269</v>
      </c>
      <c r="I229" s="340" t="s">
        <v>160</v>
      </c>
      <c r="K229" s="349">
        <v>42666</v>
      </c>
      <c r="L229" s="407" t="s">
        <v>273</v>
      </c>
      <c r="M229" s="421"/>
      <c r="N229" s="421" t="s">
        <v>523</v>
      </c>
      <c r="O229" s="428">
        <v>42664</v>
      </c>
      <c r="P229" s="421" t="s">
        <v>442</v>
      </c>
    </row>
    <row r="230" spans="1:16" s="340" customFormat="1" ht="40.5">
      <c r="A230" s="162">
        <v>228</v>
      </c>
      <c r="B230" s="309" t="s">
        <v>18</v>
      </c>
      <c r="C230" s="309" t="s">
        <v>15</v>
      </c>
      <c r="D230" s="338">
        <v>42656</v>
      </c>
      <c r="E230" s="324">
        <v>42657</v>
      </c>
      <c r="F230" s="324" t="s">
        <v>227</v>
      </c>
      <c r="G230" s="346" t="s">
        <v>398</v>
      </c>
      <c r="H230" s="309" t="s">
        <v>269</v>
      </c>
      <c r="I230" s="340" t="s">
        <v>160</v>
      </c>
      <c r="K230" s="349">
        <v>42666</v>
      </c>
      <c r="L230" s="407" t="s">
        <v>273</v>
      </c>
      <c r="M230" s="421"/>
      <c r="N230" s="421" t="s">
        <v>523</v>
      </c>
      <c r="O230" s="428">
        <v>42664</v>
      </c>
      <c r="P230" s="421" t="s">
        <v>442</v>
      </c>
    </row>
    <row r="231" spans="1:16" s="340" customFormat="1" ht="27">
      <c r="A231" s="162">
        <v>229</v>
      </c>
      <c r="B231" s="309" t="s">
        <v>18</v>
      </c>
      <c r="C231" s="309" t="s">
        <v>15</v>
      </c>
      <c r="D231" s="338">
        <v>42656</v>
      </c>
      <c r="E231" s="324">
        <v>42657</v>
      </c>
      <c r="F231" s="324" t="s">
        <v>401</v>
      </c>
      <c r="G231" s="346" t="s">
        <v>426</v>
      </c>
      <c r="H231" s="309" t="s">
        <v>269</v>
      </c>
      <c r="I231" s="340" t="s">
        <v>563</v>
      </c>
      <c r="K231" s="349">
        <v>42666</v>
      </c>
      <c r="L231" s="407"/>
      <c r="M231" s="421"/>
      <c r="N231" s="421"/>
      <c r="O231" s="428"/>
      <c r="P231" s="421" t="s">
        <v>521</v>
      </c>
    </row>
    <row r="232" spans="1:16" s="340" customFormat="1" ht="54">
      <c r="A232" s="162">
        <v>230</v>
      </c>
      <c r="B232" s="309" t="s">
        <v>18</v>
      </c>
      <c r="C232" s="309" t="s">
        <v>15</v>
      </c>
      <c r="D232" s="338">
        <v>42656</v>
      </c>
      <c r="E232" s="324">
        <v>42657</v>
      </c>
      <c r="F232" s="324" t="s">
        <v>394</v>
      </c>
      <c r="G232" s="346" t="s">
        <v>555</v>
      </c>
      <c r="H232" s="309" t="s">
        <v>269</v>
      </c>
      <c r="I232" s="340" t="s">
        <v>46</v>
      </c>
      <c r="K232" s="349">
        <v>42666</v>
      </c>
      <c r="L232" s="407" t="s">
        <v>273</v>
      </c>
      <c r="M232" s="421"/>
      <c r="N232" s="421" t="s">
        <v>524</v>
      </c>
      <c r="O232" s="428">
        <v>42663</v>
      </c>
      <c r="P232" s="421" t="s">
        <v>442</v>
      </c>
    </row>
    <row r="233" spans="1:16" s="340" customFormat="1" ht="40.5">
      <c r="A233" s="162">
        <v>231</v>
      </c>
      <c r="B233" s="309" t="s">
        <v>18</v>
      </c>
      <c r="C233" s="309" t="s">
        <v>15</v>
      </c>
      <c r="D233" s="338">
        <v>42656</v>
      </c>
      <c r="E233" s="324">
        <v>42657</v>
      </c>
      <c r="F233" s="324" t="s">
        <v>564</v>
      </c>
      <c r="G233" s="346" t="s">
        <v>566</v>
      </c>
      <c r="H233" s="309" t="s">
        <v>269</v>
      </c>
      <c r="I233" s="311" t="s">
        <v>565</v>
      </c>
      <c r="J233" s="350"/>
      <c r="K233" s="332">
        <v>42666</v>
      </c>
      <c r="L233" s="407" t="s">
        <v>52</v>
      </c>
      <c r="M233" s="421"/>
      <c r="N233" s="421"/>
      <c r="O233" s="428">
        <v>42663</v>
      </c>
      <c r="P233" s="421" t="s">
        <v>442</v>
      </c>
    </row>
    <row r="234" spans="1:16" s="340" customFormat="1" ht="67.5">
      <c r="A234" s="162">
        <v>232</v>
      </c>
      <c r="B234" s="309" t="s">
        <v>18</v>
      </c>
      <c r="C234" s="309" t="s">
        <v>15</v>
      </c>
      <c r="D234" s="338">
        <v>42656</v>
      </c>
      <c r="E234" s="324">
        <v>42657</v>
      </c>
      <c r="F234" s="324" t="s">
        <v>227</v>
      </c>
      <c r="G234" s="346" t="s">
        <v>557</v>
      </c>
      <c r="H234" s="309" t="s">
        <v>269</v>
      </c>
      <c r="I234" s="311" t="s">
        <v>529</v>
      </c>
      <c r="J234" s="350"/>
      <c r="K234" s="332">
        <v>42666</v>
      </c>
      <c r="L234" s="407" t="s">
        <v>52</v>
      </c>
      <c r="M234" s="421"/>
      <c r="N234" s="421"/>
      <c r="O234" s="428">
        <v>42663</v>
      </c>
      <c r="P234" s="421" t="s">
        <v>442</v>
      </c>
    </row>
    <row r="235" spans="1:16" s="340" customFormat="1" ht="27">
      <c r="A235" s="162">
        <v>233</v>
      </c>
      <c r="B235" s="309" t="s">
        <v>18</v>
      </c>
      <c r="C235" s="309" t="s">
        <v>89</v>
      </c>
      <c r="D235" s="338">
        <v>42656</v>
      </c>
      <c r="E235" s="324">
        <v>42664</v>
      </c>
      <c r="F235" s="340" t="s">
        <v>428</v>
      </c>
      <c r="G235" s="355" t="s">
        <v>429</v>
      </c>
      <c r="I235" s="340" t="s">
        <v>573</v>
      </c>
      <c r="K235" s="349">
        <v>42669</v>
      </c>
      <c r="L235" s="421"/>
      <c r="M235" s="421"/>
      <c r="N235" s="421"/>
      <c r="O235" s="421"/>
      <c r="P235" s="421"/>
    </row>
    <row r="236" spans="1:16" s="340" customFormat="1" ht="40.5">
      <c r="A236" s="162">
        <v>234</v>
      </c>
      <c r="B236" s="309" t="s">
        <v>18</v>
      </c>
      <c r="C236" s="309" t="s">
        <v>15</v>
      </c>
      <c r="D236" s="338">
        <v>42666</v>
      </c>
      <c r="E236" s="324">
        <v>42666</v>
      </c>
      <c r="F236" s="324" t="s">
        <v>526</v>
      </c>
      <c r="G236" s="347" t="s">
        <v>635</v>
      </c>
      <c r="H236" s="309" t="s">
        <v>269</v>
      </c>
      <c r="I236" s="340" t="s">
        <v>529</v>
      </c>
      <c r="K236" s="349">
        <v>42677</v>
      </c>
      <c r="L236" s="401" t="s">
        <v>52</v>
      </c>
      <c r="M236" s="394"/>
      <c r="N236" s="394" t="s">
        <v>645</v>
      </c>
      <c r="O236" s="440">
        <v>42689</v>
      </c>
      <c r="P236" s="394" t="s">
        <v>376</v>
      </c>
    </row>
    <row r="237" spans="1:16" s="340" customFormat="1" ht="27">
      <c r="A237" s="162">
        <v>235</v>
      </c>
      <c r="B237" s="309" t="s">
        <v>18</v>
      </c>
      <c r="C237" s="309" t="s">
        <v>15</v>
      </c>
      <c r="D237" s="338">
        <v>42666</v>
      </c>
      <c r="E237" s="324">
        <v>42666</v>
      </c>
      <c r="F237" s="324" t="s">
        <v>216</v>
      </c>
      <c r="G237" s="346" t="s">
        <v>579</v>
      </c>
      <c r="H237" s="309" t="s">
        <v>269</v>
      </c>
      <c r="I237" s="340" t="s">
        <v>573</v>
      </c>
      <c r="K237" s="349">
        <v>42669</v>
      </c>
      <c r="L237" s="407"/>
      <c r="M237" s="421"/>
      <c r="N237" s="421"/>
      <c r="O237" s="428"/>
      <c r="P237" s="421"/>
    </row>
    <row r="238" spans="1:16" s="340" customFormat="1" ht="40.5">
      <c r="A238" s="162">
        <v>236</v>
      </c>
      <c r="B238" s="309" t="s">
        <v>18</v>
      </c>
      <c r="C238" s="309" t="s">
        <v>527</v>
      </c>
      <c r="D238" s="338">
        <v>42666</v>
      </c>
      <c r="E238" s="324">
        <v>42666</v>
      </c>
      <c r="F238" s="324" t="s">
        <v>530</v>
      </c>
      <c r="G238" s="346" t="s">
        <v>558</v>
      </c>
      <c r="H238" s="309" t="s">
        <v>269</v>
      </c>
      <c r="I238" s="311" t="s">
        <v>529</v>
      </c>
      <c r="J238" s="350"/>
      <c r="K238" s="332">
        <v>42666</v>
      </c>
      <c r="L238" s="421"/>
      <c r="M238" s="421"/>
      <c r="N238" s="421"/>
      <c r="O238" s="421"/>
      <c r="P238" s="421"/>
    </row>
    <row r="239" spans="1:16" s="340" customFormat="1" ht="27">
      <c r="A239" s="162">
        <v>237</v>
      </c>
      <c r="B239" s="309" t="s">
        <v>18</v>
      </c>
      <c r="C239" s="309" t="s">
        <v>15</v>
      </c>
      <c r="D239" s="338">
        <v>42666</v>
      </c>
      <c r="E239" s="324">
        <v>42666</v>
      </c>
      <c r="F239" s="324" t="s">
        <v>528</v>
      </c>
      <c r="G239" s="346" t="s">
        <v>559</v>
      </c>
      <c r="H239" s="309" t="s">
        <v>269</v>
      </c>
      <c r="I239" s="311" t="s">
        <v>529</v>
      </c>
      <c r="J239" s="350"/>
      <c r="K239" s="332">
        <v>42666</v>
      </c>
      <c r="L239" s="421"/>
      <c r="M239" s="421"/>
      <c r="N239" s="421"/>
      <c r="O239" s="421"/>
      <c r="P239" s="421"/>
    </row>
    <row r="240" spans="1:16" s="340" customFormat="1" ht="27">
      <c r="A240" s="162">
        <v>238</v>
      </c>
      <c r="B240" s="309" t="s">
        <v>18</v>
      </c>
      <c r="C240" s="309" t="s">
        <v>527</v>
      </c>
      <c r="D240" s="338">
        <v>42666</v>
      </c>
      <c r="E240" s="324">
        <v>42666</v>
      </c>
      <c r="F240" s="324" t="s">
        <v>531</v>
      </c>
      <c r="G240" s="346" t="s">
        <v>560</v>
      </c>
      <c r="H240" s="309" t="s">
        <v>269</v>
      </c>
      <c r="I240" s="311" t="s">
        <v>529</v>
      </c>
      <c r="J240" s="350"/>
      <c r="K240" s="332">
        <v>42666</v>
      </c>
      <c r="L240" s="421"/>
      <c r="M240" s="421"/>
      <c r="N240" s="421"/>
      <c r="O240" s="421"/>
      <c r="P240" s="421"/>
    </row>
    <row r="241" spans="1:16" s="378" customFormat="1" ht="54">
      <c r="A241" s="162">
        <v>239</v>
      </c>
      <c r="B241" s="377" t="s">
        <v>18</v>
      </c>
      <c r="C241" s="377" t="s">
        <v>527</v>
      </c>
      <c r="D241" s="383">
        <v>42666</v>
      </c>
      <c r="E241" s="384">
        <v>42666</v>
      </c>
      <c r="F241" s="384" t="s">
        <v>545</v>
      </c>
      <c r="G241" s="385" t="s">
        <v>656</v>
      </c>
      <c r="H241" s="377" t="s">
        <v>269</v>
      </c>
      <c r="I241" s="378" t="s">
        <v>655</v>
      </c>
      <c r="K241" s="381">
        <v>42695</v>
      </c>
      <c r="L241" s="432" t="s">
        <v>52</v>
      </c>
      <c r="M241" s="432"/>
      <c r="N241" s="432"/>
      <c r="O241" s="445">
        <v>42694</v>
      </c>
      <c r="P241" s="432" t="s">
        <v>376</v>
      </c>
    </row>
    <row r="242" spans="1:16" s="340" customFormat="1" ht="27">
      <c r="A242" s="162">
        <v>240</v>
      </c>
      <c r="B242" s="309" t="s">
        <v>18</v>
      </c>
      <c r="C242" s="309" t="s">
        <v>15</v>
      </c>
      <c r="D242" s="338">
        <v>42666</v>
      </c>
      <c r="E242" s="324">
        <v>42666</v>
      </c>
      <c r="F242" s="324" t="s">
        <v>553</v>
      </c>
      <c r="G242" s="254" t="s">
        <v>603</v>
      </c>
      <c r="H242" s="309" t="s">
        <v>269</v>
      </c>
      <c r="I242" s="340" t="s">
        <v>602</v>
      </c>
      <c r="K242" s="349">
        <v>42677</v>
      </c>
      <c r="L242" s="394" t="s">
        <v>52</v>
      </c>
      <c r="M242" s="394"/>
      <c r="N242" s="394"/>
      <c r="O242" s="440">
        <v>42674</v>
      </c>
      <c r="P242" s="394" t="s">
        <v>442</v>
      </c>
    </row>
    <row r="243" spans="1:16" s="340" customFormat="1" ht="27">
      <c r="A243" s="162">
        <v>241</v>
      </c>
      <c r="B243" s="309" t="s">
        <v>18</v>
      </c>
      <c r="C243" s="309" t="s">
        <v>15</v>
      </c>
      <c r="D243" s="338">
        <v>42666</v>
      </c>
      <c r="E243" s="324">
        <v>42666</v>
      </c>
      <c r="F243" s="324" t="s">
        <v>396</v>
      </c>
      <c r="G243" s="254" t="s">
        <v>604</v>
      </c>
      <c r="H243" s="309" t="s">
        <v>269</v>
      </c>
      <c r="I243" s="340" t="s">
        <v>602</v>
      </c>
      <c r="K243" s="349">
        <v>42677</v>
      </c>
      <c r="L243" s="394" t="s">
        <v>52</v>
      </c>
      <c r="M243" s="394"/>
      <c r="N243" s="394"/>
      <c r="O243" s="440">
        <v>42674</v>
      </c>
      <c r="P243" s="394" t="s">
        <v>442</v>
      </c>
    </row>
    <row r="244" spans="1:16" s="378" customFormat="1" ht="40.5">
      <c r="A244" s="162">
        <v>242</v>
      </c>
      <c r="B244" s="377" t="s">
        <v>18</v>
      </c>
      <c r="C244" s="377" t="s">
        <v>15</v>
      </c>
      <c r="D244" s="383">
        <v>42666</v>
      </c>
      <c r="E244" s="384">
        <v>42666</v>
      </c>
      <c r="F244" s="384" t="s">
        <v>177</v>
      </c>
      <c r="G244" s="386" t="s">
        <v>657</v>
      </c>
      <c r="I244" s="378" t="s">
        <v>655</v>
      </c>
      <c r="K244" s="381">
        <v>42695</v>
      </c>
      <c r="L244" s="432" t="s">
        <v>52</v>
      </c>
      <c r="M244" s="448"/>
      <c r="N244" s="448"/>
      <c r="O244" s="445">
        <v>42687</v>
      </c>
      <c r="P244" s="432" t="s">
        <v>442</v>
      </c>
    </row>
    <row r="245" spans="1:16" s="340" customFormat="1">
      <c r="A245" s="162">
        <v>243</v>
      </c>
      <c r="B245" s="309" t="s">
        <v>18</v>
      </c>
      <c r="C245" s="309" t="s">
        <v>15</v>
      </c>
      <c r="D245" s="338">
        <v>42666</v>
      </c>
      <c r="E245" s="324">
        <v>42666</v>
      </c>
      <c r="F245" s="324" t="s">
        <v>612</v>
      </c>
      <c r="G245" s="346" t="s">
        <v>613</v>
      </c>
      <c r="H245" s="309" t="s">
        <v>269</v>
      </c>
      <c r="I245" s="340" t="s">
        <v>614</v>
      </c>
      <c r="K245" s="349">
        <v>42669</v>
      </c>
      <c r="L245" s="394"/>
      <c r="M245" s="394"/>
      <c r="N245" s="394"/>
      <c r="O245" s="394"/>
      <c r="P245" s="394"/>
    </row>
    <row r="246" spans="1:16" s="340" customFormat="1" ht="40.5">
      <c r="A246" s="162">
        <v>244</v>
      </c>
      <c r="B246" s="309" t="s">
        <v>18</v>
      </c>
      <c r="C246" s="302" t="s">
        <v>15</v>
      </c>
      <c r="D246" s="338">
        <v>42666</v>
      </c>
      <c r="E246" s="324">
        <v>42668</v>
      </c>
      <c r="F246" s="324" t="s">
        <v>228</v>
      </c>
      <c r="G246" s="346" t="s">
        <v>562</v>
      </c>
      <c r="H246" s="309"/>
      <c r="I246" s="340" t="s">
        <v>563</v>
      </c>
      <c r="K246" s="349">
        <v>42666</v>
      </c>
      <c r="L246" s="421"/>
      <c r="M246" s="421"/>
      <c r="N246" s="421" t="s">
        <v>646</v>
      </c>
      <c r="O246" s="421"/>
      <c r="P246" s="421"/>
    </row>
    <row r="247" spans="1:16" s="340" customFormat="1" ht="54">
      <c r="A247" s="162">
        <v>245</v>
      </c>
      <c r="B247" s="309" t="s">
        <v>18</v>
      </c>
      <c r="C247" s="309" t="s">
        <v>15</v>
      </c>
      <c r="D247" s="338">
        <v>42666</v>
      </c>
      <c r="E247" s="324">
        <v>42668</v>
      </c>
      <c r="F247" s="324" t="s">
        <v>567</v>
      </c>
      <c r="G247" s="254" t="s">
        <v>615</v>
      </c>
      <c r="I247" s="340" t="s">
        <v>160</v>
      </c>
      <c r="K247" s="349">
        <v>42666</v>
      </c>
      <c r="L247" s="394" t="s">
        <v>52</v>
      </c>
      <c r="M247" s="430"/>
      <c r="N247" s="430"/>
      <c r="O247" s="440">
        <v>42687</v>
      </c>
      <c r="P247" s="430" t="s">
        <v>442</v>
      </c>
    </row>
    <row r="248" spans="1:16" ht="54">
      <c r="A248" s="162">
        <v>246</v>
      </c>
      <c r="B248" s="302" t="s">
        <v>18</v>
      </c>
      <c r="C248" s="302" t="s">
        <v>15</v>
      </c>
      <c r="D248" s="333">
        <v>42666</v>
      </c>
      <c r="E248" s="323">
        <v>42668</v>
      </c>
      <c r="F248" s="323" t="s">
        <v>568</v>
      </c>
      <c r="G248" s="354" t="s">
        <v>694</v>
      </c>
      <c r="H248" s="302" t="s">
        <v>269</v>
      </c>
      <c r="I248" s="371" t="s">
        <v>695</v>
      </c>
      <c r="L248" s="414" t="s">
        <v>52</v>
      </c>
      <c r="M248" s="393"/>
      <c r="N248" s="393" t="s">
        <v>719</v>
      </c>
      <c r="O248" s="393"/>
      <c r="P248" s="394" t="s">
        <v>376</v>
      </c>
    </row>
    <row r="249" spans="1:16" s="352" customFormat="1" ht="40.5">
      <c r="A249" s="162">
        <v>247</v>
      </c>
      <c r="B249" s="302" t="s">
        <v>18</v>
      </c>
      <c r="C249" s="302" t="s">
        <v>15</v>
      </c>
      <c r="D249" s="333">
        <v>42666</v>
      </c>
      <c r="E249" s="323">
        <v>42669</v>
      </c>
      <c r="F249" s="323" t="s">
        <v>567</v>
      </c>
      <c r="G249" s="353" t="s">
        <v>672</v>
      </c>
      <c r="H249" s="302" t="s">
        <v>269</v>
      </c>
      <c r="L249" s="430" t="s">
        <v>52</v>
      </c>
      <c r="M249" s="430"/>
      <c r="N249" s="430"/>
      <c r="O249" s="440">
        <v>42715</v>
      </c>
      <c r="P249" s="430" t="s">
        <v>442</v>
      </c>
    </row>
    <row r="250" spans="1:16" s="352" customFormat="1" ht="27">
      <c r="A250" s="162">
        <v>248</v>
      </c>
      <c r="B250" s="302" t="s">
        <v>18</v>
      </c>
      <c r="C250" s="302" t="s">
        <v>15</v>
      </c>
      <c r="D250" s="333">
        <v>42666</v>
      </c>
      <c r="E250" s="323">
        <v>42669</v>
      </c>
      <c r="F250" s="364" t="s">
        <v>601</v>
      </c>
      <c r="G250" s="353" t="s">
        <v>600</v>
      </c>
      <c r="I250" s="352" t="s">
        <v>598</v>
      </c>
      <c r="L250" s="430" t="s">
        <v>273</v>
      </c>
      <c r="M250" s="430"/>
      <c r="N250" s="430" t="s">
        <v>647</v>
      </c>
      <c r="O250" s="440">
        <v>42680</v>
      </c>
      <c r="P250" s="430" t="s">
        <v>442</v>
      </c>
    </row>
    <row r="251" spans="1:16" s="352" customFormat="1" ht="67.5">
      <c r="A251" s="162">
        <v>249</v>
      </c>
      <c r="B251" s="302" t="s">
        <v>18</v>
      </c>
      <c r="C251" s="302" t="s">
        <v>15</v>
      </c>
      <c r="D251" s="333">
        <v>42666</v>
      </c>
      <c r="E251" s="323">
        <v>42669</v>
      </c>
      <c r="F251" s="367" t="s">
        <v>569</v>
      </c>
      <c r="G251" s="353" t="s">
        <v>599</v>
      </c>
      <c r="H251" s="302" t="s">
        <v>269</v>
      </c>
      <c r="I251" s="382" t="s">
        <v>696</v>
      </c>
      <c r="L251" s="430" t="s">
        <v>155</v>
      </c>
      <c r="M251" s="430"/>
      <c r="N251" s="430" t="s">
        <v>720</v>
      </c>
      <c r="O251" s="430"/>
      <c r="P251" s="430" t="s">
        <v>442</v>
      </c>
    </row>
    <row r="252" spans="1:16" s="352" customFormat="1" ht="108">
      <c r="A252" s="162">
        <v>250</v>
      </c>
      <c r="B252" s="302" t="s">
        <v>18</v>
      </c>
      <c r="C252" s="302" t="s">
        <v>15</v>
      </c>
      <c r="D252" s="333">
        <v>42666</v>
      </c>
      <c r="E252" s="323">
        <v>42669</v>
      </c>
      <c r="F252" s="364" t="s">
        <v>570</v>
      </c>
      <c r="G252" s="389" t="s">
        <v>663</v>
      </c>
      <c r="H252" s="302" t="s">
        <v>269</v>
      </c>
      <c r="L252" s="430" t="s">
        <v>52</v>
      </c>
      <c r="M252" s="430"/>
      <c r="N252" s="430"/>
      <c r="O252" s="447">
        <v>42708</v>
      </c>
      <c r="P252" s="430" t="s">
        <v>442</v>
      </c>
    </row>
    <row r="253" spans="1:16" s="352" customFormat="1" ht="27">
      <c r="A253" s="162">
        <v>251</v>
      </c>
      <c r="B253" s="302" t="s">
        <v>18</v>
      </c>
      <c r="C253" s="302" t="s">
        <v>15</v>
      </c>
      <c r="D253" s="333">
        <v>42666</v>
      </c>
      <c r="E253" s="323">
        <v>42669</v>
      </c>
      <c r="F253" s="323" t="s">
        <v>572</v>
      </c>
      <c r="G253" s="353" t="s">
        <v>594</v>
      </c>
      <c r="H253" s="302" t="s">
        <v>269</v>
      </c>
      <c r="I253" s="352" t="s">
        <v>592</v>
      </c>
      <c r="L253" s="430" t="s">
        <v>273</v>
      </c>
      <c r="M253" s="430"/>
      <c r="N253" s="430" t="s">
        <v>648</v>
      </c>
      <c r="O253" s="440">
        <v>42674</v>
      </c>
      <c r="P253" s="394" t="s">
        <v>442</v>
      </c>
    </row>
    <row r="254" spans="1:16" s="378" customFormat="1" ht="54">
      <c r="A254" s="162">
        <v>252</v>
      </c>
      <c r="B254" s="377" t="s">
        <v>18</v>
      </c>
      <c r="C254" s="377" t="s">
        <v>15</v>
      </c>
      <c r="D254" s="383">
        <v>42669</v>
      </c>
      <c r="E254" s="384">
        <v>42669</v>
      </c>
      <c r="F254" s="384" t="s">
        <v>577</v>
      </c>
      <c r="G254" s="387" t="s">
        <v>658</v>
      </c>
      <c r="H254" s="377" t="s">
        <v>269</v>
      </c>
      <c r="I254" s="378" t="s">
        <v>655</v>
      </c>
      <c r="K254" s="381">
        <v>42695</v>
      </c>
      <c r="L254" s="432" t="s">
        <v>52</v>
      </c>
      <c r="M254" s="448"/>
      <c r="N254" s="432" t="s">
        <v>649</v>
      </c>
      <c r="O254" s="445">
        <v>42676</v>
      </c>
      <c r="P254" s="432" t="s">
        <v>376</v>
      </c>
    </row>
    <row r="255" spans="1:16" s="340" customFormat="1">
      <c r="A255" s="162">
        <v>253</v>
      </c>
      <c r="B255" s="309" t="s">
        <v>18</v>
      </c>
      <c r="C255" s="309" t="s">
        <v>15</v>
      </c>
      <c r="D255" s="338">
        <v>42669</v>
      </c>
      <c r="E255" s="324">
        <v>42669</v>
      </c>
      <c r="F255" s="324" t="s">
        <v>577</v>
      </c>
      <c r="G255" s="273" t="s">
        <v>605</v>
      </c>
      <c r="H255" s="309" t="s">
        <v>269</v>
      </c>
      <c r="I255" s="340" t="s">
        <v>602</v>
      </c>
      <c r="K255" s="349">
        <v>42677</v>
      </c>
      <c r="L255" s="430" t="s">
        <v>52</v>
      </c>
      <c r="M255" s="430"/>
      <c r="N255" s="430" t="s">
        <v>650</v>
      </c>
      <c r="O255" s="440">
        <v>42670</v>
      </c>
      <c r="P255" s="394" t="s">
        <v>376</v>
      </c>
    </row>
    <row r="256" spans="1:16" s="376" customFormat="1" ht="54">
      <c r="A256" s="162">
        <v>254</v>
      </c>
      <c r="B256" s="373" t="s">
        <v>18</v>
      </c>
      <c r="C256" s="373" t="s">
        <v>15</v>
      </c>
      <c r="D256" s="375">
        <v>42669</v>
      </c>
      <c r="E256" s="324">
        <v>42669</v>
      </c>
      <c r="F256" s="324" t="s">
        <v>664</v>
      </c>
      <c r="G256" s="273" t="s">
        <v>710</v>
      </c>
      <c r="H256" s="373" t="s">
        <v>269</v>
      </c>
      <c r="I256" s="376" t="s">
        <v>698</v>
      </c>
      <c r="K256" s="380">
        <v>42713</v>
      </c>
      <c r="L256" s="430" t="s">
        <v>52</v>
      </c>
      <c r="M256" s="430"/>
      <c r="N256" s="430"/>
      <c r="O256" s="440">
        <v>42708</v>
      </c>
      <c r="P256" s="430" t="s">
        <v>442</v>
      </c>
    </row>
    <row r="257" spans="1:16" s="340" customFormat="1" ht="40.5">
      <c r="A257" s="162">
        <v>255</v>
      </c>
      <c r="B257" s="309" t="s">
        <v>18</v>
      </c>
      <c r="C257" s="309" t="s">
        <v>15</v>
      </c>
      <c r="D257" s="338">
        <v>42669</v>
      </c>
      <c r="E257" s="324">
        <v>42669</v>
      </c>
      <c r="F257" s="324" t="s">
        <v>578</v>
      </c>
      <c r="G257" s="254" t="s">
        <v>607</v>
      </c>
      <c r="H257" s="309" t="s">
        <v>269</v>
      </c>
      <c r="I257" s="340" t="s">
        <v>602</v>
      </c>
      <c r="K257" s="349">
        <v>42677</v>
      </c>
      <c r="L257" s="430" t="s">
        <v>52</v>
      </c>
      <c r="M257" s="430"/>
      <c r="N257" s="430" t="s">
        <v>651</v>
      </c>
      <c r="O257" s="447">
        <v>42676</v>
      </c>
      <c r="P257" s="430" t="s">
        <v>376</v>
      </c>
    </row>
    <row r="258" spans="1:16" s="378" customFormat="1" ht="27">
      <c r="A258" s="162">
        <v>256</v>
      </c>
      <c r="B258" s="377" t="s">
        <v>18</v>
      </c>
      <c r="C258" s="377" t="s">
        <v>15</v>
      </c>
      <c r="D258" s="383">
        <v>42669</v>
      </c>
      <c r="E258" s="384">
        <v>42670</v>
      </c>
      <c r="F258" s="388" t="s">
        <v>590</v>
      </c>
      <c r="G258" s="387" t="s">
        <v>659</v>
      </c>
      <c r="H258" s="377" t="s">
        <v>269</v>
      </c>
      <c r="I258" s="378" t="s">
        <v>660</v>
      </c>
      <c r="K258" s="381">
        <v>42692</v>
      </c>
      <c r="L258" s="432" t="s">
        <v>52</v>
      </c>
      <c r="M258" s="449"/>
      <c r="N258" s="450"/>
      <c r="O258" s="451" t="s">
        <v>652</v>
      </c>
      <c r="P258" s="452" t="s">
        <v>442</v>
      </c>
    </row>
    <row r="259" spans="1:16" s="340" customFormat="1" ht="67.5">
      <c r="A259" s="162">
        <v>257</v>
      </c>
      <c r="B259" s="309" t="s">
        <v>18</v>
      </c>
      <c r="C259" s="309" t="s">
        <v>15</v>
      </c>
      <c r="D259" s="338">
        <v>42669</v>
      </c>
      <c r="E259" s="324">
        <v>42675</v>
      </c>
      <c r="F259" s="324" t="s">
        <v>396</v>
      </c>
      <c r="G259" s="254" t="s">
        <v>606</v>
      </c>
      <c r="H259" s="309" t="s">
        <v>269</v>
      </c>
      <c r="I259" s="340" t="s">
        <v>602</v>
      </c>
      <c r="K259" s="349">
        <v>42677</v>
      </c>
      <c r="L259" s="401" t="s">
        <v>52</v>
      </c>
      <c r="M259" s="446"/>
      <c r="N259" s="403"/>
      <c r="O259" s="417">
        <v>42674</v>
      </c>
      <c r="P259" s="415" t="s">
        <v>442</v>
      </c>
    </row>
    <row r="260" spans="1:16" s="352" customFormat="1" ht="27">
      <c r="A260" s="162">
        <v>258</v>
      </c>
      <c r="B260" s="359" t="s">
        <v>18</v>
      </c>
      <c r="C260" s="359" t="s">
        <v>15</v>
      </c>
      <c r="D260" s="366">
        <v>42669</v>
      </c>
      <c r="E260" s="364">
        <v>42675</v>
      </c>
      <c r="F260" s="364" t="s">
        <v>572</v>
      </c>
      <c r="G260" s="353" t="s">
        <v>593</v>
      </c>
      <c r="H260" s="359" t="s">
        <v>269</v>
      </c>
      <c r="I260" s="352" t="s">
        <v>592</v>
      </c>
      <c r="L260" s="430" t="s">
        <v>273</v>
      </c>
      <c r="M260" s="430"/>
      <c r="N260" s="430" t="s">
        <v>653</v>
      </c>
      <c r="O260" s="447">
        <v>42676</v>
      </c>
      <c r="P260" s="430" t="s">
        <v>442</v>
      </c>
    </row>
    <row r="261" spans="1:16" s="340" customFormat="1" ht="40.5">
      <c r="A261" s="162">
        <v>259</v>
      </c>
      <c r="B261" s="309" t="s">
        <v>18</v>
      </c>
      <c r="C261" s="309" t="s">
        <v>15</v>
      </c>
      <c r="D261" s="338">
        <v>42669</v>
      </c>
      <c r="E261" s="324">
        <v>42675</v>
      </c>
      <c r="F261" s="324" t="s">
        <v>595</v>
      </c>
      <c r="G261" s="254" t="s">
        <v>608</v>
      </c>
      <c r="H261" s="309" t="s">
        <v>269</v>
      </c>
      <c r="I261" s="340" t="s">
        <v>602</v>
      </c>
      <c r="K261" s="349">
        <v>42677</v>
      </c>
      <c r="L261" s="430" t="s">
        <v>52</v>
      </c>
      <c r="M261" s="430"/>
      <c r="N261" s="430"/>
      <c r="O261" s="447">
        <v>42676</v>
      </c>
      <c r="P261" s="430" t="s">
        <v>442</v>
      </c>
    </row>
    <row r="262" spans="1:16" s="352" customFormat="1" ht="40.5">
      <c r="A262" s="162">
        <v>260</v>
      </c>
      <c r="B262" s="359" t="s">
        <v>18</v>
      </c>
      <c r="C262" s="359" t="s">
        <v>15</v>
      </c>
      <c r="D262" s="366">
        <v>42669</v>
      </c>
      <c r="E262" s="364">
        <v>42675</v>
      </c>
      <c r="F262" s="367" t="s">
        <v>665</v>
      </c>
      <c r="G262" s="353" t="s">
        <v>671</v>
      </c>
      <c r="H262" s="359" t="s">
        <v>269</v>
      </c>
      <c r="L262" s="394" t="s">
        <v>155</v>
      </c>
      <c r="M262" s="430"/>
      <c r="N262" s="430" t="s">
        <v>720</v>
      </c>
      <c r="O262" s="430"/>
      <c r="P262" s="430" t="s">
        <v>442</v>
      </c>
    </row>
    <row r="263" spans="1:16" s="340" customFormat="1" ht="81">
      <c r="A263" s="162">
        <v>261</v>
      </c>
      <c r="B263" s="309" t="s">
        <v>18</v>
      </c>
      <c r="C263" s="309" t="s">
        <v>15</v>
      </c>
      <c r="D263" s="338">
        <v>42669</v>
      </c>
      <c r="E263" s="324">
        <v>42675</v>
      </c>
      <c r="F263" s="324" t="s">
        <v>596</v>
      </c>
      <c r="G263" s="368" t="s">
        <v>610</v>
      </c>
      <c r="I263" s="340" t="s">
        <v>609</v>
      </c>
      <c r="K263" s="349">
        <v>42677</v>
      </c>
      <c r="L263" s="394" t="s">
        <v>273</v>
      </c>
      <c r="M263" s="393"/>
      <c r="N263" s="394" t="s">
        <v>654</v>
      </c>
      <c r="O263" s="440">
        <v>42676</v>
      </c>
      <c r="P263" s="394" t="s">
        <v>442</v>
      </c>
    </row>
    <row r="264" spans="1:16" s="376" customFormat="1" ht="81">
      <c r="A264" s="162">
        <v>262</v>
      </c>
      <c r="B264" s="373" t="s">
        <v>18</v>
      </c>
      <c r="C264" s="373" t="s">
        <v>15</v>
      </c>
      <c r="D264" s="375">
        <v>42677</v>
      </c>
      <c r="E264" s="324">
        <v>42679</v>
      </c>
      <c r="F264" s="376" t="s">
        <v>699</v>
      </c>
      <c r="G264" s="273" t="s">
        <v>700</v>
      </c>
      <c r="H264" s="373" t="s">
        <v>269</v>
      </c>
      <c r="I264" s="376" t="s">
        <v>697</v>
      </c>
      <c r="K264" s="380">
        <v>42713</v>
      </c>
      <c r="L264" s="394" t="s">
        <v>52</v>
      </c>
      <c r="M264" s="393"/>
      <c r="N264" s="394" t="s">
        <v>721</v>
      </c>
      <c r="O264" s="440">
        <v>42709</v>
      </c>
      <c r="P264" s="394" t="s">
        <v>376</v>
      </c>
    </row>
    <row r="265" spans="1:16" s="296" customFormat="1" ht="67.5">
      <c r="A265" s="162">
        <v>263</v>
      </c>
      <c r="B265" s="359" t="s">
        <v>18</v>
      </c>
      <c r="C265" s="359" t="s">
        <v>15</v>
      </c>
      <c r="D265" s="366">
        <v>42677</v>
      </c>
      <c r="E265" s="364">
        <v>42679</v>
      </c>
      <c r="F265" s="296" t="s">
        <v>611</v>
      </c>
      <c r="G265" s="337" t="s">
        <v>675</v>
      </c>
      <c r="H265" s="359" t="s">
        <v>269</v>
      </c>
      <c r="L265" s="394" t="s">
        <v>52</v>
      </c>
      <c r="M265" s="394"/>
      <c r="N265" s="394"/>
      <c r="O265" s="440">
        <v>42715</v>
      </c>
      <c r="P265" s="394" t="s">
        <v>442</v>
      </c>
    </row>
    <row r="266" spans="1:16" ht="81">
      <c r="A266" s="162">
        <v>264</v>
      </c>
      <c r="B266" s="359" t="s">
        <v>18</v>
      </c>
      <c r="C266" s="359" t="s">
        <v>15</v>
      </c>
      <c r="D266" s="374">
        <v>42695</v>
      </c>
      <c r="E266" s="364">
        <v>42695</v>
      </c>
      <c r="F266" s="390" t="s">
        <v>641</v>
      </c>
      <c r="G266" s="354" t="s">
        <v>718</v>
      </c>
      <c r="H266" s="392" t="s">
        <v>269</v>
      </c>
      <c r="I266" s="371" t="s">
        <v>695</v>
      </c>
      <c r="L266" s="394" t="s">
        <v>52</v>
      </c>
      <c r="M266" s="393"/>
      <c r="N266" s="393"/>
      <c r="O266" s="440">
        <v>42707</v>
      </c>
      <c r="P266" s="394" t="s">
        <v>442</v>
      </c>
    </row>
    <row r="267" spans="1:16" s="376" customFormat="1" ht="54">
      <c r="A267" s="162">
        <v>265</v>
      </c>
      <c r="B267" s="373" t="s">
        <v>18</v>
      </c>
      <c r="C267" s="373" t="s">
        <v>15</v>
      </c>
      <c r="D267" s="375">
        <v>42695</v>
      </c>
      <c r="E267" s="324">
        <v>42695</v>
      </c>
      <c r="F267" s="376" t="s">
        <v>190</v>
      </c>
      <c r="G267" s="254" t="s">
        <v>666</v>
      </c>
      <c r="H267" s="373" t="s">
        <v>269</v>
      </c>
      <c r="I267" s="376" t="s">
        <v>698</v>
      </c>
      <c r="K267" s="380">
        <v>42713</v>
      </c>
      <c r="L267" s="394" t="s">
        <v>52</v>
      </c>
      <c r="M267" s="394"/>
      <c r="N267" s="394"/>
      <c r="O267" s="440">
        <v>42707</v>
      </c>
      <c r="P267" s="394" t="s">
        <v>442</v>
      </c>
    </row>
    <row r="268" spans="1:16" s="376" customFormat="1">
      <c r="A268" s="162">
        <v>266</v>
      </c>
      <c r="B268" s="373" t="s">
        <v>18</v>
      </c>
      <c r="C268" s="373" t="s">
        <v>15</v>
      </c>
      <c r="D268" s="375">
        <v>42695</v>
      </c>
      <c r="E268" s="324">
        <v>42695</v>
      </c>
      <c r="F268" s="376" t="s">
        <v>661</v>
      </c>
      <c r="G268" s="254" t="s">
        <v>673</v>
      </c>
      <c r="I268" s="376" t="s">
        <v>698</v>
      </c>
      <c r="K268" s="380">
        <v>42713</v>
      </c>
      <c r="L268" s="394" t="s">
        <v>52</v>
      </c>
      <c r="M268" s="393"/>
      <c r="N268" s="393"/>
      <c r="O268" s="440">
        <v>42707</v>
      </c>
      <c r="P268" s="394" t="s">
        <v>442</v>
      </c>
    </row>
    <row r="269" spans="1:16" s="371" customFormat="1" ht="40.5">
      <c r="A269" s="162">
        <v>267</v>
      </c>
      <c r="B269" s="372" t="s">
        <v>18</v>
      </c>
      <c r="C269" s="372" t="s">
        <v>15</v>
      </c>
      <c r="D269" s="374">
        <v>42695</v>
      </c>
      <c r="E269" s="364">
        <v>42695</v>
      </c>
      <c r="F269" s="371" t="s">
        <v>674</v>
      </c>
      <c r="G269" s="337" t="s">
        <v>676</v>
      </c>
      <c r="L269" s="394" t="s">
        <v>155</v>
      </c>
      <c r="M269" s="394"/>
      <c r="N269" s="394" t="s">
        <v>722</v>
      </c>
      <c r="O269" s="440">
        <v>42707</v>
      </c>
      <c r="P269" s="394" t="s">
        <v>442</v>
      </c>
    </row>
    <row r="270" spans="1:16" s="371" customFormat="1" ht="54">
      <c r="A270" s="162">
        <v>268</v>
      </c>
      <c r="B270" s="372" t="s">
        <v>18</v>
      </c>
      <c r="C270" s="372" t="s">
        <v>15</v>
      </c>
      <c r="D270" s="374">
        <v>42695</v>
      </c>
      <c r="E270" s="364">
        <v>42695</v>
      </c>
      <c r="F270" s="371" t="s">
        <v>674</v>
      </c>
      <c r="G270" s="337" t="s">
        <v>714</v>
      </c>
      <c r="I270" s="371" t="s">
        <v>695</v>
      </c>
      <c r="L270" s="394" t="s">
        <v>52</v>
      </c>
      <c r="M270" s="394"/>
      <c r="N270" s="394" t="s">
        <v>723</v>
      </c>
      <c r="O270" s="440">
        <v>42709</v>
      </c>
      <c r="P270" s="394" t="s">
        <v>376</v>
      </c>
    </row>
    <row r="271" spans="1:16" s="371" customFormat="1" ht="27">
      <c r="A271" s="162">
        <v>269</v>
      </c>
      <c r="B271" s="372" t="s">
        <v>18</v>
      </c>
      <c r="C271" s="372" t="s">
        <v>15</v>
      </c>
      <c r="D271" s="374">
        <v>42695</v>
      </c>
      <c r="E271" s="364">
        <v>42695</v>
      </c>
      <c r="F271" s="371" t="s">
        <v>674</v>
      </c>
      <c r="G271" s="337" t="s">
        <v>701</v>
      </c>
      <c r="I271" s="371" t="s">
        <v>695</v>
      </c>
      <c r="L271" s="394" t="s">
        <v>52</v>
      </c>
      <c r="M271" s="394"/>
      <c r="N271" s="394" t="s">
        <v>723</v>
      </c>
      <c r="O271" s="440">
        <v>42709</v>
      </c>
      <c r="P271" s="394" t="s">
        <v>376</v>
      </c>
    </row>
    <row r="272" spans="1:16" s="371" customFormat="1" ht="40.5">
      <c r="A272" s="162">
        <v>270</v>
      </c>
      <c r="B272" s="372" t="s">
        <v>18</v>
      </c>
      <c r="C272" s="372" t="s">
        <v>15</v>
      </c>
      <c r="D272" s="374">
        <v>42695</v>
      </c>
      <c r="E272" s="364">
        <v>42695</v>
      </c>
      <c r="F272" s="371" t="s">
        <v>680</v>
      </c>
      <c r="G272" s="337" t="s">
        <v>703</v>
      </c>
      <c r="I272" s="371" t="s">
        <v>695</v>
      </c>
      <c r="L272" s="394" t="s">
        <v>52</v>
      </c>
      <c r="M272" s="394"/>
      <c r="N272" s="394" t="s">
        <v>723</v>
      </c>
      <c r="O272" s="440">
        <v>42709</v>
      </c>
      <c r="P272" s="394" t="s">
        <v>376</v>
      </c>
    </row>
    <row r="273" spans="1:16" s="371" customFormat="1" ht="81">
      <c r="A273" s="162">
        <v>271</v>
      </c>
      <c r="B273" s="372" t="s">
        <v>18</v>
      </c>
      <c r="C273" s="372" t="s">
        <v>15</v>
      </c>
      <c r="D273" s="374">
        <v>42695</v>
      </c>
      <c r="E273" s="364">
        <v>42695</v>
      </c>
      <c r="F273" s="371" t="s">
        <v>704</v>
      </c>
      <c r="G273" s="337" t="s">
        <v>713</v>
      </c>
      <c r="I273" s="371" t="s">
        <v>695</v>
      </c>
      <c r="L273" s="394" t="s">
        <v>52</v>
      </c>
      <c r="M273" s="394"/>
      <c r="N273" s="394"/>
      <c r="O273" s="440">
        <v>42708</v>
      </c>
      <c r="P273" s="394" t="s">
        <v>442</v>
      </c>
    </row>
    <row r="274" spans="1:16" s="371" customFormat="1" ht="27">
      <c r="A274" s="162">
        <v>272</v>
      </c>
      <c r="B274" s="372" t="s">
        <v>18</v>
      </c>
      <c r="C274" s="372" t="s">
        <v>15</v>
      </c>
      <c r="D274" s="374">
        <v>42695</v>
      </c>
      <c r="E274" s="364">
        <v>42695</v>
      </c>
      <c r="F274" s="390" t="s">
        <v>677</v>
      </c>
      <c r="G274" s="354" t="s">
        <v>679</v>
      </c>
      <c r="L274" s="394" t="s">
        <v>155</v>
      </c>
      <c r="M274" s="394"/>
      <c r="N274" s="394" t="s">
        <v>720</v>
      </c>
      <c r="O274" s="394"/>
      <c r="P274" s="394" t="s">
        <v>376</v>
      </c>
    </row>
    <row r="275" spans="1:16" s="371" customFormat="1" ht="27">
      <c r="A275" s="162">
        <v>273</v>
      </c>
      <c r="B275" s="372" t="s">
        <v>18</v>
      </c>
      <c r="C275" s="372" t="s">
        <v>15</v>
      </c>
      <c r="D275" s="374">
        <v>42695</v>
      </c>
      <c r="E275" s="364">
        <v>42695</v>
      </c>
      <c r="F275" s="371" t="s">
        <v>681</v>
      </c>
      <c r="G275" s="337" t="s">
        <v>683</v>
      </c>
      <c r="H275" s="371" t="s">
        <v>682</v>
      </c>
      <c r="L275" s="394" t="s">
        <v>273</v>
      </c>
      <c r="M275" s="394"/>
      <c r="N275" s="394" t="s">
        <v>724</v>
      </c>
      <c r="O275" s="440">
        <v>42710</v>
      </c>
      <c r="P275" s="394" t="s">
        <v>376</v>
      </c>
    </row>
    <row r="276" spans="1:16" s="376" customFormat="1" ht="54">
      <c r="A276" s="162">
        <v>274</v>
      </c>
      <c r="B276" s="373" t="s">
        <v>18</v>
      </c>
      <c r="C276" s="373" t="s">
        <v>15</v>
      </c>
      <c r="D276" s="375">
        <v>42695</v>
      </c>
      <c r="E276" s="324">
        <v>42695</v>
      </c>
      <c r="F276" s="376" t="s">
        <v>705</v>
      </c>
      <c r="G276" s="273" t="s">
        <v>707</v>
      </c>
      <c r="H276" s="376" t="s">
        <v>706</v>
      </c>
      <c r="I276" s="376" t="s">
        <v>697</v>
      </c>
      <c r="K276" s="380">
        <v>42713</v>
      </c>
      <c r="L276" s="394" t="s">
        <v>52</v>
      </c>
      <c r="M276" s="394"/>
      <c r="N276" s="394" t="s">
        <v>725</v>
      </c>
      <c r="O276" s="440">
        <v>42710</v>
      </c>
      <c r="P276" s="394" t="s">
        <v>376</v>
      </c>
    </row>
    <row r="277" spans="1:16" s="371" customFormat="1" ht="27">
      <c r="A277" s="162">
        <v>275</v>
      </c>
      <c r="B277" s="372" t="s">
        <v>18</v>
      </c>
      <c r="C277" s="372" t="s">
        <v>15</v>
      </c>
      <c r="D277" s="374">
        <v>42695</v>
      </c>
      <c r="E277" s="364">
        <v>42695</v>
      </c>
      <c r="F277" s="371" t="s">
        <v>681</v>
      </c>
      <c r="G277" s="337" t="s">
        <v>684</v>
      </c>
      <c r="H277" s="371" t="s">
        <v>682</v>
      </c>
      <c r="L277" s="394" t="s">
        <v>52</v>
      </c>
      <c r="M277" s="394"/>
      <c r="N277" s="394"/>
      <c r="O277" s="440">
        <v>42715</v>
      </c>
      <c r="P277" s="394" t="s">
        <v>442</v>
      </c>
    </row>
    <row r="278" spans="1:16" s="376" customFormat="1" ht="81">
      <c r="A278" s="162">
        <v>276</v>
      </c>
      <c r="B278" s="373" t="s">
        <v>18</v>
      </c>
      <c r="C278" s="373" t="s">
        <v>15</v>
      </c>
      <c r="D278" s="375">
        <v>42695</v>
      </c>
      <c r="E278" s="324">
        <v>42695</v>
      </c>
      <c r="F278" s="376" t="s">
        <v>681</v>
      </c>
      <c r="G278" s="254" t="s">
        <v>708</v>
      </c>
      <c r="H278" s="376" t="s">
        <v>106</v>
      </c>
      <c r="I278" s="376" t="s">
        <v>698</v>
      </c>
      <c r="K278" s="380">
        <v>42713</v>
      </c>
      <c r="L278" s="394" t="s">
        <v>52</v>
      </c>
      <c r="M278" s="394"/>
      <c r="N278" s="394" t="s">
        <v>726</v>
      </c>
      <c r="O278" s="440">
        <v>42710</v>
      </c>
      <c r="P278" s="394" t="s">
        <v>376</v>
      </c>
    </row>
    <row r="279" spans="1:16" s="371" customFormat="1" ht="27">
      <c r="A279" s="162">
        <v>277</v>
      </c>
      <c r="B279" s="372" t="s">
        <v>18</v>
      </c>
      <c r="C279" s="372" t="s">
        <v>690</v>
      </c>
      <c r="D279" s="374">
        <v>42713</v>
      </c>
      <c r="E279" s="364">
        <v>42714</v>
      </c>
      <c r="F279" s="371" t="s">
        <v>687</v>
      </c>
      <c r="G279" s="337" t="s">
        <v>691</v>
      </c>
      <c r="H279" s="371" t="s">
        <v>106</v>
      </c>
      <c r="L279" s="394" t="s">
        <v>52</v>
      </c>
      <c r="M279" s="394"/>
      <c r="N279" s="394" t="s">
        <v>727</v>
      </c>
      <c r="O279" s="440">
        <v>42715</v>
      </c>
      <c r="P279" s="394" t="s">
        <v>442</v>
      </c>
    </row>
    <row r="280" spans="1:16" s="371" customFormat="1" ht="27">
      <c r="A280" s="162">
        <v>278</v>
      </c>
      <c r="B280" s="372" t="s">
        <v>18</v>
      </c>
      <c r="C280" s="372" t="s">
        <v>690</v>
      </c>
      <c r="D280" s="374">
        <v>42713</v>
      </c>
      <c r="E280" s="364">
        <v>42714</v>
      </c>
      <c r="F280" s="371" t="s">
        <v>689</v>
      </c>
      <c r="G280" s="337" t="s">
        <v>692</v>
      </c>
      <c r="H280" s="371" t="s">
        <v>106</v>
      </c>
      <c r="L280" s="394" t="s">
        <v>52</v>
      </c>
      <c r="M280" s="394"/>
      <c r="N280" s="394" t="s">
        <v>727</v>
      </c>
      <c r="O280" s="440">
        <v>42715</v>
      </c>
      <c r="P280" s="394" t="s">
        <v>442</v>
      </c>
    </row>
    <row r="281" spans="1:16" s="371" customFormat="1" ht="27">
      <c r="A281" s="162">
        <v>279</v>
      </c>
      <c r="B281" s="372" t="s">
        <v>18</v>
      </c>
      <c r="C281" s="372" t="s">
        <v>690</v>
      </c>
      <c r="D281" s="374">
        <v>42713</v>
      </c>
      <c r="E281" s="364">
        <v>42714</v>
      </c>
      <c r="F281" s="371" t="s">
        <v>688</v>
      </c>
      <c r="G281" s="337" t="s">
        <v>693</v>
      </c>
      <c r="H281" s="371" t="s">
        <v>106</v>
      </c>
      <c r="L281" s="394" t="s">
        <v>52</v>
      </c>
      <c r="M281" s="394"/>
      <c r="N281" s="394"/>
      <c r="O281" s="440">
        <v>42715</v>
      </c>
      <c r="P281" s="394" t="s">
        <v>442</v>
      </c>
    </row>
    <row r="282" spans="1:16" s="371" customFormat="1" ht="27">
      <c r="A282" s="162">
        <v>280</v>
      </c>
      <c r="B282" s="372" t="s">
        <v>18</v>
      </c>
      <c r="C282" s="372" t="s">
        <v>133</v>
      </c>
      <c r="D282" s="374">
        <v>42713</v>
      </c>
      <c r="E282" s="364">
        <v>42714</v>
      </c>
      <c r="F282" s="371" t="s">
        <v>533</v>
      </c>
      <c r="G282" s="337" t="s">
        <v>702</v>
      </c>
      <c r="H282" s="371" t="s">
        <v>106</v>
      </c>
      <c r="O282" s="379"/>
    </row>
    <row r="283" spans="1:16" s="371" customFormat="1" ht="27">
      <c r="A283" s="162">
        <v>281</v>
      </c>
      <c r="B283" s="372" t="s">
        <v>18</v>
      </c>
      <c r="C283" s="372" t="s">
        <v>133</v>
      </c>
      <c r="D283" s="374">
        <v>42713</v>
      </c>
      <c r="E283" s="364">
        <v>42714</v>
      </c>
      <c r="F283" s="371" t="s">
        <v>711</v>
      </c>
      <c r="G283" s="337" t="s">
        <v>712</v>
      </c>
      <c r="H283" s="371" t="s">
        <v>106</v>
      </c>
      <c r="O283" s="379"/>
    </row>
    <row r="284" spans="1:16" ht="27">
      <c r="A284" s="162">
        <v>282</v>
      </c>
      <c r="B284" s="372" t="s">
        <v>18</v>
      </c>
      <c r="C284" s="372" t="s">
        <v>133</v>
      </c>
      <c r="D284" s="374">
        <v>42713</v>
      </c>
      <c r="E284" s="364">
        <v>42714</v>
      </c>
      <c r="F284" s="371" t="s">
        <v>715</v>
      </c>
      <c r="G284" s="337" t="s">
        <v>716</v>
      </c>
    </row>
    <row r="285" spans="1:16" ht="27">
      <c r="A285" s="162">
        <v>283</v>
      </c>
      <c r="B285" s="372" t="s">
        <v>18</v>
      </c>
      <c r="C285" s="372" t="s">
        <v>133</v>
      </c>
      <c r="D285" s="374">
        <v>42713</v>
      </c>
      <c r="E285" s="364">
        <v>42714</v>
      </c>
      <c r="F285" s="371" t="s">
        <v>715</v>
      </c>
      <c r="G285" s="337" t="s">
        <v>717</v>
      </c>
    </row>
  </sheetData>
  <autoFilter ref="A2:Y285">
    <filterColumn colId="8"/>
    <filterColumn colId="11"/>
    <filterColumn colId="15"/>
  </autoFilter>
  <phoneticPr fontId="1" type="noConversion"/>
  <conditionalFormatting sqref="I1:I1048576">
    <cfRule type="containsText" dxfId="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0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6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6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2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4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4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8" customFormat="1" ht="40.5">
      <c r="A17" s="211">
        <v>2</v>
      </c>
      <c r="B17" s="212" t="s">
        <v>149</v>
      </c>
      <c r="C17" s="212" t="s">
        <v>89</v>
      </c>
      <c r="D17" s="213">
        <v>42632</v>
      </c>
      <c r="E17" s="214">
        <v>42634</v>
      </c>
      <c r="F17" s="214" t="s">
        <v>150</v>
      </c>
      <c r="G17" s="215" t="s">
        <v>151</v>
      </c>
      <c r="H17" s="216"/>
      <c r="I17" s="212"/>
      <c r="J17" s="217"/>
      <c r="K17" s="217"/>
      <c r="L17" s="212"/>
      <c r="M17" s="216"/>
      <c r="N17" s="216"/>
      <c r="O17" s="213"/>
      <c r="P17" s="218"/>
    </row>
    <row r="18" spans="1:16" s="122" customFormat="1" ht="94.5">
      <c r="A18" s="211">
        <v>3</v>
      </c>
      <c r="B18" s="172" t="s">
        <v>152</v>
      </c>
      <c r="C18" s="212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2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2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2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2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2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2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1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0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1">
        <v>2</v>
      </c>
      <c r="B4" s="212" t="s">
        <v>134</v>
      </c>
      <c r="C4" s="212" t="s">
        <v>89</v>
      </c>
      <c r="D4" s="213">
        <v>42632</v>
      </c>
      <c r="E4" s="233">
        <v>42641</v>
      </c>
      <c r="F4" s="235" t="s">
        <v>275</v>
      </c>
      <c r="G4" s="236" t="s">
        <v>276</v>
      </c>
      <c r="H4" s="216"/>
      <c r="I4" s="212"/>
      <c r="J4" s="217"/>
      <c r="K4" s="217"/>
      <c r="L4" s="212"/>
      <c r="M4" s="216"/>
      <c r="N4" s="216"/>
      <c r="O4" s="213"/>
      <c r="P4" s="21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8" sqref="A8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374">
        <v>42695</v>
      </c>
    </row>
    <row r="9" spans="1:4">
      <c r="A9" s="74">
        <v>42713</v>
      </c>
      <c r="C9" s="72" t="s">
        <v>686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69" t="s">
        <v>640</v>
      </c>
    </row>
    <row r="10" spans="2:2">
      <c r="B10" s="93" t="s">
        <v>56</v>
      </c>
    </row>
    <row r="11" spans="2:2">
      <c r="B11" s="93" t="s">
        <v>639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638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75" customFormat="1" ht="40.5">
      <c r="A1" s="294">
        <v>233</v>
      </c>
      <c r="B1" s="276" t="s">
        <v>18</v>
      </c>
      <c r="C1" s="276" t="s">
        <v>15</v>
      </c>
      <c r="D1" s="287">
        <v>42656</v>
      </c>
      <c r="E1" s="283">
        <v>42662</v>
      </c>
      <c r="F1" s="283" t="s">
        <v>419</v>
      </c>
      <c r="G1" s="284" t="s">
        <v>420</v>
      </c>
    </row>
    <row r="2" spans="1:7" s="275" customFormat="1" ht="40.5">
      <c r="A2" s="294">
        <v>233</v>
      </c>
      <c r="B2" s="276" t="s">
        <v>18</v>
      </c>
      <c r="C2" s="276" t="s">
        <v>15</v>
      </c>
      <c r="D2" s="287">
        <v>42656</v>
      </c>
      <c r="E2" s="283">
        <v>42662</v>
      </c>
      <c r="F2" s="283" t="s">
        <v>419</v>
      </c>
      <c r="G2" s="284" t="s">
        <v>421</v>
      </c>
    </row>
    <row r="3" spans="1:7" s="275" customFormat="1" ht="27">
      <c r="A3" s="294">
        <v>233</v>
      </c>
      <c r="B3" s="276" t="s">
        <v>18</v>
      </c>
      <c r="C3" s="276" t="s">
        <v>15</v>
      </c>
      <c r="D3" s="287">
        <v>42656</v>
      </c>
      <c r="E3" s="283">
        <v>42662</v>
      </c>
      <c r="F3" s="283" t="s">
        <v>419</v>
      </c>
      <c r="G3" s="284" t="s">
        <v>422</v>
      </c>
    </row>
    <row r="4" spans="1:7" s="209" customFormat="1" ht="27">
      <c r="A4" s="294">
        <v>233</v>
      </c>
      <c r="B4" s="276" t="s">
        <v>18</v>
      </c>
      <c r="C4" s="276" t="s">
        <v>89</v>
      </c>
      <c r="D4" s="287">
        <v>42656</v>
      </c>
      <c r="E4" s="283">
        <v>42664</v>
      </c>
      <c r="F4" s="283" t="s">
        <v>427</v>
      </c>
      <c r="G4" s="284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2016-12-11T06:52:38Z</dcterms:modified>
</cp:coreProperties>
</file>