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<sst xmlns="http://schemas.openxmlformats.org/spreadsheetml/2006/main" count="1455" uniqueCount="567">
  <si>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</si>
  <si>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</si>
  <si>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</si>
  <si>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</si>
  <si>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</si>
  <si>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</si>
  <si>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</si>
  <si>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</si>
  <si>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</si>
  <si>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</si>
  <si>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</si>
  <si>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</si>
  <si>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</si>
  <si>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</si>
  <si>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</si>
  <si>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</si>
  <si>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</si>
  <si>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</si>
  <si>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</si>
  <si>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</si>
  <si>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</si>
  <si>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</si>
  <si>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</si>
  <si>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</si>
  <si>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</si>
  <si>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</si>
  <si>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</si>
  <si>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</si>
  <si>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</si>
  <si>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</si>
  <si>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</si>
  <si>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</si>
  <si>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</si>
  <si>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</si>
  <si>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</si>
  <si>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</si>
  <si>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</si>
  <si>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</si>
  <si>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</si>
  <si>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</si>
  <si>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</si>
  <si>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</si>
  <si>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</si>
  <si>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</si>
  <si>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</si>
  <si>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</si>
  <si>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</si>
  <si>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</si>
  <si>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</si>
  <si>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</si>
  <si>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</si>
  <si>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</si>
  <si>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</si>
  <si>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</si>
  <si>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</si>
  <si>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</si>
  <si>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</si>
  <si>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</si>
  <si>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</si>
  <si>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</si>
  <si>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</si>
  <si>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</si>
  <si>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</si>
  <si>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</si>
  <si>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</si>
  <si>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</si>
  <si>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</si>
  <si>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</si>
  <si>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</si>
  <si>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</si>
  <si>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</si>
  <si>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</si>
  <si>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</si>
  <si>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</si>
  <si>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</si>
  <si>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</si>
  <si>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</si>
  <si>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</si>
  <si>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</si>
  <si>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</si>
  <si>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</si>
  <si>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</si>
  <si>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</si>
  <si>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</si>
  <si>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</si>
  <si>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</si>
  <si>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</si>
  <si>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</si>
  <si>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</si>
  <si>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</si>
  <si>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</si>
  <si>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</si>
  <si>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</si>
  <si>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</si>
  <si>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</si>
  <si>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</si>
  <si>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</si>
  <si>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</si>
  <si>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</si>
  <si>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</si>
  <si>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</si>
  <si>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</si>
  <si>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</si>
  <si>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</si>
  <si>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</si>
  <si>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</si>
  <si>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</si>
  <si>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</si>
  <si>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</si>
  <si>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</si>
  <si>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</si>
  <si>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</si>
  <si>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</si>
  <si>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</si>
  <si>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</si>
  <si>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</si>
  <si>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</si>
  <si>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</si>
  <si>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</si>
  <si>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</si>
  <si>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</si>
  <si>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</si>
  <si>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</si>
  <si>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</si>
  <si>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</si>
  <si>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</si>
  <si>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</si>
  <si>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</si>
  <si>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</si>
  <si>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</si>
  <si>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</si>
  <si>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</si>
  <si>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</si>
  <si>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</si>
  <si>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</si>
  <si>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</si>
  <si>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</si>
  <si>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</si>
  <si>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</si>
  <si>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</si>
  <si>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</si>
  <si>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</si>
  <si>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</si>
  <si>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</si>
  <si>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</si>
  <si>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</si>
  <si>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</si>
  <si>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</si>
  <si>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</si>
  <si>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</si>
  <si>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</si>
  <si>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</si>
  <si>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</si>
  <si>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</si>
  <si>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</si>
  <si>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</si>
  <si>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</si>
  <si>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</si>
  <si>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</si>
  <si>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</si>
  <si>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</si>
  <si>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</si>
  <si>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</si>
  <si>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</si>
  <si>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</si>
  <si>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</si>
  <si>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</si>
  <si>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</si>
  <si>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</si>
  <si>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</si>
  <si>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</si>
  <si>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</si>
  <si>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</si>
  <si>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</si>
  <si>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</si>
  <si>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</si>
  <si>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</si>
  <si>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</si>
  <si>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</si>
  <si>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</si>
  <si>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</si>
  <si>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</si>
  <si>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</si>
  <si>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</si>
  <si>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</si>
  <si>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</si>
  <si>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</si>
  <si>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</si>
  <si>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</si>
  <si>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</si>
  <si>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</si>
  <si>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</si>
  <si>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</si>
  <si>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</si>
  <si>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</si>
  <si>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</si>
  <si>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</si>
  <si>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</si>
  <si>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</si>
  <si>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</si>
  <si>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</si>
  <si>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</si>
  <si>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</si>
  <si>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</si>
  <si>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</si>
  <si>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</si>
  <si>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</si>
  <si>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</si>
  <si>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</si>
  <si>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</si>
  <si>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</si>
  <si>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</si>
  <si>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</si>
  <si>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</si>
  <si>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</si>
  <si>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</si>
  <si>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</si>
  <si>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</si>
  <si>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</si>
  <si>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</si>
  <si>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</si>
  <si>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</si>
  <si>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</si>
  <si>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</si>
  <si>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</si>
  <si>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</si>
  <si>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</si>
  <si>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</si>
  <si>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</si>
  <si>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</si>
  <si>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</si>
  <si>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</si>
  <si>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</si>
  <si>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</si>
  <si>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</si>
  <si>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</si>
  <si>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</si>
  <si>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</si>
  <si>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</si>
  <si>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</si>
  <si>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</si>
  <si>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</si>
  <si>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</si>
  <si>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</si>
  <si>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</si>
  <si>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</si>
  <si>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</si>
  <si>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</si>
  <si>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</si>
  <si>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</si>
  <si>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</si>
  <si>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</si>
  <si>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</si>
  <si>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</si>
  <si>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</si>
  <si>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</si>
  <si>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</si>
  <si>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</si>
  <si>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</si>
  <si>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</si>
  <si>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</si>
  <si>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</si>
  <si>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</si>
  <si>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</si>
  <si>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</si>
  <si>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</si>
  <si>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</si>
  <si>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</si>
  <si>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</si>
  <si>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</si>
  <si>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</si>
  <si>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</si>
  <si>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</si>
  <si>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</si>
  <si>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</si>
  <si>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</si>
  <si>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</si>
  <si>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</si>
  <si>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</si>
  <si>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</si>
  <si>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</si>
  <si>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</si>
  <si>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</si>
  <si>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</si>
  <si>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</si>
  <si>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</si>
  <si>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</si>
  <si>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</si>
  <si>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</si>
  <si>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</si>
  <si>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</si>
  <si>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</si>
  <si>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</si>
  <si>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</si>
  <si>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</si>
  <si>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</si>
  <si>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</si>
  <si>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</si>
  <si>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</si>
  <si>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</si>
  <si>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</si>
  <si>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</si>
  <si>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</si>
  <si>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</si>
  <si>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</si>
  <si>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</si>
  <si>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</si>
  <si>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</si>
  <si>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</si>
  <si>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</si>
  <si>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</si>
  <si>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</si>
  <si>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</si>
  <si>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</si>
  <si>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</si>
  <si>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</si>
  <si>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</si>
  <si>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</si>
  <si>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</si>
  <si>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</si>
  <si>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</si>
  <si>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</si>
  <si>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</si>
  <si>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</si>
  <si>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</si>
  <si>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</si>
  <si>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</si>
  <si>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</si>
  <si>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</si>
  <si>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</si>
  <si>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</si>
  <si>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</si>
  <si>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</si>
  <si>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</si>
  <si>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</si>
  <si>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</si>
  <si>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</si>
  <si>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</si>
  <si>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</si>
  <si>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</si>
  <si>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</si>
  <si>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</si>
  <si>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</si>
  <si>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</si>
  <si>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</si>
  <si>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</si>
  <si>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</si>
  <si>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</si>
  <si>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</si>
  <si>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</si>
  <si>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</si>
  <si>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</si>
  <si>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</si>
  <si>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</si>
  <si>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</si>
  <si>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</si>
  <si>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</si>
  <si>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</si>
  <si>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</si>
  <si>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</si>
  <si>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</si>
  <si>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</si>
  <si>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</si>
  <si>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</si>
  <si>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</si>
  <si>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</si>
  <si>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</si>
  <si>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</si>
  <si>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</si>
  <si>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</si>
  <si>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</si>
  <si>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</si>
  <si>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</si>
  <si>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</si>
  <si>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</si>
  <si>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</si>
  <si>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</si>
  <si>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</si>
  <si>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</si>
  <si>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</si>
  <si>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</si>
  <si>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</si>
  <si>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</si>
  <si>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</si>
  <si>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</si>
  <si>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</si>
  <si>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</si>
  <si>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</si>
  <si>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</si>
  <si>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</si>
  <si>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</si>
  <si>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</si>
  <si>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</si>
  <si>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</si>
  <si>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</si>
  <si>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</si>
  <si>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</si>
  <si>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</si>
  <si>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</si>
  <si>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</si>
  <si>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</si>
  <si>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</si>
  <si>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</si>
  <si>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</si>
  <si>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</si>
  <si>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</si>
  <si>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</si>
  <si>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</si>
  <si>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</si>
  <si>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</si>
  <si>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</si>
  <si>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</si>
  <si>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</si>
  <si>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</si>
  <si>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</si>
  <si>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</si>
  <si>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</si>
  <si>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</si>
  <si>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</si>
  <si>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</si>
  <si>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</si>
  <si>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</si>
  <si>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</si>
  <si>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</si>
  <si>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</si>
  <si>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</si>
  <si>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</si>
  <si>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</si>
  <si>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</si>
  <si>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</si>
  <si>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</si>
  <si>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</si>
  <si>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</si>
  <si>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</si>
  <si>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</si>
  <si>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</si>
  <si>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</si>
  <si>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</si>
  <si>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</si>
  <si>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</si>
  <si>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</si>
  <si>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</si>
  <si>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</si>
  <si>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</si>
  <si>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</si>
  <si>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</si>
  <si>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</si>
  <si>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</si>
  <si>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</si>
  <si>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</si>
  <si>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</si>
  <si>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</si>
  <si>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</si>
  <si>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</si>
  <si>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</si>
  <si>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</si>
  <si>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</si>
  <si>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</si>
  <si>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</si>
  <si>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</si>
  <si>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</si>
  <si>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</si>
  <si>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</si>
  <si>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</si>
  <si>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</si>
  <si>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</si>
  <si>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</si>
  <si>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</si>
  <si>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</si>
  <si>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</si>
  <si>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</si>
  <si>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</si>
  <si>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</si>
  <si>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</si>
  <si>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</si>
  <si>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</si>
  <si>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</si>
  <si>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</si>
  <si>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</si>
  <si>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</si>
  <si>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</si>
  <si>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</si>
  <si>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</si>
  <si>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</si>
  <si>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</si>
  <si>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</si>
  <si>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</si>
  <si>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</si>
  <si>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</si>
  <si>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</si>
  <si>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</si>
  <si>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</si>
  <si>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</si>
  <si>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</si>
  <si>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</si>
  <si>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</si>
  <si>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</si>
  <si>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</si>
  <si>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</si>
  <si>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</si>
  <si>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</si>
  <si>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</si>
  <si>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</si>
  <si>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</si>
  <si>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</si>
  <si>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</si>
  <si>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</si>
  <si>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</si>
  <si>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</si>
  <si>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</si>
  <si>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</si>
  <si>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</si>
  <si>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</si>
  <si>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</si>
  <si>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</si>
  <si>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</si>
  <si>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</si>
  <si>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</si>
  <si>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</si>
  <si>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</si>
  <si>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</si>
  <si>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</si>
  <si>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</si>
  <si>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</si>
  <si>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</si>
  <si>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</si>
  <si>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</si>
  <si>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</si>
  <si>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</si>
  <si>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</si>
  <si>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</si>
  <si>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</si>
  <si>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</si>
  <si>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</si>
  <si>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</si>
  <si>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</si>
  <si>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</si>
  <si>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</si>
  <si>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</si>
  <si>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</si>
  <si>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</si>
  <si>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</si>
  <si>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</si>
  <si>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</si>
  <si>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</si>
  <si>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</si>
  <si>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</si>
  <si>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</si>
  <si>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</si>
  <si>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</si>
  <si>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</si>
  <si>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</si>
  <si>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</si>
  <si>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</si>
  <si>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</si>
  <si>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</si>
  <si>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</si>
  <si>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</si>
  <si>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</si>
  <si>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</si>
  <si>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</si>
  <si>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是</t>
    <phoneticPr fontId="1" type="noConversion"/>
  </si>
  <si>
    <t>是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</si>
  <si>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</si>
  <si>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</si>
  <si>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其他</t>
    <phoneticPr fontId="1" type="noConversion"/>
  </si>
  <si>
    <t>没有复现，放到二级和三级目录可以显示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</si>
</sst>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0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512</v>
      </c>
    </row>
    <row r="8" spans="1:7" s="270" customFormat="1">
      <c r="A8" s="346"/>
      <c r="B8" s="350">
        <v>6</v>
      </c>
      <c r="C8" s="348">
        <v>42638</v>
      </c>
      <c r="D8" s="351" t="s">
        <v>509</v>
      </c>
      <c r="E8" s="347">
        <v>42634</v>
      </c>
      <c r="F8" s="349" t="s">
        <v>510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511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513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547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workbookViewId="0">
      <selection activeCell="M215" sqref="M215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34.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 hidden="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391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409</v>
      </c>
      <c r="G7" s="297" t="s">
        <v>410</v>
      </c>
      <c r="H7" s="298"/>
      <c r="I7" s="294" t="s">
        <v>411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341</v>
      </c>
      <c r="G10" s="301" t="s">
        <v>340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176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177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178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179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54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 hidden="1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342</v>
      </c>
      <c r="G19" s="210" t="s">
        <v>343</v>
      </c>
      <c r="H19" s="211"/>
      <c r="I19" s="211"/>
      <c r="J19" s="28"/>
      <c r="K19" s="28"/>
      <c r="L19" s="279" t="s">
        <v>58</v>
      </c>
      <c r="M19" s="211"/>
      <c r="N19" s="211"/>
      <c r="O19" s="34">
        <v>42652</v>
      </c>
      <c r="P19" s="252"/>
    </row>
    <row r="20" spans="1:16" ht="67.5" hidden="1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342</v>
      </c>
      <c r="G20" s="210" t="s">
        <v>182</v>
      </c>
      <c r="H20" s="211"/>
      <c r="I20" s="279"/>
      <c r="J20" s="28"/>
      <c r="K20" s="28"/>
      <c r="L20" s="279" t="s">
        <v>58</v>
      </c>
      <c r="M20" s="279"/>
      <c r="N20" s="279"/>
      <c r="O20" s="34">
        <v>42652</v>
      </c>
      <c r="P20" s="252"/>
    </row>
    <row r="21" spans="1:16" ht="189" hidden="1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344</v>
      </c>
      <c r="G21" s="210" t="s">
        <v>345</v>
      </c>
      <c r="H21" s="211"/>
      <c r="I21" s="279"/>
      <c r="J21" s="28"/>
      <c r="K21" s="28"/>
      <c r="L21" s="279" t="s">
        <v>58</v>
      </c>
      <c r="M21" s="279"/>
      <c r="N21" s="279"/>
      <c r="O21" s="34">
        <v>42652</v>
      </c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321</v>
      </c>
      <c r="G27" s="304" t="s">
        <v>414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347</v>
      </c>
      <c r="G28" s="210" t="s">
        <v>346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560</v>
      </c>
      <c r="O28" s="34">
        <v>42652</v>
      </c>
      <c r="P28" s="252"/>
    </row>
    <row r="29" spans="1:16" ht="135" hidden="1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194</v>
      </c>
      <c r="H29" s="211"/>
      <c r="I29" s="211"/>
      <c r="J29" s="28"/>
      <c r="K29" s="28"/>
      <c r="L29" s="279" t="s">
        <v>58</v>
      </c>
      <c r="M29" s="279"/>
      <c r="N29" s="279"/>
      <c r="O29" s="34">
        <v>42652</v>
      </c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348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349</v>
      </c>
      <c r="G31" s="217" t="s">
        <v>350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228</v>
      </c>
      <c r="G47" s="297" t="s">
        <v>416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351</v>
      </c>
      <c r="G49" s="301" t="s">
        <v>423</v>
      </c>
      <c r="H49" s="211" t="s">
        <v>352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8" t="s">
        <v>422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514</v>
      </c>
      <c r="G52" s="278" t="s">
        <v>515</v>
      </c>
      <c r="H52" s="279"/>
      <c r="I52" s="279"/>
      <c r="J52" s="64"/>
      <c r="K52" s="347"/>
      <c r="L52" s="275" t="s">
        <v>548</v>
      </c>
      <c r="M52" s="271"/>
      <c r="N52" s="271" t="s">
        <v>549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354</v>
      </c>
      <c r="G53" s="175" t="s">
        <v>353</v>
      </c>
      <c r="H53" s="176"/>
      <c r="I53" s="224" t="s">
        <v>332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320</v>
      </c>
      <c r="G54" s="297" t="s">
        <v>425</v>
      </c>
      <c r="H54" s="298" t="s">
        <v>47</v>
      </c>
      <c r="I54" s="294" t="s">
        <v>411</v>
      </c>
      <c r="J54" s="299"/>
      <c r="K54" s="295">
        <v>42643</v>
      </c>
      <c r="L54" s="294" t="s">
        <v>58</v>
      </c>
      <c r="M54" s="298"/>
      <c r="N54" s="298" t="s">
        <v>377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430</v>
      </c>
      <c r="G57" s="304" t="s">
        <v>431</v>
      </c>
      <c r="H57" s="298" t="s">
        <v>432</v>
      </c>
      <c r="I57" s="294" t="s">
        <v>415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1" t="s">
        <v>451</v>
      </c>
      <c r="H76" s="87"/>
      <c r="I76" s="275"/>
      <c r="J76" s="64"/>
      <c r="K76" s="62"/>
      <c r="L76" s="275" t="s">
        <v>195</v>
      </c>
      <c r="M76" s="167"/>
      <c r="N76" s="279" t="s">
        <v>555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355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498</v>
      </c>
      <c r="G81" s="287" t="s">
        <v>499</v>
      </c>
      <c r="H81" s="288"/>
      <c r="I81" s="284" t="s">
        <v>479</v>
      </c>
      <c r="J81" s="289"/>
      <c r="K81" s="285">
        <v>42643</v>
      </c>
      <c r="L81" s="284" t="s">
        <v>58</v>
      </c>
      <c r="M81" s="288"/>
      <c r="N81" s="288" t="s">
        <v>500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356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357</v>
      </c>
      <c r="G88" s="314" t="s">
        <v>456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358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361</v>
      </c>
      <c r="G96" s="278" t="s">
        <v>452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360</v>
      </c>
      <c r="G97" s="297" t="s">
        <v>453</v>
      </c>
      <c r="H97" s="298"/>
      <c r="I97" s="294" t="s">
        <v>411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360</v>
      </c>
      <c r="G98" s="297" t="s">
        <v>457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360</v>
      </c>
      <c r="G99" s="297" t="s">
        <v>458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335</v>
      </c>
      <c r="G100" s="297" t="s">
        <v>167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203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362</v>
      </c>
      <c r="H101" s="218"/>
      <c r="I101" s="214" t="s">
        <v>332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336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363</v>
      </c>
      <c r="H109" s="218" t="s">
        <v>47</v>
      </c>
      <c r="I109" s="214" t="s">
        <v>334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308</v>
      </c>
      <c r="G110" s="330" t="s">
        <v>461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405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 hidden="1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79" t="s">
        <v>561</v>
      </c>
      <c r="M116" s="211"/>
      <c r="N116" s="211"/>
      <c r="O116" s="34">
        <v>42652</v>
      </c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364</v>
      </c>
      <c r="H117" s="218"/>
      <c r="I117" s="240" t="s">
        <v>334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365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339</v>
      </c>
      <c r="G123" s="217" t="s">
        <v>338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501</v>
      </c>
      <c r="G131" s="287" t="s">
        <v>502</v>
      </c>
      <c r="H131" s="288" t="s">
        <v>432</v>
      </c>
      <c r="I131" s="284" t="s">
        <v>479</v>
      </c>
      <c r="J131" s="289"/>
      <c r="K131" s="285">
        <v>42643</v>
      </c>
      <c r="L131" s="288" t="s">
        <v>58</v>
      </c>
      <c r="M131" s="288"/>
      <c r="N131" s="288" t="s">
        <v>503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161</v>
      </c>
      <c r="H132" s="211" t="s">
        <v>160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464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463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467</v>
      </c>
      <c r="G136" s="301" t="s">
        <v>466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333</v>
      </c>
      <c r="H137" s="218"/>
      <c r="I137" s="214" t="s">
        <v>334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468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392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337</v>
      </c>
      <c r="G139" s="217" t="s">
        <v>366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367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469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390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470</v>
      </c>
      <c r="G141" s="304" t="s">
        <v>471</v>
      </c>
      <c r="H141" s="298" t="s">
        <v>432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472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169</v>
      </c>
      <c r="C142" s="294" t="s">
        <v>16</v>
      </c>
      <c r="D142" s="295">
        <v>42616</v>
      </c>
      <c r="E142" s="296">
        <v>42631</v>
      </c>
      <c r="F142" s="334"/>
      <c r="G142" s="335" t="s">
        <v>473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368</v>
      </c>
      <c r="C143" s="214" t="s">
        <v>16</v>
      </c>
      <c r="D143" s="215">
        <v>42632</v>
      </c>
      <c r="E143" s="231">
        <v>42633</v>
      </c>
      <c r="F143" s="242"/>
      <c r="G143" s="243" t="s">
        <v>369</v>
      </c>
      <c r="I143" s="221" t="s">
        <v>313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370</v>
      </c>
      <c r="I144" s="221" t="s">
        <v>334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371</v>
      </c>
      <c r="I145" s="221" t="s">
        <v>334</v>
      </c>
      <c r="K145" s="244">
        <v>42634</v>
      </c>
      <c r="P145" s="220"/>
    </row>
    <row r="146" spans="1:16" ht="27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375</v>
      </c>
      <c r="G146" s="185" t="s">
        <v>372</v>
      </c>
      <c r="P146" s="252"/>
    </row>
    <row r="147" spans="1:16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376</v>
      </c>
      <c r="G147" s="308" t="s">
        <v>373</v>
      </c>
      <c r="P147" s="252"/>
    </row>
    <row r="148" spans="1:16" s="261" customFormat="1" ht="67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374</v>
      </c>
      <c r="G148" s="339" t="s">
        <v>474</v>
      </c>
      <c r="I148" s="300" t="s">
        <v>475</v>
      </c>
      <c r="K148" s="340">
        <v>42643</v>
      </c>
      <c r="L148" s="261" t="s">
        <v>59</v>
      </c>
      <c r="N148" s="261" t="s">
        <v>394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525</v>
      </c>
      <c r="G149" s="339" t="s">
        <v>521</v>
      </c>
      <c r="I149" s="300" t="s">
        <v>520</v>
      </c>
      <c r="K149" s="336">
        <v>42643</v>
      </c>
      <c r="L149" s="300" t="s">
        <v>522</v>
      </c>
      <c r="N149" s="300" t="s">
        <v>523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524</v>
      </c>
      <c r="G150" s="309" t="s">
        <v>478</v>
      </c>
      <c r="I150" s="272"/>
      <c r="L150" s="272" t="s">
        <v>59</v>
      </c>
      <c r="N150" s="195" t="s">
        <v>393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236</v>
      </c>
      <c r="G151" s="297" t="s">
        <v>238</v>
      </c>
      <c r="H151" s="298" t="s">
        <v>47</v>
      </c>
      <c r="I151" s="294" t="s">
        <v>480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236</v>
      </c>
      <c r="G152" s="297" t="s">
        <v>239</v>
      </c>
      <c r="H152" s="298" t="s">
        <v>47</v>
      </c>
      <c r="I152" s="294" t="s">
        <v>480</v>
      </c>
      <c r="J152" s="299"/>
      <c r="K152" s="295">
        <v>42643</v>
      </c>
      <c r="L152" s="298" t="s">
        <v>58</v>
      </c>
      <c r="M152" s="298"/>
      <c r="N152" s="298" t="s">
        <v>404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236</v>
      </c>
      <c r="G154" s="304" t="s">
        <v>290</v>
      </c>
      <c r="H154" s="298" t="s">
        <v>47</v>
      </c>
      <c r="I154" s="294" t="s">
        <v>480</v>
      </c>
      <c r="J154" s="299"/>
      <c r="K154" s="295">
        <v>42643</v>
      </c>
      <c r="L154" s="298" t="s">
        <v>58</v>
      </c>
      <c r="M154" s="298"/>
      <c r="N154" s="298" t="s">
        <v>402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294</v>
      </c>
      <c r="G155" s="341" t="s">
        <v>483</v>
      </c>
      <c r="H155" s="298"/>
      <c r="I155" s="294" t="s">
        <v>480</v>
      </c>
      <c r="J155" s="299"/>
      <c r="K155" s="295">
        <v>42643</v>
      </c>
      <c r="L155" s="298" t="s">
        <v>58</v>
      </c>
      <c r="M155" s="298"/>
      <c r="N155" s="298" t="s">
        <v>403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247</v>
      </c>
      <c r="G156" s="304" t="s">
        <v>248</v>
      </c>
      <c r="H156" s="298" t="s">
        <v>47</v>
      </c>
      <c r="I156" s="294" t="s">
        <v>480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250</v>
      </c>
      <c r="G157" s="297" t="s">
        <v>485</v>
      </c>
      <c r="H157" s="298"/>
      <c r="I157" s="294" t="s">
        <v>480</v>
      </c>
      <c r="J157" s="299"/>
      <c r="K157" s="295">
        <v>42643</v>
      </c>
      <c r="L157" s="298" t="s">
        <v>58</v>
      </c>
      <c r="M157" s="298"/>
      <c r="N157" s="298" t="s">
        <v>401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79" t="s">
        <v>486</v>
      </c>
      <c r="J158" s="28"/>
      <c r="K158" s="28"/>
      <c r="L158" s="211" t="s">
        <v>58</v>
      </c>
      <c r="M158" s="211"/>
      <c r="N158" s="211" t="s">
        <v>398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250</v>
      </c>
      <c r="G159" s="297" t="s">
        <v>252</v>
      </c>
      <c r="H159" s="298" t="s">
        <v>47</v>
      </c>
      <c r="I159" s="294" t="s">
        <v>487</v>
      </c>
      <c r="J159" s="299"/>
      <c r="K159" s="295">
        <v>42643</v>
      </c>
      <c r="L159" s="298" t="s">
        <v>395</v>
      </c>
      <c r="M159" s="298"/>
      <c r="N159" s="298" t="s">
        <v>399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256</v>
      </c>
      <c r="G160" s="304" t="s">
        <v>488</v>
      </c>
      <c r="H160" s="298" t="s">
        <v>47</v>
      </c>
      <c r="I160" s="294" t="s">
        <v>480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257</v>
      </c>
      <c r="G161" s="297" t="s">
        <v>261</v>
      </c>
      <c r="H161" s="298"/>
      <c r="I161" s="294" t="s">
        <v>480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331</v>
      </c>
      <c r="G162" s="342" t="s">
        <v>489</v>
      </c>
      <c r="H162" s="298" t="s">
        <v>47</v>
      </c>
      <c r="I162" s="294" t="s">
        <v>480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303</v>
      </c>
      <c r="G163" s="341" t="s">
        <v>359</v>
      </c>
      <c r="H163" s="298" t="s">
        <v>47</v>
      </c>
      <c r="I163" s="294" t="s">
        <v>487</v>
      </c>
      <c r="J163" s="299"/>
      <c r="K163" s="295">
        <v>42643</v>
      </c>
      <c r="L163" s="298" t="s">
        <v>395</v>
      </c>
      <c r="M163" s="298"/>
      <c r="N163" s="298" t="s">
        <v>396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4" t="s">
        <v>490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6" t="s">
        <v>491</v>
      </c>
      <c r="H165" s="211"/>
      <c r="I165" s="275"/>
      <c r="J165" s="212"/>
      <c r="K165" s="212"/>
      <c r="L165" s="208" t="s">
        <v>58</v>
      </c>
      <c r="M165" s="211"/>
      <c r="N165" s="279" t="s">
        <v>556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306</v>
      </c>
      <c r="G166" s="343" t="s">
        <v>307</v>
      </c>
      <c r="H166" s="288" t="s">
        <v>47</v>
      </c>
      <c r="I166" s="284" t="s">
        <v>480</v>
      </c>
      <c r="J166" s="289"/>
      <c r="K166" s="285">
        <v>42643</v>
      </c>
      <c r="L166" s="288" t="s">
        <v>58</v>
      </c>
      <c r="M166" s="288"/>
      <c r="N166" s="288" t="s">
        <v>400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306</v>
      </c>
      <c r="G167" s="343" t="s">
        <v>310</v>
      </c>
      <c r="H167" s="288" t="s">
        <v>47</v>
      </c>
      <c r="I167" s="284" t="s">
        <v>480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4" t="s">
        <v>492</v>
      </c>
      <c r="H168" s="211"/>
      <c r="I168" s="275"/>
      <c r="J168" s="212"/>
      <c r="K168" s="212"/>
      <c r="L168" s="208" t="s">
        <v>58</v>
      </c>
      <c r="M168" s="211"/>
      <c r="N168" s="211" t="s">
        <v>389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6" t="s">
        <v>493</v>
      </c>
      <c r="H169" s="211"/>
      <c r="I169" s="275"/>
      <c r="J169" s="212"/>
      <c r="K169" s="212"/>
      <c r="L169" s="208" t="s">
        <v>58</v>
      </c>
      <c r="M169" s="211"/>
      <c r="N169" s="211" t="s">
        <v>388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325</v>
      </c>
      <c r="G170" s="342" t="s">
        <v>326</v>
      </c>
      <c r="H170" s="298" t="s">
        <v>47</v>
      </c>
      <c r="I170" s="294" t="s">
        <v>480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 hidden="1">
      <c r="A171" s="310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378</v>
      </c>
      <c r="G171" s="184" t="s">
        <v>385</v>
      </c>
      <c r="H171" s="211"/>
      <c r="L171" s="207" t="s">
        <v>386</v>
      </c>
      <c r="M171" s="127"/>
      <c r="N171" s="207" t="s">
        <v>387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169</v>
      </c>
      <c r="C172" s="298" t="s">
        <v>16</v>
      </c>
      <c r="D172" s="257">
        <v>42634</v>
      </c>
      <c r="E172" s="312">
        <v>42636</v>
      </c>
      <c r="F172" s="338" t="s">
        <v>379</v>
      </c>
      <c r="G172" s="344" t="s">
        <v>380</v>
      </c>
      <c r="H172" s="298" t="s">
        <v>381</v>
      </c>
      <c r="I172" s="294" t="s">
        <v>480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169</v>
      </c>
      <c r="C173" s="298" t="s">
        <v>16</v>
      </c>
      <c r="D173" s="257">
        <v>42634</v>
      </c>
      <c r="E173" s="312">
        <v>42636</v>
      </c>
      <c r="F173" s="338" t="s">
        <v>382</v>
      </c>
      <c r="G173" s="345" t="s">
        <v>494</v>
      </c>
      <c r="H173" s="298" t="s">
        <v>381</v>
      </c>
      <c r="I173" s="294" t="s">
        <v>480</v>
      </c>
      <c r="J173" s="299"/>
      <c r="K173" s="295">
        <v>42643</v>
      </c>
      <c r="L173" s="261" t="s">
        <v>59</v>
      </c>
      <c r="N173" s="261" t="s">
        <v>397</v>
      </c>
      <c r="O173" s="340">
        <v>42643</v>
      </c>
    </row>
    <row r="174" spans="1:16" s="300" customFormat="1" ht="27" hidden="1">
      <c r="A174" s="310">
        <v>172</v>
      </c>
      <c r="B174" s="294" t="s">
        <v>169</v>
      </c>
      <c r="C174" s="294" t="s">
        <v>16</v>
      </c>
      <c r="D174" s="295">
        <v>42634</v>
      </c>
      <c r="E174" s="296">
        <v>42636</v>
      </c>
      <c r="F174" s="312" t="s">
        <v>383</v>
      </c>
      <c r="G174" s="344" t="s">
        <v>384</v>
      </c>
      <c r="H174" s="298"/>
      <c r="I174" s="294" t="s">
        <v>480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406</v>
      </c>
      <c r="G175" s="306" t="s">
        <v>495</v>
      </c>
      <c r="H175" s="265"/>
      <c r="I175" s="271" t="s">
        <v>496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424</v>
      </c>
      <c r="G176" s="306" t="s">
        <v>517</v>
      </c>
      <c r="H176" s="279"/>
      <c r="I176" s="271"/>
      <c r="J176" s="271"/>
      <c r="K176" s="271"/>
      <c r="L176" s="275" t="s">
        <v>548</v>
      </c>
      <c r="M176" s="271"/>
      <c r="N176" s="271" t="s">
        <v>549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412</v>
      </c>
      <c r="G177" s="322" t="s">
        <v>413</v>
      </c>
      <c r="H177" s="279"/>
      <c r="I177" s="271"/>
      <c r="J177" s="271"/>
      <c r="K177" s="271"/>
      <c r="L177" s="275" t="s">
        <v>550</v>
      </c>
      <c r="M177" s="271"/>
      <c r="N177" s="271" t="s">
        <v>551</v>
      </c>
      <c r="O177" s="323">
        <v>42651</v>
      </c>
      <c r="P177" s="271"/>
    </row>
    <row r="178" spans="1:16" s="272" customFormat="1" ht="108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529</v>
      </c>
      <c r="G178" s="306" t="s">
        <v>526</v>
      </c>
      <c r="H178" s="279"/>
      <c r="I178" s="271"/>
      <c r="J178" s="271"/>
      <c r="K178" s="271"/>
      <c r="L178" s="275"/>
      <c r="M178" s="271"/>
      <c r="N178" s="271"/>
      <c r="O178" s="323"/>
      <c r="P178" s="271"/>
    </row>
    <row r="179" spans="1:16" s="272" customFormat="1" ht="27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530</v>
      </c>
      <c r="G179" s="306" t="s">
        <v>534</v>
      </c>
      <c r="H179" s="279"/>
      <c r="I179" s="271"/>
      <c r="J179" s="271"/>
      <c r="K179" s="271"/>
      <c r="L179" s="275"/>
      <c r="M179" s="271"/>
      <c r="N179" s="271"/>
      <c r="O179" s="323"/>
      <c r="P179" s="271"/>
    </row>
    <row r="180" spans="1:16" s="272" customFormat="1" ht="27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531</v>
      </c>
      <c r="G180" s="306" t="s">
        <v>535</v>
      </c>
      <c r="H180" s="279"/>
      <c r="I180" s="271"/>
      <c r="J180" s="271"/>
      <c r="K180" s="271"/>
      <c r="L180" s="275"/>
      <c r="M180" s="271"/>
      <c r="N180" s="271"/>
      <c r="O180" s="323"/>
      <c r="P180" s="271"/>
    </row>
    <row r="181" spans="1:16" s="272" customFormat="1" ht="27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532</v>
      </c>
      <c r="G181" s="306" t="s">
        <v>536</v>
      </c>
      <c r="H181" s="279"/>
      <c r="I181" s="271"/>
      <c r="J181" s="271"/>
      <c r="K181" s="271"/>
      <c r="L181" s="275"/>
      <c r="M181" s="271"/>
      <c r="N181" s="271"/>
      <c r="O181" s="323"/>
      <c r="P181" s="271"/>
    </row>
    <row r="182" spans="1:16" s="272" customFormat="1" ht="27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533</v>
      </c>
      <c r="G182" s="306" t="s">
        <v>537</v>
      </c>
      <c r="H182" s="279"/>
      <c r="I182" s="271"/>
      <c r="J182" s="271"/>
      <c r="K182" s="271"/>
      <c r="L182" s="275"/>
      <c r="M182" s="271"/>
      <c r="N182" s="271"/>
      <c r="O182" s="323"/>
      <c r="P182" s="271"/>
    </row>
    <row r="183" spans="1:16" s="272" customFormat="1" ht="27" hidden="1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419</v>
      </c>
      <c r="G183" s="306" t="s">
        <v>418</v>
      </c>
      <c r="H183" s="279"/>
      <c r="I183" s="271"/>
      <c r="J183" s="271"/>
      <c r="K183" s="271"/>
      <c r="L183" s="275" t="s">
        <v>562</v>
      </c>
      <c r="M183" s="271"/>
      <c r="N183" s="271" t="s">
        <v>563</v>
      </c>
      <c r="O183" s="323">
        <v>42651</v>
      </c>
      <c r="P183" s="271"/>
    </row>
    <row r="184" spans="1:16" s="272" customFormat="1" ht="40.5" hidden="1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419</v>
      </c>
      <c r="G184" s="306" t="s">
        <v>420</v>
      </c>
      <c r="H184" s="279"/>
      <c r="I184" s="271"/>
      <c r="J184" s="271"/>
      <c r="K184" s="271"/>
      <c r="L184" s="275" t="s">
        <v>562</v>
      </c>
      <c r="M184" s="271"/>
      <c r="N184" s="271" t="s">
        <v>564</v>
      </c>
      <c r="O184" s="323">
        <v>42651</v>
      </c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417</v>
      </c>
      <c r="G185" s="322" t="s">
        <v>421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426</v>
      </c>
      <c r="G186" s="306" t="s">
        <v>427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428</v>
      </c>
      <c r="G187" s="306" t="s">
        <v>429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433</v>
      </c>
      <c r="G188" s="322" t="s">
        <v>442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441</v>
      </c>
      <c r="G189" s="322" t="s">
        <v>497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434</v>
      </c>
      <c r="G190" s="306" t="s">
        <v>443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436</v>
      </c>
      <c r="G191" s="306" t="s">
        <v>435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449</v>
      </c>
      <c r="G192" s="322" t="s">
        <v>450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437</v>
      </c>
      <c r="G193" s="328" t="s">
        <v>448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438</v>
      </c>
      <c r="G194" s="306" t="s">
        <v>439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440</v>
      </c>
      <c r="G195" s="306" t="s">
        <v>446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440</v>
      </c>
      <c r="G196" s="306" t="s">
        <v>447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444</v>
      </c>
      <c r="G197" s="306" t="s">
        <v>445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444</v>
      </c>
      <c r="G198" s="322" t="s">
        <v>504</v>
      </c>
      <c r="H198" s="279" t="s">
        <v>47</v>
      </c>
      <c r="I198" s="271"/>
      <c r="J198" s="271"/>
      <c r="K198" s="271"/>
      <c r="L198" s="275" t="s">
        <v>558</v>
      </c>
      <c r="M198" s="271"/>
      <c r="N198" s="271" t="s">
        <v>557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454</v>
      </c>
      <c r="G199" s="306" t="s">
        <v>455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459</v>
      </c>
      <c r="G200" s="306" t="s">
        <v>481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 hidden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419</v>
      </c>
      <c r="G201" s="306" t="s">
        <v>460</v>
      </c>
      <c r="H201" s="279" t="s">
        <v>47</v>
      </c>
      <c r="I201" s="271"/>
      <c r="J201" s="271"/>
      <c r="K201" s="271"/>
      <c r="L201" s="275" t="s">
        <v>562</v>
      </c>
      <c r="M201" s="271"/>
      <c r="N201" s="271" t="s">
        <v>563</v>
      </c>
      <c r="O201" s="323">
        <v>42651</v>
      </c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462</v>
      </c>
      <c r="G202" s="306" t="s">
        <v>465</v>
      </c>
      <c r="H202" s="279"/>
      <c r="I202" s="271"/>
      <c r="J202" s="271"/>
      <c r="K202" s="271"/>
      <c r="L202" s="275" t="s">
        <v>552</v>
      </c>
      <c r="M202" s="271"/>
      <c r="N202" s="271" t="s">
        <v>553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476</v>
      </c>
      <c r="G203" s="322" t="s">
        <v>477</v>
      </c>
      <c r="H203" s="279" t="s">
        <v>47</v>
      </c>
      <c r="I203" s="271"/>
      <c r="J203" s="271"/>
      <c r="K203" s="271"/>
      <c r="L203" s="275" t="s">
        <v>554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482</v>
      </c>
      <c r="G204" s="306" t="s">
        <v>484</v>
      </c>
      <c r="H204" s="279" t="s">
        <v>47</v>
      </c>
      <c r="I204" s="271"/>
      <c r="J204" s="271"/>
      <c r="K204" s="271"/>
      <c r="L204" s="275"/>
      <c r="M204" s="271"/>
      <c r="N204" s="271"/>
      <c r="O204" s="323"/>
      <c r="P204" s="271"/>
    </row>
    <row r="205" spans="1:16" s="272" customFormat="1" hidden="1">
      <c r="A205" s="310">
        <v>203</v>
      </c>
      <c r="B205" s="275" t="s">
        <v>19</v>
      </c>
      <c r="C205" s="359" t="s">
        <v>546</v>
      </c>
      <c r="D205" s="292">
        <v>42643</v>
      </c>
      <c r="E205" s="293">
        <v>42645</v>
      </c>
      <c r="F205" s="311" t="s">
        <v>506</v>
      </c>
      <c r="G205" s="306" t="s">
        <v>507</v>
      </c>
      <c r="H205" s="279" t="s">
        <v>47</v>
      </c>
      <c r="I205" s="271"/>
      <c r="J205" s="271"/>
      <c r="K205" s="271"/>
      <c r="L205" s="275" t="s">
        <v>559</v>
      </c>
      <c r="M205" s="271"/>
      <c r="N205" s="271"/>
      <c r="O205" s="323">
        <v>42652</v>
      </c>
      <c r="P205" s="271"/>
    </row>
    <row r="206" spans="1:16" s="272" customFormat="1" ht="27" hidden="1">
      <c r="A206" s="310">
        <v>204</v>
      </c>
      <c r="B206" s="275" t="s">
        <v>19</v>
      </c>
      <c r="C206" s="359" t="s">
        <v>546</v>
      </c>
      <c r="D206" s="292">
        <v>42643</v>
      </c>
      <c r="E206" s="293">
        <v>42645</v>
      </c>
      <c r="F206" s="311" t="s">
        <v>508</v>
      </c>
      <c r="G206" s="306" t="s">
        <v>519</v>
      </c>
      <c r="H206" s="279" t="s">
        <v>47</v>
      </c>
      <c r="I206" s="271"/>
      <c r="J206" s="271"/>
      <c r="K206" s="271"/>
      <c r="L206" s="275" t="s">
        <v>565</v>
      </c>
      <c r="M206" s="271"/>
      <c r="N206" s="271" t="s">
        <v>566</v>
      </c>
      <c r="O206" s="323">
        <v>42651</v>
      </c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516</v>
      </c>
      <c r="G207" s="306" t="s">
        <v>518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528</v>
      </c>
      <c r="G208" s="322" t="s">
        <v>527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538</v>
      </c>
      <c r="G209" s="306" t="s">
        <v>542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539</v>
      </c>
      <c r="G210" s="306" t="s">
        <v>543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540</v>
      </c>
      <c r="G211" s="306" t="s">
        <v>544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541</v>
      </c>
      <c r="G212" s="306" t="s">
        <v>545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65:I1048576 I1:I59">
    <cfRule type="containsText" dxfId="3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53:L87 L10 L89:L115 L174 L14:L5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505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188</v>
      </c>
      <c r="C17" s="275" t="s">
        <v>107</v>
      </c>
      <c r="D17" s="276">
        <v>42632</v>
      </c>
      <c r="E17" s="277">
        <v>42634</v>
      </c>
      <c r="F17" s="277" t="s">
        <v>189</v>
      </c>
      <c r="G17" s="278" t="s">
        <v>190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191</v>
      </c>
      <c r="C18" s="275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2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505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169</v>
      </c>
      <c r="C4" s="275" t="s">
        <v>107</v>
      </c>
      <c r="D4" s="276">
        <v>42632</v>
      </c>
      <c r="E4" s="302">
        <v>42641</v>
      </c>
      <c r="F4" s="305" t="s">
        <v>407</v>
      </c>
      <c r="G4" s="306" t="s">
        <v>408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2016-10-09T07:55:55Z</dcterms:modified>
</cp:coreProperties>
</file>