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<sst xmlns="http://schemas.openxmlformats.org/spreadsheetml/2006/main" count="502" uniqueCount="222">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</sst>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134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151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217</v>
      </c>
      <c r="G9" s="9" t="s">
        <v>218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220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119</v>
      </c>
    </row>
    <row r="22" spans="2:6">
      <c r="E22" s="8">
        <v>1</v>
      </c>
      <c r="F22" s="9" t="s">
        <v>154</v>
      </c>
    </row>
    <row r="23" spans="2:6">
      <c r="E23" s="8">
        <v>2</v>
      </c>
      <c r="F23" s="9" t="s">
        <v>128</v>
      </c>
    </row>
    <row r="24" spans="2:6">
      <c r="E24" s="8">
        <v>3</v>
      </c>
      <c r="F24" s="9" t="s">
        <v>127</v>
      </c>
    </row>
    <row r="25" spans="2:6">
      <c r="E25" s="8">
        <v>4</v>
      </c>
    </row>
    <row r="26" spans="2:6">
      <c r="E26" s="8">
        <v>5</v>
      </c>
      <c r="F26" s="9" t="s">
        <v>149</v>
      </c>
    </row>
    <row r="28" spans="2:6">
      <c r="F28" s="9" t="s">
        <v>126</v>
      </c>
    </row>
    <row r="29" spans="2:6">
      <c r="E29" s="8">
        <v>1</v>
      </c>
    </row>
    <row r="30" spans="2:6">
      <c r="F30" s="9" t="s">
        <v>131</v>
      </c>
    </row>
    <row r="34" spans="5:6">
      <c r="F34" s="9" t="s">
        <v>120</v>
      </c>
    </row>
    <row r="35" spans="5:6">
      <c r="E35" s="8">
        <v>1</v>
      </c>
      <c r="F35" s="9" t="s">
        <v>130</v>
      </c>
    </row>
    <row r="37" spans="5:6">
      <c r="F37" s="9" t="s">
        <v>182</v>
      </c>
    </row>
    <row r="38" spans="5:6" ht="67.5">
      <c r="E38" s="8">
        <v>40</v>
      </c>
      <c r="F38" s="62" t="s">
        <v>181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O37" sqref="O37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156</v>
      </c>
      <c r="O2" s="77" t="s">
        <v>157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158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158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172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159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142</v>
      </c>
      <c r="H14" s="61"/>
      <c r="I14" s="59" t="s">
        <v>141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159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172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158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175</v>
      </c>
      <c r="G16" s="85" t="s">
        <v>176</v>
      </c>
      <c r="H16" s="86"/>
      <c r="I16" s="59" t="s">
        <v>135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158</v>
      </c>
    </row>
    <row r="17" spans="1:16" s="81" customFormat="1" ht="54" hidden="1">
      <c r="A17" s="12">
        <v>15</v>
      </c>
      <c r="B17" s="59" t="s">
        <v>177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178</v>
      </c>
      <c r="I17" s="59" t="s">
        <v>135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158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160</v>
      </c>
      <c r="O18" s="60">
        <v>42666</v>
      </c>
      <c r="P18" s="59" t="s">
        <v>158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161</v>
      </c>
      <c r="O19" s="60">
        <v>42666</v>
      </c>
      <c r="P19" s="59" t="s">
        <v>158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140</v>
      </c>
      <c r="H20" s="61"/>
      <c r="I20" s="59" t="s">
        <v>141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158</v>
      </c>
    </row>
    <row r="21" spans="1:16" s="47" customFormat="1" ht="67.5" hidden="1">
      <c r="A21" s="12">
        <v>19</v>
      </c>
      <c r="B21" s="59" t="s">
        <v>138</v>
      </c>
      <c r="C21" s="59" t="s">
        <v>139</v>
      </c>
      <c r="D21" s="60">
        <v>42616</v>
      </c>
      <c r="E21" s="48">
        <v>42625</v>
      </c>
      <c r="F21" s="48" t="s">
        <v>26</v>
      </c>
      <c r="G21" s="49" t="s">
        <v>143</v>
      </c>
      <c r="H21" s="61"/>
      <c r="I21" s="59" t="s">
        <v>136</v>
      </c>
      <c r="K21" s="60">
        <v>42677</v>
      </c>
      <c r="L21" s="51" t="s">
        <v>86</v>
      </c>
      <c r="M21" s="52"/>
      <c r="N21" s="52" t="s">
        <v>162</v>
      </c>
      <c r="O21" s="54">
        <v>42677</v>
      </c>
      <c r="P21" s="51" t="s">
        <v>158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163</v>
      </c>
      <c r="O22" s="60">
        <v>42666</v>
      </c>
      <c r="P22" s="59" t="s">
        <v>158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144</v>
      </c>
      <c r="H23" s="61"/>
      <c r="I23" s="59" t="s">
        <v>137</v>
      </c>
      <c r="K23" s="60">
        <v>42677</v>
      </c>
      <c r="L23" s="51" t="s">
        <v>86</v>
      </c>
      <c r="M23" s="52"/>
      <c r="N23" s="52" t="s">
        <v>164</v>
      </c>
      <c r="O23" s="54">
        <v>42677</v>
      </c>
      <c r="P23" s="55" t="s">
        <v>158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158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155</v>
      </c>
      <c r="G25" s="50" t="s">
        <v>173</v>
      </c>
      <c r="H25" s="61"/>
      <c r="I25" s="59" t="s">
        <v>174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158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158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165</v>
      </c>
      <c r="O27" s="60"/>
      <c r="P27" s="59" t="s">
        <v>158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145</v>
      </c>
      <c r="H29" s="61"/>
      <c r="I29" s="59" t="s">
        <v>137</v>
      </c>
      <c r="K29" s="60">
        <v>42669</v>
      </c>
      <c r="L29" s="51"/>
      <c r="M29" s="52"/>
      <c r="N29" s="52"/>
      <c r="O29" s="54"/>
      <c r="P29" s="51" t="s">
        <v>159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158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159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159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159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159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146</v>
      </c>
      <c r="H37" s="52"/>
      <c r="I37" s="55"/>
      <c r="L37" s="51"/>
      <c r="M37" s="57"/>
      <c r="N37" s="57"/>
      <c r="O37" s="56"/>
      <c r="P37" s="55" t="s">
        <v>159</v>
      </c>
    </row>
    <row r="38" spans="1:19" s="18" customFormat="1" ht="67.5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 t="s">
        <v>118</v>
      </c>
      <c r="H38" s="52" t="s">
        <v>55</v>
      </c>
      <c r="I38" s="55"/>
      <c r="L38" s="51"/>
      <c r="M38" s="57"/>
      <c r="N38" s="57"/>
      <c r="O38" s="56"/>
      <c r="P38" s="55" t="s">
        <v>159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121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158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210</v>
      </c>
      <c r="H40" s="52" t="s">
        <v>55</v>
      </c>
      <c r="I40" s="55" t="s">
        <v>179</v>
      </c>
      <c r="L40" s="12" t="s">
        <v>85</v>
      </c>
      <c r="M40" s="57"/>
      <c r="N40" s="57"/>
      <c r="O40" s="56">
        <v>42694</v>
      </c>
      <c r="P40" s="55" t="s">
        <v>158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203</v>
      </c>
      <c r="H41" s="52" t="s">
        <v>55</v>
      </c>
      <c r="I41" s="55"/>
      <c r="L41" s="51"/>
      <c r="M41" s="57"/>
      <c r="N41" s="57"/>
      <c r="O41" s="56"/>
      <c r="P41" s="55" t="s">
        <v>159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153</v>
      </c>
      <c r="G42" s="43" t="s">
        <v>192</v>
      </c>
      <c r="H42" s="52" t="s">
        <v>55</v>
      </c>
      <c r="I42" s="55" t="s">
        <v>185</v>
      </c>
      <c r="L42" s="51" t="s">
        <v>86</v>
      </c>
      <c r="M42" s="57"/>
      <c r="N42" s="57" t="s">
        <v>180</v>
      </c>
      <c r="O42" s="56">
        <v>42691</v>
      </c>
      <c r="P42" s="55" t="s">
        <v>158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183</v>
      </c>
      <c r="H43" s="61" t="s">
        <v>55</v>
      </c>
      <c r="I43" s="59" t="s">
        <v>184</v>
      </c>
      <c r="K43" s="60">
        <v>42695</v>
      </c>
      <c r="L43" s="51" t="s">
        <v>85</v>
      </c>
      <c r="M43" s="61"/>
      <c r="N43" s="61" t="s">
        <v>166</v>
      </c>
      <c r="O43" s="60">
        <v>42694</v>
      </c>
      <c r="P43" s="59" t="s">
        <v>158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204</v>
      </c>
      <c r="H44" s="61" t="s">
        <v>55</v>
      </c>
      <c r="I44" s="59" t="s">
        <v>184</v>
      </c>
      <c r="K44" s="60">
        <v>42695</v>
      </c>
      <c r="L44" s="51" t="s">
        <v>85</v>
      </c>
      <c r="M44" s="61"/>
      <c r="N44" s="61" t="s">
        <v>167</v>
      </c>
      <c r="O44" s="60">
        <v>42694</v>
      </c>
      <c r="P44" s="59" t="s">
        <v>158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152</v>
      </c>
      <c r="G45" s="49" t="s">
        <v>205</v>
      </c>
      <c r="H45" s="61" t="s">
        <v>55</v>
      </c>
      <c r="I45" s="59" t="s">
        <v>184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158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122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158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206</v>
      </c>
      <c r="G47" s="49" t="s">
        <v>123</v>
      </c>
      <c r="H47" s="61"/>
      <c r="I47" s="59" t="s">
        <v>184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158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207</v>
      </c>
      <c r="G48" s="50" t="s">
        <v>208</v>
      </c>
      <c r="H48" s="61" t="s">
        <v>55</v>
      </c>
      <c r="I48" s="59" t="s">
        <v>184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158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124</v>
      </c>
      <c r="H49" s="61"/>
      <c r="I49" s="59" t="s">
        <v>125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158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159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213</v>
      </c>
      <c r="H51" s="52" t="s">
        <v>41</v>
      </c>
      <c r="I51" s="51"/>
      <c r="L51" s="51" t="s">
        <v>86</v>
      </c>
      <c r="M51" s="52"/>
      <c r="N51" s="57" t="s">
        <v>168</v>
      </c>
      <c r="O51" s="54">
        <v>42691</v>
      </c>
      <c r="P51" s="51" t="s">
        <v>158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214</v>
      </c>
      <c r="H52" s="52" t="s">
        <v>41</v>
      </c>
      <c r="I52" s="51"/>
      <c r="L52" s="51" t="s">
        <v>86</v>
      </c>
      <c r="M52" s="52"/>
      <c r="N52" s="57" t="s">
        <v>169</v>
      </c>
      <c r="O52" s="54">
        <v>42691</v>
      </c>
      <c r="P52" s="51" t="s">
        <v>158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215</v>
      </c>
      <c r="H54" s="52" t="s">
        <v>41</v>
      </c>
      <c r="I54" s="51" t="s">
        <v>212</v>
      </c>
      <c r="L54" s="12" t="s">
        <v>85</v>
      </c>
      <c r="M54" s="68"/>
      <c r="N54" s="13" t="s">
        <v>170</v>
      </c>
      <c r="O54" s="54">
        <v>42694</v>
      </c>
      <c r="P54" s="51" t="s">
        <v>158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211</v>
      </c>
      <c r="H55" s="61" t="s">
        <v>55</v>
      </c>
      <c r="I55" s="59" t="s">
        <v>184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158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216</v>
      </c>
      <c r="H56" s="52" t="s">
        <v>41</v>
      </c>
      <c r="I56" s="51" t="s">
        <v>212</v>
      </c>
      <c r="L56" s="51" t="s">
        <v>86</v>
      </c>
      <c r="M56" s="52"/>
      <c r="N56" s="52" t="s">
        <v>171</v>
      </c>
      <c r="O56" s="54">
        <v>42694</v>
      </c>
      <c r="P56" s="51" t="s">
        <v>158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132</v>
      </c>
      <c r="G57" s="17" t="s">
        <v>133</v>
      </c>
      <c r="H57" s="52" t="s">
        <v>41</v>
      </c>
      <c r="I57" s="51"/>
      <c r="L57" s="51"/>
      <c r="M57" s="52"/>
      <c r="N57" s="52"/>
      <c r="O57" s="54"/>
      <c r="P57" s="51" t="s">
        <v>159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147</v>
      </c>
      <c r="G58" s="94" t="s">
        <v>148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129</v>
      </c>
      <c r="G59" s="85" t="s">
        <v>150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186</v>
      </c>
      <c r="G60" s="66" t="s">
        <v>193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186</v>
      </c>
      <c r="G61" s="66" t="s">
        <v>194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187</v>
      </c>
      <c r="G62" s="99" t="s">
        <v>189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191</v>
      </c>
      <c r="G63" s="100" t="s">
        <v>197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191</v>
      </c>
      <c r="G64" s="100" t="s">
        <v>198</v>
      </c>
      <c r="H64" s="52" t="s">
        <v>41</v>
      </c>
    </row>
    <row r="65" spans="1:8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188</v>
      </c>
      <c r="G65" s="99" t="s">
        <v>190</v>
      </c>
      <c r="H65" s="52" t="s">
        <v>41</v>
      </c>
    </row>
    <row r="66" spans="1:8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195</v>
      </c>
      <c r="G66" s="100" t="s">
        <v>196</v>
      </c>
      <c r="H66" s="52" t="s">
        <v>41</v>
      </c>
    </row>
    <row r="67" spans="1:8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200</v>
      </c>
      <c r="G67" s="66" t="s">
        <v>201</v>
      </c>
    </row>
    <row r="68" spans="1:8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199</v>
      </c>
      <c r="G68" s="101" t="s">
        <v>202</v>
      </c>
    </row>
    <row r="69" spans="1:8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209</v>
      </c>
      <c r="G69" s="66" t="s">
        <v>221</v>
      </c>
    </row>
    <row r="70" spans="1:8" ht="40.5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219</v>
      </c>
      <c r="H70" s="52" t="s">
        <v>41</v>
      </c>
    </row>
  </sheetData>
  <autoFilter ref="A2:P70">
    <filterColumn colId="8">
      <filters blank="1">
        <filter val="返回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2016-12-11T10:05:57Z</dcterms:modified>
</cp:coreProperties>
</file>