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txt!$A$2:$P$204</definedName>
  </definedNames>
  <calcPr calcId="125725"/>
</workbook>
</file>

<file path=xl/sharedStrings.xml><?xml version="1.0" encoding="utf-8"?>
<sst xmlns="http://schemas.openxmlformats.org/spreadsheetml/2006/main" count="1437" uniqueCount="554">
  <si>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</si>
  <si>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</si>
  <si>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</si>
  <si>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</si>
  <si>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</si>
  <si>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</si>
  <si>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</si>
  <si>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</si>
  <si>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</si>
  <si>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</si>
  <si>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</si>
  <si>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</si>
  <si>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</si>
  <si>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</si>
  <si>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</si>
  <si>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</si>
  <si>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</si>
  <si>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</si>
  <si>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</si>
  <si>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</si>
  <si>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</si>
  <si>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</si>
  <si>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</si>
  <si>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</si>
  <si>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</si>
  <si>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</si>
  <si>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</si>
  <si>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</si>
  <si>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</si>
  <si>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</si>
  <si>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</si>
  <si>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</si>
  <si>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</si>
  <si>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</si>
  <si>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</si>
  <si>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</si>
  <si>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</si>
  <si>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</si>
  <si>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</si>
  <si>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</si>
  <si>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</si>
  <si>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</si>
  <si>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</si>
  <si>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</si>
  <si>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</si>
  <si>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</si>
  <si>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</si>
  <si>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</si>
  <si>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</si>
  <si>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</si>
  <si>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</si>
  <si>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</si>
  <si>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</si>
  <si>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</si>
  <si>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</si>
  <si>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</si>
  <si>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</si>
  <si>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</si>
  <si>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</si>
  <si>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</si>
  <si>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</si>
  <si>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</si>
  <si>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</si>
  <si>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</si>
  <si>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</si>
  <si>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</si>
  <si>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</si>
  <si>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</si>
  <si>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</si>
  <si>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</si>
  <si>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</si>
  <si>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</si>
  <si>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</si>
  <si>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</si>
  <si>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</si>
  <si>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</si>
  <si>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</si>
  <si>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</si>
  <si>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</si>
  <si>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</si>
  <si>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</si>
  <si>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</si>
  <si>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</si>
  <si>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</si>
  <si>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</si>
  <si>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</si>
  <si>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</si>
  <si>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</si>
  <si>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</si>
  <si>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</si>
  <si>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</si>
  <si>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</si>
  <si>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</si>
  <si>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</si>
  <si>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</si>
  <si>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</si>
  <si>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</si>
  <si>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</si>
  <si>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</si>
  <si>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</si>
  <si>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</si>
  <si>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</si>
  <si>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</si>
  <si>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</si>
  <si>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</si>
  <si>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</si>
  <si>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</si>
  <si>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</si>
  <si>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</si>
  <si>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</si>
  <si>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</si>
  <si>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</si>
  <si>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</si>
  <si>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</si>
  <si>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</si>
  <si>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</si>
  <si>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</si>
  <si>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</si>
  <si>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</si>
  <si>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</si>
  <si>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</si>
  <si>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</si>
  <si>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</si>
  <si>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</si>
  <si>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</si>
  <si>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</si>
  <si>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</si>
  <si>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</si>
  <si>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</si>
  <si>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</si>
  <si>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</si>
  <si>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</si>
  <si>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</si>
  <si>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</si>
  <si>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</si>
  <si>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</si>
  <si>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</si>
  <si>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</si>
  <si>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</si>
  <si>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</si>
  <si>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</si>
  <si>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</si>
  <si>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</si>
  <si>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</si>
  <si>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</si>
  <si>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</si>
  <si>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</si>
  <si>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</si>
  <si>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</si>
  <si>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</si>
  <si>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</si>
  <si>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</si>
  <si>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</si>
  <si>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</si>
  <si>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</si>
  <si>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</si>
  <si>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</si>
  <si>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</si>
  <si>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</si>
  <si>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</si>
  <si>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</si>
  <si>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</si>
  <si>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</si>
  <si>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</si>
  <si>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</si>
  <si>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</si>
  <si>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</si>
  <si>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</si>
  <si>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</si>
  <si>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</si>
  <si>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</si>
  <si>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</si>
  <si>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</si>
  <si>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</si>
  <si>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</si>
  <si>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</si>
  <si>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</si>
  <si>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</si>
  <si>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</si>
  <si>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</si>
  <si>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</si>
  <si>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</si>
  <si>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</si>
  <si>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</si>
  <si>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</si>
  <si>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</si>
  <si>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</si>
  <si>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</si>
  <si>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</si>
  <si>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</si>
  <si>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</si>
  <si>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</si>
  <si>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</si>
  <si>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</si>
  <si>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</si>
  <si>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</si>
  <si>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</si>
  <si>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</si>
  <si>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</si>
  <si>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</si>
  <si>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</si>
  <si>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</si>
  <si>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</si>
  <si>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</si>
  <si>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</si>
  <si>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</si>
  <si>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</si>
  <si>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</si>
  <si>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</si>
  <si>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</si>
  <si>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</si>
  <si>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</si>
  <si>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</si>
  <si>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</si>
  <si>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</si>
  <si>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</si>
  <si>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</si>
  <si>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</si>
  <si>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</si>
  <si>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</si>
  <si>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</si>
  <si>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</si>
  <si>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</si>
  <si>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</si>
  <si>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</si>
  <si>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</si>
  <si>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</si>
  <si>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</si>
  <si>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</si>
  <si>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</si>
  <si>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</si>
  <si>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</si>
  <si>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</si>
  <si>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</si>
  <si>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</si>
  <si>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</si>
  <si>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</si>
  <si>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</si>
  <si>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</si>
  <si>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</si>
  <si>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</si>
  <si>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</si>
  <si>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</si>
  <si>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</si>
  <si>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</si>
  <si>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</si>
  <si>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</si>
  <si>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</si>
  <si>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</si>
  <si>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</si>
  <si>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</si>
  <si>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</si>
  <si>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</si>
  <si>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</si>
  <si>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</si>
  <si>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</si>
  <si>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</si>
  <si>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</si>
  <si>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</si>
  <si>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</si>
  <si>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</si>
  <si>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</si>
  <si>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</si>
  <si>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</si>
  <si>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</si>
  <si>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</si>
  <si>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</si>
  <si>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</si>
  <si>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</si>
  <si>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</si>
  <si>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</si>
  <si>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</si>
  <si>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</si>
  <si>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</si>
  <si>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</si>
  <si>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</si>
  <si>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</si>
  <si>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</si>
  <si>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</si>
  <si>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</si>
  <si>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</si>
  <si>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</si>
  <si>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</si>
  <si>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</si>
  <si>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</si>
  <si>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</si>
  <si>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</si>
  <si>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</si>
  <si>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</si>
  <si>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</si>
  <si>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</si>
  <si>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</si>
  <si>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</si>
  <si>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</si>
  <si>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</si>
  <si>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</si>
  <si>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</si>
  <si>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</si>
  <si>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</si>
  <si>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</si>
  <si>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</si>
  <si>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</si>
  <si>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</si>
  <si>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</si>
  <si>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</si>
  <si>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</si>
  <si>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</si>
  <si>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</si>
  <si>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</si>
  <si>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</si>
  <si>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</si>
  <si>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</si>
  <si>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</si>
  <si>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</si>
  <si>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</si>
  <si>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</si>
  <si>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</si>
  <si>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</si>
  <si>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</si>
  <si>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</si>
  <si>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</si>
  <si>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</si>
  <si>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</si>
  <si>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</si>
  <si>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</si>
  <si>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</si>
  <si>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</si>
  <si>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</si>
  <si>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</si>
  <si>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</si>
  <si>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</si>
  <si>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</si>
  <si>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</si>
  <si>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</si>
  <si>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</si>
  <si>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</si>
  <si>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</si>
  <si>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</si>
  <si>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</si>
  <si>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</si>
  <si>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</si>
  <si>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</si>
  <si>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</si>
  <si>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</si>
  <si>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</si>
  <si>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</si>
  <si>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</si>
  <si>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</si>
  <si>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</si>
  <si>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</si>
  <si>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</si>
  <si>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</si>
  <si>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</si>
  <si>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</si>
  <si>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</si>
  <si>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</si>
  <si>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</si>
  <si>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</si>
  <si>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</si>
  <si>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</si>
  <si>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</si>
  <si>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</si>
  <si>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</si>
  <si>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</si>
  <si>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</si>
  <si>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</si>
  <si>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</si>
  <si>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</si>
  <si>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</si>
  <si>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</si>
  <si>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</si>
  <si>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</si>
  <si>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</si>
  <si>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</si>
  <si>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</si>
  <si>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</si>
  <si>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</si>
  <si>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</si>
  <si>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</si>
  <si>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</si>
  <si>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</si>
  <si>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</si>
  <si>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</si>
  <si>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</si>
  <si>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</si>
  <si>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</si>
  <si>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</si>
  <si>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</si>
  <si>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</si>
  <si>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</si>
  <si>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</si>
  <si>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</si>
  <si>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</si>
  <si>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</si>
  <si>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</si>
  <si>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</si>
  <si>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</si>
  <si>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</si>
  <si>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</si>
  <si>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</si>
  <si>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</si>
  <si>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</si>
  <si>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</si>
  <si>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</si>
  <si>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</si>
  <si>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</si>
  <si>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</si>
  <si>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</si>
  <si>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</si>
  <si>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</si>
  <si>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</si>
  <si>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</si>
  <si>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</si>
  <si>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</si>
  <si>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</si>
  <si>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</si>
  <si>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</si>
  <si>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</si>
  <si>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</si>
  <si>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</si>
  <si>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</si>
  <si>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</si>
  <si>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</si>
  <si>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</si>
  <si>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</si>
  <si>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</si>
  <si>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</si>
  <si>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</si>
  <si>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</si>
  <si>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</si>
  <si>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</si>
  <si>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</si>
  <si>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</si>
  <si>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</si>
  <si>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</si>
  <si>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</si>
  <si>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</si>
  <si>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</si>
  <si>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</si>
  <si>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</si>
  <si>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</si>
  <si>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</si>
  <si>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</si>
  <si>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</si>
  <si>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</si>
  <si>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</si>
  <si>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</si>
  <si>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</si>
  <si>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</si>
  <si>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</si>
  <si>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</si>
  <si>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</si>
  <si>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</si>
  <si>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</si>
  <si>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</si>
  <si>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返回</t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</si>
  <si>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</si>
  <si>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</si>
  <si>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</si>
  <si>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</si>
  <si>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</si>
  <si>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</si>
  <si>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</si>
  <si>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</si>
  <si>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</si>
  <si>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</si>
  <si>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</si>
  <si>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</si>
  <si>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</si>
  <si>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</si>
  <si>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</si>
  <si>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</si>
  <si>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</si>
  <si>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</si>
  <si>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</si>
  <si>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</si>
  <si>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</si>
  <si>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</si>
  <si>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</si>
  <si>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</si>
  <si>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</si>
  <si>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</si>
  <si>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</si>
  <si>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</si>
  <si>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</si>
  <si>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</si>
  <si>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</si>
  <si>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</si>
  <si>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</si>
  <si>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</si>
  <si>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</si>
  <si>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</si>
  <si>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</si>
  <si>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</si>
  <si>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</si>
  <si>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</si>
  <si>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</si>
  <si>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</si>
  <si>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</si>
  <si>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</si>
  <si>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</si>
  <si>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</si>
  <si>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</si>
  <si>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</si>
  <si>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</si>
  <si>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</si>
  <si>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</si>
  <si>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</si>
  <si>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</si>
  <si>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</si>
  <si>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</si>
  <si>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</si>
  <si>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</si>
  <si>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</si>
  <si>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</si>
  <si>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</si>
  <si>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</si>
  <si>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</si>
  <si>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</si>
  <si>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</si>
  <si>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t>是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</si>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</sst>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50" t="s">
        <v>517</v>
      </c>
    </row>
    <row r="8" spans="1:7" s="271" customFormat="1">
      <c r="A8" s="347"/>
      <c r="B8" s="351">
        <v>6</v>
      </c>
      <c r="C8" s="349">
        <v>42638</v>
      </c>
      <c r="D8" s="352" t="s">
        <v>514</v>
      </c>
      <c r="E8" s="348">
        <v>42634</v>
      </c>
      <c r="F8" s="350" t="s">
        <v>515</v>
      </c>
      <c r="G8" s="347"/>
    </row>
    <row r="9" spans="1:7">
      <c r="A9" s="347"/>
      <c r="B9" s="357">
        <v>7</v>
      </c>
      <c r="C9" s="353"/>
      <c r="D9" s="354"/>
      <c r="E9" s="355">
        <v>42640</v>
      </c>
      <c r="F9" s="356" t="s">
        <v>516</v>
      </c>
      <c r="G9" s="347"/>
    </row>
    <row r="10" spans="1:7">
      <c r="A10" s="347"/>
      <c r="B10" s="351">
        <v>8</v>
      </c>
      <c r="C10" s="349">
        <v>42645</v>
      </c>
      <c r="D10" s="352" t="s">
        <v>136</v>
      </c>
      <c r="E10" s="348">
        <v>42643</v>
      </c>
      <c r="F10" s="350" t="s">
        <v>518</v>
      </c>
      <c r="G10" s="347"/>
    </row>
    <row r="11" spans="1:7" s="347" customFormat="1">
      <c r="B11" s="351">
        <v>9</v>
      </c>
      <c r="C11" s="349">
        <v>42649</v>
      </c>
      <c r="D11" s="352" t="s">
        <v>136</v>
      </c>
      <c r="E11" s="348">
        <v>42643</v>
      </c>
      <c r="F11" s="350" t="s">
        <v>553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2"/>
  <sheetViews>
    <sheetView tabSelected="1" topLeftCell="A203" workbookViewId="0">
      <selection activeCell="G215" sqref="G215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23.7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394</v>
      </c>
      <c r="O3" s="188">
        <v>42641</v>
      </c>
      <c r="P3" s="193"/>
    </row>
    <row r="4" spans="1:16" s="72" customFormat="1" ht="81">
      <c r="A4" s="31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>
      <c r="A5" s="31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>
      <c r="A6" s="311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1" customFormat="1" ht="27">
      <c r="A7" s="311">
        <v>5</v>
      </c>
      <c r="B7" s="295" t="s">
        <v>19</v>
      </c>
      <c r="C7" s="295" t="s">
        <v>16</v>
      </c>
      <c r="D7" s="296">
        <v>42552</v>
      </c>
      <c r="E7" s="297">
        <v>42555</v>
      </c>
      <c r="F7" s="313" t="s">
        <v>413</v>
      </c>
      <c r="G7" s="298" t="s">
        <v>414</v>
      </c>
      <c r="H7" s="299"/>
      <c r="I7" s="295" t="s">
        <v>415</v>
      </c>
      <c r="J7" s="300"/>
      <c r="K7" s="296">
        <v>42643</v>
      </c>
      <c r="L7" s="295" t="s">
        <v>58</v>
      </c>
      <c r="M7" s="299"/>
      <c r="N7" s="299"/>
      <c r="O7" s="296">
        <v>42637</v>
      </c>
      <c r="P7" s="304"/>
    </row>
    <row r="8" spans="1:16" s="72" customFormat="1" ht="27">
      <c r="A8" s="31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>
      <c r="A9" s="31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1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342</v>
      </c>
      <c r="G10" s="302" t="s">
        <v>341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>
      <c r="A11" s="31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>
      <c r="A12" s="31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>
      <c r="A13" s="31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1" customFormat="1" ht="81">
      <c r="A14" s="311">
        <v>12</v>
      </c>
      <c r="B14" s="295" t="s">
        <v>19</v>
      </c>
      <c r="C14" s="295" t="s">
        <v>16</v>
      </c>
      <c r="D14" s="296">
        <v>42552</v>
      </c>
      <c r="E14" s="297">
        <v>42555</v>
      </c>
      <c r="F14" s="313"/>
      <c r="G14" s="298" t="s">
        <v>176</v>
      </c>
      <c r="H14" s="299"/>
      <c r="I14" s="295" t="s">
        <v>40</v>
      </c>
      <c r="J14" s="300"/>
      <c r="K14" s="296">
        <v>42632</v>
      </c>
      <c r="L14" s="295" t="s">
        <v>59</v>
      </c>
      <c r="M14" s="299"/>
      <c r="N14" s="299"/>
      <c r="O14" s="296">
        <v>42631</v>
      </c>
      <c r="P14" s="304"/>
    </row>
    <row r="15" spans="1:16" s="301" customFormat="1" ht="67.5">
      <c r="A15" s="311">
        <v>13</v>
      </c>
      <c r="B15" s="295" t="s">
        <v>19</v>
      </c>
      <c r="C15" s="295" t="s">
        <v>16</v>
      </c>
      <c r="D15" s="296">
        <v>42552</v>
      </c>
      <c r="E15" s="297">
        <v>42555</v>
      </c>
      <c r="F15" s="313"/>
      <c r="G15" s="298" t="s">
        <v>177</v>
      </c>
      <c r="H15" s="299"/>
      <c r="I15" s="295" t="s">
        <v>40</v>
      </c>
      <c r="J15" s="300"/>
      <c r="K15" s="296">
        <v>42632</v>
      </c>
      <c r="L15" s="295" t="s">
        <v>58</v>
      </c>
      <c r="M15" s="299"/>
      <c r="N15" s="299"/>
      <c r="O15" s="296">
        <v>42631</v>
      </c>
      <c r="P15" s="304"/>
    </row>
    <row r="16" spans="1:16" s="301" customFormat="1" ht="27">
      <c r="A16" s="311">
        <v>14</v>
      </c>
      <c r="B16" s="295" t="s">
        <v>19</v>
      </c>
      <c r="C16" s="295" t="s">
        <v>16</v>
      </c>
      <c r="D16" s="296">
        <v>42552</v>
      </c>
      <c r="E16" s="297">
        <v>42555</v>
      </c>
      <c r="F16" s="313"/>
      <c r="G16" s="298" t="s">
        <v>178</v>
      </c>
      <c r="H16" s="299"/>
      <c r="I16" s="295" t="s">
        <v>40</v>
      </c>
      <c r="J16" s="300"/>
      <c r="K16" s="296">
        <v>42632</v>
      </c>
      <c r="L16" s="295" t="s">
        <v>58</v>
      </c>
      <c r="M16" s="299"/>
      <c r="N16" s="299"/>
      <c r="O16" s="296">
        <v>42632</v>
      </c>
      <c r="P16" s="304"/>
    </row>
    <row r="17" spans="1:16" s="301" customFormat="1" ht="40.5">
      <c r="A17" s="311">
        <v>15</v>
      </c>
      <c r="B17" s="295" t="s">
        <v>19</v>
      </c>
      <c r="C17" s="295" t="s">
        <v>16</v>
      </c>
      <c r="D17" s="296">
        <v>42503</v>
      </c>
      <c r="E17" s="297">
        <v>42507</v>
      </c>
      <c r="F17" s="313"/>
      <c r="G17" s="298" t="s">
        <v>179</v>
      </c>
      <c r="H17" s="299"/>
      <c r="I17" s="295" t="s">
        <v>40</v>
      </c>
      <c r="J17" s="300"/>
      <c r="K17" s="296">
        <v>42632</v>
      </c>
      <c r="L17" s="295" t="s">
        <v>58</v>
      </c>
      <c r="M17" s="299"/>
      <c r="N17" s="299"/>
      <c r="O17" s="296">
        <v>42632</v>
      </c>
      <c r="P17" s="304"/>
    </row>
    <row r="18" spans="1:16" s="178" customFormat="1" ht="54">
      <c r="A18" s="311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311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343</v>
      </c>
      <c r="G19" s="210" t="s">
        <v>344</v>
      </c>
      <c r="H19" s="211"/>
      <c r="I19" s="211" t="s">
        <v>346</v>
      </c>
      <c r="J19" s="28"/>
      <c r="K19" s="28"/>
      <c r="L19" s="211"/>
      <c r="M19" s="211"/>
      <c r="N19" s="211"/>
      <c r="O19" s="34"/>
      <c r="P19" s="252"/>
    </row>
    <row r="20" spans="1:16" ht="67.5">
      <c r="A20" s="311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343</v>
      </c>
      <c r="G20" s="210" t="s">
        <v>182</v>
      </c>
      <c r="H20" s="211"/>
      <c r="I20" s="211" t="s">
        <v>331</v>
      </c>
      <c r="J20" s="28"/>
      <c r="K20" s="28"/>
      <c r="L20" s="211"/>
      <c r="M20" s="211"/>
      <c r="N20" s="211"/>
      <c r="O20" s="34"/>
      <c r="P20" s="252"/>
    </row>
    <row r="21" spans="1:16" ht="189">
      <c r="A21" s="311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345</v>
      </c>
      <c r="G21" s="210" t="s">
        <v>347</v>
      </c>
      <c r="H21" s="211"/>
      <c r="I21" s="211" t="s">
        <v>331</v>
      </c>
      <c r="J21" s="28"/>
      <c r="K21" s="28"/>
      <c r="L21" s="211"/>
      <c r="M21" s="211"/>
      <c r="N21" s="211"/>
      <c r="O21" s="34"/>
      <c r="P21" s="252"/>
    </row>
    <row r="22" spans="1:16" s="178" customFormat="1" ht="81">
      <c r="A22" s="311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>
      <c r="A23" s="311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>
      <c r="A24" s="311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>
      <c r="A25" s="311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>
      <c r="A26" s="31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1" customFormat="1" ht="135">
      <c r="A27" s="311">
        <v>25</v>
      </c>
      <c r="B27" s="295" t="s">
        <v>19</v>
      </c>
      <c r="C27" s="295" t="s">
        <v>16</v>
      </c>
      <c r="D27" s="296">
        <v>42552</v>
      </c>
      <c r="E27" s="297">
        <v>42555</v>
      </c>
      <c r="F27" s="313" t="s">
        <v>321</v>
      </c>
      <c r="G27" s="305" t="s">
        <v>418</v>
      </c>
      <c r="H27" s="299" t="s">
        <v>47</v>
      </c>
      <c r="I27" s="295" t="s">
        <v>40</v>
      </c>
      <c r="J27" s="300"/>
      <c r="K27" s="296">
        <v>42643</v>
      </c>
      <c r="L27" s="295" t="s">
        <v>58</v>
      </c>
      <c r="M27" s="299"/>
      <c r="N27" s="299"/>
      <c r="O27" s="296">
        <v>42637</v>
      </c>
      <c r="P27" s="304"/>
    </row>
    <row r="28" spans="1:16" ht="229.5">
      <c r="A28" s="311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349</v>
      </c>
      <c r="G28" s="210" t="s">
        <v>348</v>
      </c>
      <c r="H28" s="211" t="s">
        <v>47</v>
      </c>
      <c r="I28" s="211" t="s">
        <v>346</v>
      </c>
      <c r="J28" s="28"/>
      <c r="K28" s="28"/>
      <c r="L28" s="211"/>
      <c r="M28" s="211"/>
      <c r="N28" s="211"/>
      <c r="O28" s="34"/>
      <c r="P28" s="252"/>
    </row>
    <row r="29" spans="1:16" ht="135">
      <c r="A29" s="311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9" t="s">
        <v>194</v>
      </c>
      <c r="H29" s="211"/>
      <c r="I29" s="211"/>
      <c r="J29" s="28"/>
      <c r="K29" s="28"/>
      <c r="L29" s="211"/>
      <c r="M29" s="211"/>
      <c r="N29" s="211"/>
      <c r="O29" s="34"/>
      <c r="P29" s="252"/>
    </row>
    <row r="30" spans="1:16" s="221" customFormat="1" ht="67.5">
      <c r="A30" s="311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350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>
      <c r="A31" s="311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351</v>
      </c>
      <c r="G31" s="217" t="s">
        <v>352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>
      <c r="A32" s="311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>
      <c r="A33" s="311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>
      <c r="A34" s="311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>
      <c r="A35" s="311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>
      <c r="A36" s="311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>
      <c r="A37" s="311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>
      <c r="A38" s="311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>
      <c r="A39" s="311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>
      <c r="A40" s="311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>
      <c r="A41" s="311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>
      <c r="A42" s="311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>
      <c r="A43" s="311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>
      <c r="A44" s="311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>
      <c r="A45" s="311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>
      <c r="A46" s="311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2" customFormat="1" ht="121.5">
      <c r="A47" s="311">
        <v>45</v>
      </c>
      <c r="B47" s="299" t="s">
        <v>19</v>
      </c>
      <c r="C47" s="299" t="s">
        <v>16</v>
      </c>
      <c r="D47" s="257">
        <v>42552</v>
      </c>
      <c r="E47" s="313">
        <v>42555</v>
      </c>
      <c r="F47" s="313" t="s">
        <v>228</v>
      </c>
      <c r="G47" s="298" t="s">
        <v>420</v>
      </c>
      <c r="H47" s="299"/>
      <c r="I47" s="299" t="s">
        <v>51</v>
      </c>
      <c r="J47" s="256"/>
      <c r="K47" s="257">
        <v>42643</v>
      </c>
      <c r="L47" s="299"/>
      <c r="M47" s="299"/>
      <c r="N47" s="299"/>
      <c r="O47" s="257"/>
      <c r="P47" s="263"/>
    </row>
    <row r="48" spans="1:16" s="178" customFormat="1" ht="94.5">
      <c r="A48" s="311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1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353</v>
      </c>
      <c r="G49" s="302" t="s">
        <v>427</v>
      </c>
      <c r="H49" s="211" t="s">
        <v>354</v>
      </c>
      <c r="I49" s="280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1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9" t="s">
        <v>426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>
      <c r="A51" s="31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>
      <c r="A52" s="169">
        <v>50</v>
      </c>
      <c r="B52" s="276" t="s">
        <v>19</v>
      </c>
      <c r="C52" s="276" t="s">
        <v>16</v>
      </c>
      <c r="D52" s="348">
        <v>42610</v>
      </c>
      <c r="E52" s="349">
        <v>42612</v>
      </c>
      <c r="F52" s="312" t="s">
        <v>519</v>
      </c>
      <c r="G52" s="279" t="s">
        <v>521</v>
      </c>
      <c r="H52" s="280"/>
      <c r="I52" s="280" t="s">
        <v>65</v>
      </c>
      <c r="J52" s="64"/>
      <c r="K52" s="348"/>
      <c r="L52" s="276" t="s">
        <v>520</v>
      </c>
      <c r="M52" s="280"/>
      <c r="N52" s="280"/>
      <c r="O52" s="348">
        <v>42637</v>
      </c>
      <c r="P52" s="282"/>
    </row>
    <row r="53" spans="1:16" s="178" customFormat="1">
      <c r="A53" s="311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356</v>
      </c>
      <c r="G53" s="175" t="s">
        <v>355</v>
      </c>
      <c r="H53" s="176"/>
      <c r="I53" s="224" t="s">
        <v>333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1" customFormat="1" ht="108">
      <c r="A54" s="311">
        <v>52</v>
      </c>
      <c r="B54" s="295" t="s">
        <v>19</v>
      </c>
      <c r="C54" s="295" t="s">
        <v>16</v>
      </c>
      <c r="D54" s="296">
        <v>42610</v>
      </c>
      <c r="E54" s="297">
        <v>42612</v>
      </c>
      <c r="F54" s="313" t="s">
        <v>320</v>
      </c>
      <c r="G54" s="298" t="s">
        <v>429</v>
      </c>
      <c r="H54" s="299" t="s">
        <v>47</v>
      </c>
      <c r="I54" s="295" t="s">
        <v>415</v>
      </c>
      <c r="J54" s="300"/>
      <c r="K54" s="296">
        <v>42643</v>
      </c>
      <c r="L54" s="295" t="s">
        <v>58</v>
      </c>
      <c r="M54" s="299"/>
      <c r="N54" s="299" t="s">
        <v>379</v>
      </c>
      <c r="O54" s="296">
        <v>42634</v>
      </c>
      <c r="P54" s="304"/>
    </row>
    <row r="55" spans="1:16" s="178" customFormat="1">
      <c r="A55" s="311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>
      <c r="A56" s="311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2" customFormat="1" ht="189">
      <c r="A57" s="311">
        <v>55</v>
      </c>
      <c r="B57" s="299" t="s">
        <v>19</v>
      </c>
      <c r="C57" s="299" t="s">
        <v>16</v>
      </c>
      <c r="D57" s="257">
        <v>42610</v>
      </c>
      <c r="E57" s="313">
        <v>42612</v>
      </c>
      <c r="F57" s="313" t="s">
        <v>434</v>
      </c>
      <c r="G57" s="305" t="s">
        <v>435</v>
      </c>
      <c r="H57" s="299" t="s">
        <v>436</v>
      </c>
      <c r="I57" s="295" t="s">
        <v>419</v>
      </c>
      <c r="J57" s="256"/>
      <c r="K57" s="257">
        <v>42643</v>
      </c>
      <c r="L57" s="299"/>
      <c r="M57" s="299"/>
      <c r="N57" s="299"/>
      <c r="O57" s="257"/>
      <c r="P57" s="263"/>
    </row>
    <row r="58" spans="1:16" s="59" customFormat="1" ht="27">
      <c r="A58" s="31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>
      <c r="A59" s="31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>
      <c r="A60" s="311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>
      <c r="A61" s="31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>
      <c r="A62" s="311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>
      <c r="A63" s="31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>
      <c r="A64" s="311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>
      <c r="A65" s="31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>
      <c r="A66" s="31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>
      <c r="A67" s="31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>
      <c r="A68" s="31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>
      <c r="A69" s="31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>
      <c r="A70" s="311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>
      <c r="A71" s="311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>
      <c r="A72" s="31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>
      <c r="A73" s="311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>
      <c r="A74" s="311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>
      <c r="A75" s="31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>
      <c r="A76" s="31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2" t="s">
        <v>456</v>
      </c>
      <c r="H76" s="87"/>
      <c r="I76" s="276" t="s">
        <v>455</v>
      </c>
      <c r="J76" s="64"/>
      <c r="K76" s="62"/>
      <c r="L76" s="180" t="s">
        <v>58</v>
      </c>
      <c r="M76" s="167"/>
      <c r="N76" s="211" t="s">
        <v>386</v>
      </c>
      <c r="O76" s="170">
        <v>42639</v>
      </c>
      <c r="P76" s="168"/>
    </row>
    <row r="77" spans="1:16" s="59" customFormat="1" ht="40.5">
      <c r="A77" s="31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>
      <c r="A78" s="311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>
      <c r="A79" s="311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1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357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2" customFormat="1" ht="40.5">
      <c r="A81" s="284">
        <v>79</v>
      </c>
      <c r="B81" s="285" t="s">
        <v>19</v>
      </c>
      <c r="C81" s="285" t="s">
        <v>16</v>
      </c>
      <c r="D81" s="286">
        <v>42610</v>
      </c>
      <c r="E81" s="287">
        <v>42612</v>
      </c>
      <c r="F81" s="314" t="s">
        <v>503</v>
      </c>
      <c r="G81" s="288" t="s">
        <v>504</v>
      </c>
      <c r="H81" s="289"/>
      <c r="I81" s="285" t="s">
        <v>484</v>
      </c>
      <c r="J81" s="290"/>
      <c r="K81" s="286">
        <v>42643</v>
      </c>
      <c r="L81" s="285" t="s">
        <v>58</v>
      </c>
      <c r="M81" s="289"/>
      <c r="N81" s="289" t="s">
        <v>505</v>
      </c>
      <c r="O81" s="286">
        <v>42639</v>
      </c>
      <c r="P81" s="291"/>
    </row>
    <row r="82" spans="1:16" ht="54">
      <c r="A82" s="311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>
      <c r="A83" s="31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>
      <c r="A84" s="311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>
      <c r="A85" s="31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358</v>
      </c>
      <c r="J85" s="71"/>
      <c r="K85" s="67"/>
      <c r="L85" s="180"/>
      <c r="M85" s="167"/>
      <c r="N85" s="167"/>
      <c r="O85" s="134"/>
      <c r="P85" s="168"/>
    </row>
    <row r="86" spans="1:16" s="221" customFormat="1" ht="148.5">
      <c r="A86" s="311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>
      <c r="A87" s="311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1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359</v>
      </c>
      <c r="G88" s="315" t="s">
        <v>461</v>
      </c>
      <c r="P88" s="252"/>
    </row>
    <row r="89" spans="1:16" s="221" customFormat="1">
      <c r="A89" s="311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360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>
      <c r="A90" s="311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>
      <c r="A91" s="311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>
      <c r="A92" s="311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>
      <c r="A93" s="311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>
      <c r="A94" s="311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>
      <c r="A95" s="311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1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363</v>
      </c>
      <c r="G96" s="279" t="s">
        <v>457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2" customFormat="1" ht="27">
      <c r="A97" s="311">
        <v>95</v>
      </c>
      <c r="B97" s="299" t="s">
        <v>19</v>
      </c>
      <c r="C97" s="299" t="s">
        <v>16</v>
      </c>
      <c r="D97" s="257">
        <v>42616</v>
      </c>
      <c r="E97" s="313">
        <v>42616</v>
      </c>
      <c r="F97" s="313" t="s">
        <v>362</v>
      </c>
      <c r="G97" s="298" t="s">
        <v>458</v>
      </c>
      <c r="H97" s="299"/>
      <c r="I97" s="295" t="s">
        <v>415</v>
      </c>
      <c r="J97" s="300"/>
      <c r="K97" s="257">
        <v>42643</v>
      </c>
      <c r="L97" s="299" t="s">
        <v>58</v>
      </c>
      <c r="M97" s="299"/>
      <c r="N97" s="299"/>
      <c r="O97" s="257">
        <v>42642</v>
      </c>
      <c r="P97" s="263"/>
    </row>
    <row r="98" spans="1:16" s="262" customFormat="1" ht="40.5">
      <c r="A98" s="311">
        <v>96</v>
      </c>
      <c r="B98" s="299" t="s">
        <v>19</v>
      </c>
      <c r="C98" s="299" t="s">
        <v>16</v>
      </c>
      <c r="D98" s="257">
        <v>42616</v>
      </c>
      <c r="E98" s="313">
        <v>42616</v>
      </c>
      <c r="F98" s="313" t="s">
        <v>362</v>
      </c>
      <c r="G98" s="298" t="s">
        <v>462</v>
      </c>
      <c r="H98" s="299"/>
      <c r="I98" s="295" t="s">
        <v>40</v>
      </c>
      <c r="J98" s="300"/>
      <c r="K98" s="257">
        <v>42643</v>
      </c>
      <c r="L98" s="299" t="s">
        <v>58</v>
      </c>
      <c r="M98" s="299"/>
      <c r="N98" s="299"/>
      <c r="O98" s="257">
        <v>42642</v>
      </c>
      <c r="P98" s="263"/>
    </row>
    <row r="99" spans="1:16" s="262" customFormat="1" ht="40.5">
      <c r="A99" s="311">
        <v>97</v>
      </c>
      <c r="B99" s="299" t="s">
        <v>19</v>
      </c>
      <c r="C99" s="299" t="s">
        <v>16</v>
      </c>
      <c r="D99" s="257">
        <v>42616</v>
      </c>
      <c r="E99" s="313">
        <v>42616</v>
      </c>
      <c r="F99" s="313" t="s">
        <v>362</v>
      </c>
      <c r="G99" s="298" t="s">
        <v>463</v>
      </c>
      <c r="H99" s="299"/>
      <c r="I99" s="295" t="s">
        <v>40</v>
      </c>
      <c r="J99" s="300"/>
      <c r="K99" s="257">
        <v>42643</v>
      </c>
      <c r="L99" s="299" t="s">
        <v>58</v>
      </c>
      <c r="M99" s="299"/>
      <c r="N99" s="299"/>
      <c r="O99" s="257">
        <v>42642</v>
      </c>
      <c r="P99" s="263"/>
    </row>
    <row r="100" spans="1:16" s="301" customFormat="1" ht="27">
      <c r="A100" s="311">
        <v>98</v>
      </c>
      <c r="B100" s="295" t="s">
        <v>19</v>
      </c>
      <c r="C100" s="295" t="s">
        <v>16</v>
      </c>
      <c r="D100" s="296">
        <v>42616</v>
      </c>
      <c r="E100" s="297">
        <v>42616</v>
      </c>
      <c r="F100" s="313" t="s">
        <v>336</v>
      </c>
      <c r="G100" s="298" t="s">
        <v>167</v>
      </c>
      <c r="H100" s="299"/>
      <c r="I100" s="295" t="s">
        <v>40</v>
      </c>
      <c r="J100" s="300"/>
      <c r="K100" s="257">
        <v>42643</v>
      </c>
      <c r="L100" s="295" t="s">
        <v>58</v>
      </c>
      <c r="M100" s="299"/>
      <c r="N100" s="299" t="s">
        <v>203</v>
      </c>
      <c r="O100" s="296"/>
      <c r="P100" s="304"/>
    </row>
    <row r="101" spans="1:16" s="221" customFormat="1" ht="54">
      <c r="A101" s="311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364</v>
      </c>
      <c r="H101" s="218"/>
      <c r="I101" s="214" t="s">
        <v>333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>
      <c r="A102" s="311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>
      <c r="A103" s="311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>
      <c r="A104" s="311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>
      <c r="A105" s="311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>
      <c r="A106" s="311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>
      <c r="A107" s="311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1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337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>
      <c r="A109" s="311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365</v>
      </c>
      <c r="H109" s="218" t="s">
        <v>47</v>
      </c>
      <c r="I109" s="214" t="s">
        <v>335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8" customFormat="1" ht="54">
      <c r="A110" s="311">
        <v>108</v>
      </c>
      <c r="B110" s="289" t="s">
        <v>19</v>
      </c>
      <c r="C110" s="289" t="s">
        <v>16</v>
      </c>
      <c r="D110" s="325">
        <v>42616</v>
      </c>
      <c r="E110" s="330">
        <v>42616</v>
      </c>
      <c r="F110" s="314" t="s">
        <v>308</v>
      </c>
      <c r="G110" s="331" t="s">
        <v>466</v>
      </c>
      <c r="H110" s="318" t="s">
        <v>47</v>
      </c>
      <c r="I110" s="319" t="s">
        <v>40</v>
      </c>
      <c r="J110" s="320"/>
      <c r="K110" s="321">
        <v>42643</v>
      </c>
      <c r="L110" s="322" t="s">
        <v>58</v>
      </c>
      <c r="M110" s="322"/>
      <c r="N110" s="322" t="s">
        <v>409</v>
      </c>
      <c r="O110" s="332">
        <v>42643</v>
      </c>
      <c r="P110" s="333"/>
    </row>
    <row r="111" spans="1:16" s="221" customFormat="1" ht="81">
      <c r="A111" s="311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1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1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>
      <c r="A114" s="311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>
      <c r="A115" s="311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>
      <c r="A116" s="311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11"/>
      <c r="M116" s="211"/>
      <c r="N116" s="211"/>
      <c r="O116" s="34"/>
      <c r="P116" s="252"/>
    </row>
    <row r="117" spans="1:16" s="221" customFormat="1" ht="67.5">
      <c r="A117" s="311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366</v>
      </c>
      <c r="H117" s="218"/>
      <c r="I117" s="240" t="s">
        <v>335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>
      <c r="A118" s="311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>
      <c r="A119" s="311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>
      <c r="A120" s="311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>
      <c r="A121" s="311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367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>
      <c r="A122" s="311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>
      <c r="A123" s="311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340</v>
      </c>
      <c r="G123" s="217" t="s">
        <v>339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>
      <c r="A124" s="311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>
      <c r="A125" s="311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>
      <c r="A126" s="311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>
      <c r="A127" s="311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>
      <c r="A128" s="311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>
      <c r="A129" s="311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>
      <c r="A130" s="311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8" customFormat="1" ht="40.5">
      <c r="A131" s="284">
        <v>129</v>
      </c>
      <c r="B131" s="289" t="s">
        <v>19</v>
      </c>
      <c r="C131" s="289" t="s">
        <v>16</v>
      </c>
      <c r="D131" s="325">
        <v>42625</v>
      </c>
      <c r="E131" s="314">
        <v>42627</v>
      </c>
      <c r="F131" s="314" t="s">
        <v>506</v>
      </c>
      <c r="G131" s="288" t="s">
        <v>507</v>
      </c>
      <c r="H131" s="289" t="s">
        <v>436</v>
      </c>
      <c r="I131" s="285" t="s">
        <v>484</v>
      </c>
      <c r="J131" s="290"/>
      <c r="K131" s="286">
        <v>42643</v>
      </c>
      <c r="L131" s="289" t="s">
        <v>58</v>
      </c>
      <c r="M131" s="289"/>
      <c r="N131" s="289" t="s">
        <v>508</v>
      </c>
      <c r="O131" s="325">
        <v>42643</v>
      </c>
      <c r="P131" s="327"/>
    </row>
    <row r="132" spans="1:16">
      <c r="A132" s="311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10" t="s">
        <v>161</v>
      </c>
      <c r="H132" s="211" t="s">
        <v>160</v>
      </c>
      <c r="I132" s="211"/>
      <c r="J132" s="28"/>
      <c r="K132" s="28"/>
      <c r="L132" s="211"/>
      <c r="M132" s="211"/>
      <c r="N132" s="211"/>
      <c r="O132" s="34"/>
      <c r="P132" s="252"/>
    </row>
    <row r="133" spans="1:16" s="221" customFormat="1" ht="27">
      <c r="A133" s="311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8" customFormat="1" ht="54">
      <c r="A134" s="311">
        <v>132</v>
      </c>
      <c r="B134" s="289" t="s">
        <v>19</v>
      </c>
      <c r="C134" s="289" t="s">
        <v>16</v>
      </c>
      <c r="D134" s="325">
        <v>42625</v>
      </c>
      <c r="E134" s="314">
        <v>42627</v>
      </c>
      <c r="F134" s="314"/>
      <c r="G134" s="288" t="s">
        <v>469</v>
      </c>
      <c r="H134" s="289"/>
      <c r="I134" s="285" t="s">
        <v>40</v>
      </c>
      <c r="J134" s="326"/>
      <c r="K134" s="325">
        <v>42643</v>
      </c>
      <c r="L134" s="289" t="s">
        <v>58</v>
      </c>
      <c r="M134" s="289"/>
      <c r="N134" s="289"/>
      <c r="O134" s="325">
        <v>42643</v>
      </c>
      <c r="P134" s="327"/>
    </row>
    <row r="135" spans="1:16" s="328" customFormat="1" ht="40.5">
      <c r="A135" s="311">
        <v>133</v>
      </c>
      <c r="B135" s="289" t="s">
        <v>19</v>
      </c>
      <c r="C135" s="289" t="s">
        <v>16</v>
      </c>
      <c r="D135" s="325">
        <v>42625</v>
      </c>
      <c r="E135" s="314">
        <v>42627</v>
      </c>
      <c r="F135" s="314"/>
      <c r="G135" s="288" t="s">
        <v>468</v>
      </c>
      <c r="H135" s="289"/>
      <c r="I135" s="285" t="s">
        <v>40</v>
      </c>
      <c r="J135" s="326"/>
      <c r="K135" s="325">
        <v>42643</v>
      </c>
      <c r="L135" s="289" t="s">
        <v>58</v>
      </c>
      <c r="M135" s="289"/>
      <c r="N135" s="289"/>
      <c r="O135" s="325">
        <v>42643</v>
      </c>
      <c r="P135" s="327"/>
    </row>
    <row r="136" spans="1:16" ht="81">
      <c r="A136" s="311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472</v>
      </c>
      <c r="G136" s="302" t="s">
        <v>471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>
      <c r="A137" s="311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334</v>
      </c>
      <c r="H137" s="218"/>
      <c r="I137" s="214" t="s">
        <v>335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2" customFormat="1" ht="81">
      <c r="A138" s="311">
        <v>136</v>
      </c>
      <c r="B138" s="285" t="s">
        <v>19</v>
      </c>
      <c r="C138" s="285" t="s">
        <v>16</v>
      </c>
      <c r="D138" s="286">
        <v>42625</v>
      </c>
      <c r="E138" s="287">
        <v>42630</v>
      </c>
      <c r="F138" s="287"/>
      <c r="G138" s="288" t="s">
        <v>473</v>
      </c>
      <c r="H138" s="289" t="s">
        <v>47</v>
      </c>
      <c r="I138" s="285" t="s">
        <v>40</v>
      </c>
      <c r="J138" s="290"/>
      <c r="K138" s="286">
        <v>42643</v>
      </c>
      <c r="L138" s="285" t="s">
        <v>58</v>
      </c>
      <c r="M138" s="289"/>
      <c r="N138" s="289" t="s">
        <v>395</v>
      </c>
      <c r="O138" s="286">
        <v>42642</v>
      </c>
      <c r="P138" s="291"/>
    </row>
    <row r="139" spans="1:16" s="221" customFormat="1">
      <c r="A139" s="311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338</v>
      </c>
      <c r="G139" s="217" t="s">
        <v>368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369</v>
      </c>
      <c r="O139" s="215">
        <v>42630</v>
      </c>
      <c r="P139" s="220"/>
    </row>
    <row r="140" spans="1:16" s="292" customFormat="1" ht="54">
      <c r="A140" s="311">
        <v>138</v>
      </c>
      <c r="B140" s="285" t="s">
        <v>19</v>
      </c>
      <c r="C140" s="285" t="s">
        <v>16</v>
      </c>
      <c r="D140" s="286">
        <v>42625</v>
      </c>
      <c r="E140" s="287">
        <v>42630</v>
      </c>
      <c r="F140" s="287"/>
      <c r="G140" s="316" t="s">
        <v>474</v>
      </c>
      <c r="H140" s="289"/>
      <c r="I140" s="285" t="s">
        <v>40</v>
      </c>
      <c r="J140" s="290"/>
      <c r="K140" s="286">
        <v>42643</v>
      </c>
      <c r="L140" s="285" t="s">
        <v>58</v>
      </c>
      <c r="M140" s="289"/>
      <c r="N140" s="289" t="s">
        <v>393</v>
      </c>
      <c r="O140" s="286">
        <v>42641</v>
      </c>
      <c r="P140" s="291"/>
    </row>
    <row r="141" spans="1:16" s="301" customFormat="1" ht="81">
      <c r="A141" s="311">
        <v>139</v>
      </c>
      <c r="B141" s="295" t="s">
        <v>19</v>
      </c>
      <c r="C141" s="295" t="s">
        <v>16</v>
      </c>
      <c r="D141" s="296">
        <v>42625</v>
      </c>
      <c r="E141" s="297">
        <v>42630</v>
      </c>
      <c r="F141" s="297" t="s">
        <v>475</v>
      </c>
      <c r="G141" s="305" t="s">
        <v>476</v>
      </c>
      <c r="H141" s="299" t="s">
        <v>436</v>
      </c>
      <c r="I141" s="285" t="s">
        <v>40</v>
      </c>
      <c r="J141" s="290"/>
      <c r="K141" s="286">
        <v>42643</v>
      </c>
      <c r="L141" s="295" t="s">
        <v>58</v>
      </c>
      <c r="M141" s="299"/>
      <c r="N141" s="299" t="s">
        <v>477</v>
      </c>
      <c r="O141" s="296">
        <v>42641</v>
      </c>
      <c r="P141" s="304"/>
    </row>
    <row r="142" spans="1:16" s="301" customFormat="1" ht="81">
      <c r="A142" s="311">
        <v>140</v>
      </c>
      <c r="B142" s="295" t="s">
        <v>169</v>
      </c>
      <c r="C142" s="295" t="s">
        <v>16</v>
      </c>
      <c r="D142" s="296">
        <v>42616</v>
      </c>
      <c r="E142" s="297">
        <v>42631</v>
      </c>
      <c r="F142" s="335"/>
      <c r="G142" s="336" t="s">
        <v>478</v>
      </c>
      <c r="H142" s="338"/>
      <c r="I142" s="295" t="s">
        <v>40</v>
      </c>
      <c r="J142" s="300"/>
      <c r="K142" s="296">
        <v>42643</v>
      </c>
      <c r="L142" s="295" t="s">
        <v>58</v>
      </c>
      <c r="O142" s="337">
        <v>42639</v>
      </c>
      <c r="P142" s="304"/>
    </row>
    <row r="143" spans="1:16" s="221" customFormat="1">
      <c r="A143" s="311">
        <v>141</v>
      </c>
      <c r="B143" s="214" t="s">
        <v>370</v>
      </c>
      <c r="C143" s="214" t="s">
        <v>16</v>
      </c>
      <c r="D143" s="215">
        <v>42632</v>
      </c>
      <c r="E143" s="231">
        <v>42633</v>
      </c>
      <c r="F143" s="242"/>
      <c r="G143" s="243" t="s">
        <v>371</v>
      </c>
      <c r="I143" s="221" t="s">
        <v>313</v>
      </c>
      <c r="K143" s="244">
        <v>42634</v>
      </c>
      <c r="P143" s="220"/>
    </row>
    <row r="144" spans="1:16" s="221" customFormat="1" ht="27">
      <c r="A144" s="311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372</v>
      </c>
      <c r="I144" s="221" t="s">
        <v>335</v>
      </c>
      <c r="K144" s="244">
        <v>42634</v>
      </c>
      <c r="P144" s="220"/>
    </row>
    <row r="145" spans="1:16" s="221" customFormat="1" ht="27">
      <c r="A145" s="311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373</v>
      </c>
      <c r="I145" s="221" t="s">
        <v>335</v>
      </c>
      <c r="K145" s="244">
        <v>42634</v>
      </c>
      <c r="P145" s="220"/>
    </row>
    <row r="146" spans="1:16" ht="27">
      <c r="A146" s="311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377</v>
      </c>
      <c r="G146" s="185" t="s">
        <v>374</v>
      </c>
      <c r="P146" s="252"/>
    </row>
    <row r="147" spans="1:16">
      <c r="A147" s="311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378</v>
      </c>
      <c r="G147" s="309" t="s">
        <v>375</v>
      </c>
      <c r="P147" s="252"/>
    </row>
    <row r="148" spans="1:16" s="262" customFormat="1" ht="67.5">
      <c r="A148" s="311">
        <v>146</v>
      </c>
      <c r="B148" s="299" t="s">
        <v>19</v>
      </c>
      <c r="C148" s="299" t="s">
        <v>16</v>
      </c>
      <c r="D148" s="257">
        <v>42632</v>
      </c>
      <c r="E148" s="334">
        <v>42633</v>
      </c>
      <c r="F148" s="339" t="s">
        <v>376</v>
      </c>
      <c r="G148" s="340" t="s">
        <v>479</v>
      </c>
      <c r="I148" s="301" t="s">
        <v>480</v>
      </c>
      <c r="K148" s="341">
        <v>42643</v>
      </c>
      <c r="L148" s="262" t="s">
        <v>59</v>
      </c>
      <c r="N148" s="262" t="s">
        <v>398</v>
      </c>
      <c r="O148" s="341">
        <v>42642</v>
      </c>
      <c r="P148" s="263"/>
    </row>
    <row r="149" spans="1:16" s="301" customFormat="1" ht="27">
      <c r="A149" s="358">
        <v>147</v>
      </c>
      <c r="B149" s="295" t="s">
        <v>19</v>
      </c>
      <c r="C149" s="295" t="s">
        <v>16</v>
      </c>
      <c r="D149" s="296">
        <v>42632</v>
      </c>
      <c r="E149" s="359">
        <v>42633</v>
      </c>
      <c r="F149" s="339" t="s">
        <v>531</v>
      </c>
      <c r="G149" s="340" t="s">
        <v>527</v>
      </c>
      <c r="I149" s="301" t="s">
        <v>526</v>
      </c>
      <c r="K149" s="337">
        <v>42643</v>
      </c>
      <c r="L149" s="301" t="s">
        <v>528</v>
      </c>
      <c r="N149" s="301" t="s">
        <v>529</v>
      </c>
      <c r="O149" s="337">
        <v>42641</v>
      </c>
      <c r="P149" s="304"/>
    </row>
    <row r="150" spans="1:16" ht="40.5">
      <c r="A150" s="311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530</v>
      </c>
      <c r="G150" s="310" t="s">
        <v>483</v>
      </c>
      <c r="I150" s="273" t="s">
        <v>455</v>
      </c>
      <c r="L150" s="195" t="s">
        <v>396</v>
      </c>
      <c r="N150" s="195" t="s">
        <v>397</v>
      </c>
      <c r="O150" s="261">
        <v>42642</v>
      </c>
      <c r="P150" s="252"/>
    </row>
    <row r="151" spans="1:16" s="301" customFormat="1">
      <c r="A151" s="311">
        <v>149</v>
      </c>
      <c r="B151" s="295" t="s">
        <v>19</v>
      </c>
      <c r="C151" s="295" t="s">
        <v>16</v>
      </c>
      <c r="D151" s="296">
        <v>42634</v>
      </c>
      <c r="E151" s="297">
        <v>42636</v>
      </c>
      <c r="F151" s="313" t="s">
        <v>236</v>
      </c>
      <c r="G151" s="298" t="s">
        <v>238</v>
      </c>
      <c r="H151" s="299" t="s">
        <v>47</v>
      </c>
      <c r="I151" s="295" t="s">
        <v>485</v>
      </c>
      <c r="J151" s="300"/>
      <c r="K151" s="296">
        <v>42643</v>
      </c>
      <c r="L151" s="295" t="s">
        <v>58</v>
      </c>
      <c r="M151" s="299"/>
      <c r="N151" s="299"/>
      <c r="O151" s="296">
        <v>42637</v>
      </c>
      <c r="P151" s="304"/>
    </row>
    <row r="152" spans="1:16" s="262" customFormat="1" ht="27">
      <c r="A152" s="311">
        <v>150</v>
      </c>
      <c r="B152" s="299" t="s">
        <v>19</v>
      </c>
      <c r="C152" s="299" t="s">
        <v>16</v>
      </c>
      <c r="D152" s="257">
        <v>42634</v>
      </c>
      <c r="E152" s="313">
        <v>42636</v>
      </c>
      <c r="F152" s="313" t="s">
        <v>236</v>
      </c>
      <c r="G152" s="298" t="s">
        <v>239</v>
      </c>
      <c r="H152" s="299" t="s">
        <v>47</v>
      </c>
      <c r="I152" s="295" t="s">
        <v>485</v>
      </c>
      <c r="J152" s="300"/>
      <c r="K152" s="296">
        <v>42643</v>
      </c>
      <c r="L152" s="299" t="s">
        <v>58</v>
      </c>
      <c r="M152" s="299"/>
      <c r="N152" s="299" t="s">
        <v>408</v>
      </c>
      <c r="O152" s="257">
        <v>42643</v>
      </c>
      <c r="P152" s="263"/>
    </row>
    <row r="153" spans="1:16" ht="40.5">
      <c r="A153" s="311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2" customFormat="1" ht="27">
      <c r="A154" s="311">
        <v>152</v>
      </c>
      <c r="B154" s="299" t="s">
        <v>19</v>
      </c>
      <c r="C154" s="299" t="s">
        <v>16</v>
      </c>
      <c r="D154" s="257">
        <v>42634</v>
      </c>
      <c r="E154" s="313">
        <v>42636</v>
      </c>
      <c r="F154" s="313" t="s">
        <v>236</v>
      </c>
      <c r="G154" s="305" t="s">
        <v>290</v>
      </c>
      <c r="H154" s="299" t="s">
        <v>47</v>
      </c>
      <c r="I154" s="295" t="s">
        <v>485</v>
      </c>
      <c r="J154" s="300"/>
      <c r="K154" s="296">
        <v>42643</v>
      </c>
      <c r="L154" s="299" t="s">
        <v>58</v>
      </c>
      <c r="M154" s="299"/>
      <c r="N154" s="299" t="s">
        <v>406</v>
      </c>
      <c r="O154" s="257">
        <v>42643</v>
      </c>
      <c r="P154" s="263"/>
    </row>
    <row r="155" spans="1:16" s="262" customFormat="1" ht="27">
      <c r="A155" s="311">
        <v>153</v>
      </c>
      <c r="B155" s="299" t="s">
        <v>19</v>
      </c>
      <c r="C155" s="299" t="s">
        <v>16</v>
      </c>
      <c r="D155" s="257">
        <v>42634</v>
      </c>
      <c r="E155" s="313">
        <v>42636</v>
      </c>
      <c r="F155" s="313" t="s">
        <v>294</v>
      </c>
      <c r="G155" s="342" t="s">
        <v>488</v>
      </c>
      <c r="H155" s="299"/>
      <c r="I155" s="295" t="s">
        <v>485</v>
      </c>
      <c r="J155" s="300"/>
      <c r="K155" s="296">
        <v>42643</v>
      </c>
      <c r="L155" s="299" t="s">
        <v>58</v>
      </c>
      <c r="M155" s="299"/>
      <c r="N155" s="299" t="s">
        <v>407</v>
      </c>
      <c r="O155" s="257">
        <v>42643</v>
      </c>
      <c r="P155" s="263"/>
    </row>
    <row r="156" spans="1:16" s="301" customFormat="1">
      <c r="A156" s="311">
        <v>154</v>
      </c>
      <c r="B156" s="295" t="s">
        <v>19</v>
      </c>
      <c r="C156" s="295" t="s">
        <v>16</v>
      </c>
      <c r="D156" s="296">
        <v>42634</v>
      </c>
      <c r="E156" s="297">
        <v>42636</v>
      </c>
      <c r="F156" s="313" t="s">
        <v>247</v>
      </c>
      <c r="G156" s="305" t="s">
        <v>248</v>
      </c>
      <c r="H156" s="299" t="s">
        <v>47</v>
      </c>
      <c r="I156" s="295" t="s">
        <v>485</v>
      </c>
      <c r="J156" s="300"/>
      <c r="K156" s="296">
        <v>42643</v>
      </c>
      <c r="L156" s="295" t="s">
        <v>58</v>
      </c>
      <c r="M156" s="299"/>
      <c r="N156" s="299"/>
      <c r="O156" s="296">
        <v>42637</v>
      </c>
      <c r="P156" s="304"/>
    </row>
    <row r="157" spans="1:16" s="262" customFormat="1" ht="54">
      <c r="A157" s="311">
        <v>155</v>
      </c>
      <c r="B157" s="299" t="s">
        <v>19</v>
      </c>
      <c r="C157" s="299" t="s">
        <v>16</v>
      </c>
      <c r="D157" s="257">
        <v>42634</v>
      </c>
      <c r="E157" s="313">
        <v>42636</v>
      </c>
      <c r="F157" s="313" t="s">
        <v>250</v>
      </c>
      <c r="G157" s="298" t="s">
        <v>490</v>
      </c>
      <c r="H157" s="299"/>
      <c r="I157" s="295" t="s">
        <v>485</v>
      </c>
      <c r="J157" s="300"/>
      <c r="K157" s="296">
        <v>42643</v>
      </c>
      <c r="L157" s="299" t="s">
        <v>58</v>
      </c>
      <c r="M157" s="299"/>
      <c r="N157" s="299" t="s">
        <v>405</v>
      </c>
      <c r="O157" s="257">
        <v>42643</v>
      </c>
      <c r="P157" s="263"/>
    </row>
    <row r="158" spans="1:16" ht="27">
      <c r="A158" s="311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80" t="s">
        <v>491</v>
      </c>
      <c r="J158" s="28"/>
      <c r="K158" s="28"/>
      <c r="L158" s="211" t="s">
        <v>58</v>
      </c>
      <c r="M158" s="211"/>
      <c r="N158" s="211" t="s">
        <v>402</v>
      </c>
      <c r="O158" s="34">
        <v>42643</v>
      </c>
      <c r="P158" s="252"/>
    </row>
    <row r="159" spans="1:16" s="262" customFormat="1" ht="27">
      <c r="A159" s="311">
        <v>157</v>
      </c>
      <c r="B159" s="299" t="s">
        <v>19</v>
      </c>
      <c r="C159" s="299" t="s">
        <v>16</v>
      </c>
      <c r="D159" s="257">
        <v>42634</v>
      </c>
      <c r="E159" s="313">
        <v>42636</v>
      </c>
      <c r="F159" s="313" t="s">
        <v>250</v>
      </c>
      <c r="G159" s="298" t="s">
        <v>252</v>
      </c>
      <c r="H159" s="299" t="s">
        <v>47</v>
      </c>
      <c r="I159" s="295" t="s">
        <v>492</v>
      </c>
      <c r="J159" s="300"/>
      <c r="K159" s="296">
        <v>42643</v>
      </c>
      <c r="L159" s="299" t="s">
        <v>399</v>
      </c>
      <c r="M159" s="299"/>
      <c r="N159" s="299" t="s">
        <v>403</v>
      </c>
      <c r="O159" s="257">
        <v>42643</v>
      </c>
      <c r="P159" s="263"/>
    </row>
    <row r="160" spans="1:16" s="301" customFormat="1" ht="27">
      <c r="A160" s="311">
        <v>158</v>
      </c>
      <c r="B160" s="295" t="s">
        <v>19</v>
      </c>
      <c r="C160" s="295" t="s">
        <v>16</v>
      </c>
      <c r="D160" s="296">
        <v>42634</v>
      </c>
      <c r="E160" s="297">
        <v>42636</v>
      </c>
      <c r="F160" s="313" t="s">
        <v>256</v>
      </c>
      <c r="G160" s="305" t="s">
        <v>493</v>
      </c>
      <c r="H160" s="299" t="s">
        <v>47</v>
      </c>
      <c r="I160" s="295" t="s">
        <v>485</v>
      </c>
      <c r="J160" s="300"/>
      <c r="K160" s="296">
        <v>42643</v>
      </c>
      <c r="L160" s="295" t="s">
        <v>58</v>
      </c>
      <c r="M160" s="299"/>
      <c r="N160" s="299"/>
      <c r="O160" s="296">
        <v>42641</v>
      </c>
      <c r="P160" s="304"/>
    </row>
    <row r="161" spans="1:16" s="301" customFormat="1" ht="27">
      <c r="A161" s="311">
        <v>159</v>
      </c>
      <c r="B161" s="295" t="s">
        <v>19</v>
      </c>
      <c r="C161" s="295" t="s">
        <v>16</v>
      </c>
      <c r="D161" s="296">
        <v>42634</v>
      </c>
      <c r="E161" s="297">
        <v>42636</v>
      </c>
      <c r="F161" s="313" t="s">
        <v>257</v>
      </c>
      <c r="G161" s="298" t="s">
        <v>261</v>
      </c>
      <c r="H161" s="299"/>
      <c r="I161" s="295" t="s">
        <v>485</v>
      </c>
      <c r="J161" s="300"/>
      <c r="K161" s="296">
        <v>42643</v>
      </c>
      <c r="L161" s="295" t="s">
        <v>58</v>
      </c>
      <c r="M161" s="299"/>
      <c r="N161" s="299"/>
      <c r="O161" s="296">
        <v>42641</v>
      </c>
      <c r="P161" s="304"/>
    </row>
    <row r="162" spans="1:16" s="301" customFormat="1">
      <c r="A162" s="311">
        <v>160</v>
      </c>
      <c r="B162" s="295" t="s">
        <v>19</v>
      </c>
      <c r="C162" s="295" t="s">
        <v>16</v>
      </c>
      <c r="D162" s="296">
        <v>42634</v>
      </c>
      <c r="E162" s="297">
        <v>42636</v>
      </c>
      <c r="F162" s="313" t="s">
        <v>332</v>
      </c>
      <c r="G162" s="343" t="s">
        <v>494</v>
      </c>
      <c r="H162" s="299" t="s">
        <v>47</v>
      </c>
      <c r="I162" s="295" t="s">
        <v>485</v>
      </c>
      <c r="J162" s="300"/>
      <c r="K162" s="296">
        <v>42643</v>
      </c>
      <c r="L162" s="295" t="s">
        <v>58</v>
      </c>
      <c r="M162" s="299"/>
      <c r="N162" s="299"/>
      <c r="O162" s="296">
        <v>42637</v>
      </c>
      <c r="P162" s="304"/>
    </row>
    <row r="163" spans="1:16" s="262" customFormat="1" ht="27">
      <c r="A163" s="311">
        <v>161</v>
      </c>
      <c r="B163" s="299" t="s">
        <v>19</v>
      </c>
      <c r="C163" s="299" t="s">
        <v>16</v>
      </c>
      <c r="D163" s="257">
        <v>42634</v>
      </c>
      <c r="E163" s="313">
        <v>42636</v>
      </c>
      <c r="F163" s="313" t="s">
        <v>303</v>
      </c>
      <c r="G163" s="342" t="s">
        <v>361</v>
      </c>
      <c r="H163" s="299" t="s">
        <v>47</v>
      </c>
      <c r="I163" s="295" t="s">
        <v>492</v>
      </c>
      <c r="J163" s="300"/>
      <c r="K163" s="296">
        <v>42643</v>
      </c>
      <c r="L163" s="299" t="s">
        <v>399</v>
      </c>
      <c r="M163" s="299"/>
      <c r="N163" s="299" t="s">
        <v>400</v>
      </c>
      <c r="O163" s="257">
        <v>42643</v>
      </c>
      <c r="P163" s="263"/>
    </row>
    <row r="164" spans="1:16" ht="27">
      <c r="A164" s="311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5" t="s">
        <v>495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>
      <c r="A165" s="311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7" t="s">
        <v>496</v>
      </c>
      <c r="H165" s="211"/>
      <c r="I165" s="276" t="s">
        <v>455</v>
      </c>
      <c r="J165" s="212"/>
      <c r="K165" s="212"/>
      <c r="L165" s="208" t="s">
        <v>58</v>
      </c>
      <c r="M165" s="211"/>
      <c r="N165" s="211"/>
      <c r="O165" s="209">
        <v>42637</v>
      </c>
      <c r="P165" s="213"/>
    </row>
    <row r="166" spans="1:16" s="328" customFormat="1">
      <c r="A166" s="311">
        <v>164</v>
      </c>
      <c r="B166" s="289" t="s">
        <v>19</v>
      </c>
      <c r="C166" s="289" t="s">
        <v>16</v>
      </c>
      <c r="D166" s="325">
        <v>42634</v>
      </c>
      <c r="E166" s="314">
        <v>42636</v>
      </c>
      <c r="F166" s="314" t="s">
        <v>306</v>
      </c>
      <c r="G166" s="344" t="s">
        <v>307</v>
      </c>
      <c r="H166" s="289" t="s">
        <v>47</v>
      </c>
      <c r="I166" s="285" t="s">
        <v>485</v>
      </c>
      <c r="J166" s="290"/>
      <c r="K166" s="286">
        <v>42643</v>
      </c>
      <c r="L166" s="289" t="s">
        <v>58</v>
      </c>
      <c r="M166" s="289"/>
      <c r="N166" s="289" t="s">
        <v>404</v>
      </c>
      <c r="O166" s="325">
        <v>42643</v>
      </c>
      <c r="P166" s="327"/>
    </row>
    <row r="167" spans="1:16" s="292" customFormat="1" ht="27">
      <c r="A167" s="311">
        <v>165</v>
      </c>
      <c r="B167" s="285" t="s">
        <v>19</v>
      </c>
      <c r="C167" s="285" t="s">
        <v>16</v>
      </c>
      <c r="D167" s="286">
        <v>42634</v>
      </c>
      <c r="E167" s="287">
        <v>42636</v>
      </c>
      <c r="F167" s="314" t="s">
        <v>306</v>
      </c>
      <c r="G167" s="344" t="s">
        <v>310</v>
      </c>
      <c r="H167" s="289" t="s">
        <v>47</v>
      </c>
      <c r="I167" s="285" t="s">
        <v>485</v>
      </c>
      <c r="J167" s="290"/>
      <c r="K167" s="286">
        <v>42643</v>
      </c>
      <c r="L167" s="285" t="s">
        <v>58</v>
      </c>
      <c r="M167" s="289"/>
      <c r="N167" s="289"/>
      <c r="O167" s="286">
        <v>42637</v>
      </c>
      <c r="P167" s="291"/>
    </row>
    <row r="168" spans="1:16" s="207" customFormat="1" ht="54">
      <c r="A168" s="311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5" t="s">
        <v>497</v>
      </c>
      <c r="H168" s="211"/>
      <c r="I168" s="276" t="s">
        <v>455</v>
      </c>
      <c r="J168" s="212"/>
      <c r="K168" s="212"/>
      <c r="L168" s="208" t="s">
        <v>58</v>
      </c>
      <c r="M168" s="211"/>
      <c r="N168" s="211" t="s">
        <v>392</v>
      </c>
      <c r="O168" s="209">
        <v>42640</v>
      </c>
      <c r="P168" s="213"/>
    </row>
    <row r="169" spans="1:16" s="207" customFormat="1" ht="54">
      <c r="A169" s="311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7" t="s">
        <v>498</v>
      </c>
      <c r="H169" s="211"/>
      <c r="I169" s="276" t="s">
        <v>455</v>
      </c>
      <c r="J169" s="212"/>
      <c r="K169" s="212"/>
      <c r="L169" s="208" t="s">
        <v>58</v>
      </c>
      <c r="M169" s="211"/>
      <c r="N169" s="211" t="s">
        <v>391</v>
      </c>
      <c r="O169" s="209">
        <v>42640</v>
      </c>
      <c r="P169" s="213"/>
    </row>
    <row r="170" spans="1:16" s="301" customFormat="1" ht="27">
      <c r="A170" s="311">
        <v>168</v>
      </c>
      <c r="B170" s="295" t="s">
        <v>19</v>
      </c>
      <c r="C170" s="295" t="s">
        <v>16</v>
      </c>
      <c r="D170" s="296">
        <v>42634</v>
      </c>
      <c r="E170" s="297">
        <v>42636</v>
      </c>
      <c r="F170" s="313" t="s">
        <v>325</v>
      </c>
      <c r="G170" s="343" t="s">
        <v>326</v>
      </c>
      <c r="H170" s="299" t="s">
        <v>47</v>
      </c>
      <c r="I170" s="295" t="s">
        <v>485</v>
      </c>
      <c r="J170" s="300"/>
      <c r="K170" s="296">
        <v>42643</v>
      </c>
      <c r="L170" s="295" t="s">
        <v>58</v>
      </c>
      <c r="M170" s="299"/>
      <c r="N170" s="299"/>
      <c r="O170" s="296">
        <v>42640</v>
      </c>
      <c r="P170" s="304"/>
    </row>
    <row r="171" spans="1:16" s="1" customFormat="1" ht="54">
      <c r="A171" s="311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380</v>
      </c>
      <c r="G171" s="184" t="s">
        <v>388</v>
      </c>
      <c r="H171" s="211"/>
      <c r="L171" s="207" t="s">
        <v>389</v>
      </c>
      <c r="M171" s="127"/>
      <c r="N171" s="207" t="s">
        <v>390</v>
      </c>
      <c r="O171" s="247">
        <v>42640</v>
      </c>
      <c r="P171" s="127"/>
    </row>
    <row r="172" spans="1:16" s="262" customFormat="1" ht="40.5">
      <c r="A172" s="311">
        <v>170</v>
      </c>
      <c r="B172" s="299" t="s">
        <v>169</v>
      </c>
      <c r="C172" s="299" t="s">
        <v>16</v>
      </c>
      <c r="D172" s="257">
        <v>42634</v>
      </c>
      <c r="E172" s="313">
        <v>42636</v>
      </c>
      <c r="F172" s="339" t="s">
        <v>381</v>
      </c>
      <c r="G172" s="345" t="s">
        <v>382</v>
      </c>
      <c r="H172" s="299" t="s">
        <v>383</v>
      </c>
      <c r="I172" s="295" t="s">
        <v>485</v>
      </c>
      <c r="J172" s="300"/>
      <c r="K172" s="296">
        <v>42643</v>
      </c>
      <c r="L172" s="262" t="s">
        <v>59</v>
      </c>
      <c r="O172" s="341">
        <v>42642</v>
      </c>
    </row>
    <row r="173" spans="1:16" s="262" customFormat="1" ht="94.5">
      <c r="A173" s="311">
        <v>171</v>
      </c>
      <c r="B173" s="299" t="s">
        <v>169</v>
      </c>
      <c r="C173" s="299" t="s">
        <v>16</v>
      </c>
      <c r="D173" s="257">
        <v>42634</v>
      </c>
      <c r="E173" s="313">
        <v>42636</v>
      </c>
      <c r="F173" s="339" t="s">
        <v>384</v>
      </c>
      <c r="G173" s="346" t="s">
        <v>499</v>
      </c>
      <c r="H173" s="299" t="s">
        <v>383</v>
      </c>
      <c r="I173" s="295" t="s">
        <v>485</v>
      </c>
      <c r="J173" s="300"/>
      <c r="K173" s="296">
        <v>42643</v>
      </c>
      <c r="L173" s="262" t="s">
        <v>59</v>
      </c>
      <c r="N173" s="262" t="s">
        <v>401</v>
      </c>
      <c r="O173" s="341">
        <v>42643</v>
      </c>
    </row>
    <row r="174" spans="1:16" s="301" customFormat="1" ht="27">
      <c r="A174" s="311">
        <v>172</v>
      </c>
      <c r="B174" s="295" t="s">
        <v>169</v>
      </c>
      <c r="C174" s="295" t="s">
        <v>16</v>
      </c>
      <c r="D174" s="296">
        <v>42634</v>
      </c>
      <c r="E174" s="297">
        <v>42636</v>
      </c>
      <c r="F174" s="313" t="s">
        <v>385</v>
      </c>
      <c r="G174" s="345" t="s">
        <v>387</v>
      </c>
      <c r="H174" s="299"/>
      <c r="I174" s="295" t="s">
        <v>485</v>
      </c>
      <c r="J174" s="300"/>
      <c r="K174" s="296">
        <v>42643</v>
      </c>
      <c r="L174" s="295" t="s">
        <v>58</v>
      </c>
      <c r="O174" s="337">
        <v>42639</v>
      </c>
    </row>
    <row r="175" spans="1:16" ht="27">
      <c r="A175" s="311">
        <v>173</v>
      </c>
      <c r="B175" s="265" t="s">
        <v>19</v>
      </c>
      <c r="C175" s="265" t="s">
        <v>16</v>
      </c>
      <c r="D175" s="267">
        <v>42634</v>
      </c>
      <c r="E175" s="268">
        <v>42641</v>
      </c>
      <c r="F175" s="269" t="s">
        <v>410</v>
      </c>
      <c r="G175" s="307" t="s">
        <v>500</v>
      </c>
      <c r="H175" s="266"/>
      <c r="I175" s="272" t="s">
        <v>501</v>
      </c>
      <c r="J175" s="264"/>
      <c r="K175" s="324"/>
      <c r="L175" s="265"/>
      <c r="M175" s="264"/>
      <c r="N175" s="264"/>
      <c r="O175" s="270"/>
      <c r="P175" s="264"/>
    </row>
    <row r="176" spans="1:16" s="273" customFormat="1" ht="54">
      <c r="A176" s="311">
        <v>174</v>
      </c>
      <c r="B176" s="276" t="s">
        <v>19</v>
      </c>
      <c r="C176" s="276" t="s">
        <v>16</v>
      </c>
      <c r="D176" s="293">
        <v>42643</v>
      </c>
      <c r="E176" s="294">
        <v>42645</v>
      </c>
      <c r="F176" s="312" t="s">
        <v>428</v>
      </c>
      <c r="G176" s="307" t="s">
        <v>523</v>
      </c>
      <c r="H176" s="280"/>
      <c r="I176" s="272"/>
      <c r="J176" s="272"/>
      <c r="K176" s="272"/>
      <c r="L176" s="276"/>
      <c r="M176" s="272"/>
      <c r="N176" s="272"/>
      <c r="O176" s="324"/>
      <c r="P176" s="272"/>
    </row>
    <row r="177" spans="1:16" s="273" customFormat="1">
      <c r="A177" s="311">
        <v>175</v>
      </c>
      <c r="B177" s="276" t="s">
        <v>19</v>
      </c>
      <c r="C177" s="276" t="s">
        <v>16</v>
      </c>
      <c r="D177" s="293">
        <v>42643</v>
      </c>
      <c r="E177" s="294">
        <v>42645</v>
      </c>
      <c r="F177" s="312" t="s">
        <v>416</v>
      </c>
      <c r="G177" s="323" t="s">
        <v>417</v>
      </c>
      <c r="H177" s="280"/>
      <c r="I177" s="272"/>
      <c r="J177" s="272"/>
      <c r="K177" s="272"/>
      <c r="L177" s="276"/>
      <c r="M177" s="272"/>
      <c r="N177" s="272"/>
      <c r="O177" s="324"/>
      <c r="P177" s="272"/>
    </row>
    <row r="178" spans="1:16" s="273" customFormat="1" ht="108">
      <c r="A178" s="311">
        <v>176</v>
      </c>
      <c r="B178" s="276" t="s">
        <v>19</v>
      </c>
      <c r="C178" s="276" t="s">
        <v>16</v>
      </c>
      <c r="D178" s="293">
        <v>42643</v>
      </c>
      <c r="E178" s="294">
        <v>42645</v>
      </c>
      <c r="F178" s="312" t="s">
        <v>535</v>
      </c>
      <c r="G178" s="307" t="s">
        <v>532</v>
      </c>
      <c r="H178" s="280"/>
      <c r="I178" s="272"/>
      <c r="J178" s="272"/>
      <c r="K178" s="272"/>
      <c r="L178" s="276"/>
      <c r="M178" s="272"/>
      <c r="N178" s="272"/>
      <c r="O178" s="324"/>
      <c r="P178" s="272"/>
    </row>
    <row r="179" spans="1:16" s="273" customFormat="1" ht="27">
      <c r="A179" s="311">
        <v>177</v>
      </c>
      <c r="B179" s="276" t="s">
        <v>19</v>
      </c>
      <c r="C179" s="276" t="s">
        <v>16</v>
      </c>
      <c r="D179" s="293">
        <v>42643</v>
      </c>
      <c r="E179" s="294">
        <v>42645</v>
      </c>
      <c r="F179" s="312" t="s">
        <v>536</v>
      </c>
      <c r="G179" s="307" t="s">
        <v>540</v>
      </c>
      <c r="H179" s="280"/>
      <c r="I179" s="272"/>
      <c r="J179" s="272"/>
      <c r="K179" s="272"/>
      <c r="L179" s="276"/>
      <c r="M179" s="272"/>
      <c r="N179" s="272"/>
      <c r="O179" s="324"/>
      <c r="P179" s="272"/>
    </row>
    <row r="180" spans="1:16" s="273" customFormat="1" ht="27">
      <c r="A180" s="311">
        <v>178</v>
      </c>
      <c r="B180" s="276" t="s">
        <v>19</v>
      </c>
      <c r="C180" s="276" t="s">
        <v>16</v>
      </c>
      <c r="D180" s="293">
        <v>42643</v>
      </c>
      <c r="E180" s="294">
        <v>42645</v>
      </c>
      <c r="F180" s="312" t="s">
        <v>537</v>
      </c>
      <c r="G180" s="307" t="s">
        <v>541</v>
      </c>
      <c r="H180" s="280"/>
      <c r="I180" s="272"/>
      <c r="J180" s="272"/>
      <c r="K180" s="272"/>
      <c r="L180" s="276"/>
      <c r="M180" s="272"/>
      <c r="N180" s="272"/>
      <c r="O180" s="324"/>
      <c r="P180" s="272"/>
    </row>
    <row r="181" spans="1:16" s="273" customFormat="1" ht="27">
      <c r="A181" s="311">
        <v>179</v>
      </c>
      <c r="B181" s="276" t="s">
        <v>19</v>
      </c>
      <c r="C181" s="276" t="s">
        <v>16</v>
      </c>
      <c r="D181" s="293">
        <v>42643</v>
      </c>
      <c r="E181" s="294">
        <v>42645</v>
      </c>
      <c r="F181" s="312" t="s">
        <v>538</v>
      </c>
      <c r="G181" s="307" t="s">
        <v>542</v>
      </c>
      <c r="H181" s="280"/>
      <c r="I181" s="272"/>
      <c r="J181" s="272"/>
      <c r="K181" s="272"/>
      <c r="L181" s="276"/>
      <c r="M181" s="272"/>
      <c r="N181" s="272"/>
      <c r="O181" s="324"/>
      <c r="P181" s="272"/>
    </row>
    <row r="182" spans="1:16" s="273" customFormat="1" ht="27">
      <c r="A182" s="311">
        <v>180</v>
      </c>
      <c r="B182" s="276" t="s">
        <v>19</v>
      </c>
      <c r="C182" s="276" t="s">
        <v>16</v>
      </c>
      <c r="D182" s="293">
        <v>42643</v>
      </c>
      <c r="E182" s="294">
        <v>42645</v>
      </c>
      <c r="F182" s="312" t="s">
        <v>539</v>
      </c>
      <c r="G182" s="307" t="s">
        <v>543</v>
      </c>
      <c r="H182" s="280"/>
      <c r="I182" s="272"/>
      <c r="J182" s="272"/>
      <c r="K182" s="272"/>
      <c r="L182" s="276"/>
      <c r="M182" s="272"/>
      <c r="N182" s="272"/>
      <c r="O182" s="324"/>
      <c r="P182" s="272"/>
    </row>
    <row r="183" spans="1:16" s="273" customFormat="1" ht="27">
      <c r="A183" s="311">
        <v>181</v>
      </c>
      <c r="B183" s="276" t="s">
        <v>19</v>
      </c>
      <c r="C183" s="276" t="s">
        <v>16</v>
      </c>
      <c r="D183" s="293">
        <v>42643</v>
      </c>
      <c r="E183" s="294">
        <v>42645</v>
      </c>
      <c r="F183" s="312" t="s">
        <v>423</v>
      </c>
      <c r="G183" s="307" t="s">
        <v>422</v>
      </c>
      <c r="H183" s="280"/>
      <c r="I183" s="272"/>
      <c r="J183" s="272"/>
      <c r="K183" s="272"/>
      <c r="L183" s="276"/>
      <c r="M183" s="272"/>
      <c r="N183" s="272"/>
      <c r="O183" s="324"/>
      <c r="P183" s="272"/>
    </row>
    <row r="184" spans="1:16" s="273" customFormat="1" ht="40.5">
      <c r="A184" s="311">
        <v>182</v>
      </c>
      <c r="B184" s="276" t="s">
        <v>19</v>
      </c>
      <c r="C184" s="276" t="s">
        <v>16</v>
      </c>
      <c r="D184" s="293">
        <v>42643</v>
      </c>
      <c r="E184" s="294">
        <v>42645</v>
      </c>
      <c r="F184" s="312" t="s">
        <v>423</v>
      </c>
      <c r="G184" s="307" t="s">
        <v>424</v>
      </c>
      <c r="H184" s="280"/>
      <c r="I184" s="272"/>
      <c r="J184" s="272"/>
      <c r="K184" s="272"/>
      <c r="L184" s="276"/>
      <c r="M184" s="272"/>
      <c r="N184" s="272"/>
      <c r="O184" s="324"/>
      <c r="P184" s="272"/>
    </row>
    <row r="185" spans="1:16" s="273" customFormat="1" ht="27">
      <c r="A185" s="311">
        <v>183</v>
      </c>
      <c r="B185" s="276" t="s">
        <v>19</v>
      </c>
      <c r="C185" s="276" t="s">
        <v>16</v>
      </c>
      <c r="D185" s="293">
        <v>42643</v>
      </c>
      <c r="E185" s="294">
        <v>42645</v>
      </c>
      <c r="F185" s="312" t="s">
        <v>421</v>
      </c>
      <c r="G185" s="323" t="s">
        <v>425</v>
      </c>
      <c r="H185" s="280"/>
      <c r="I185" s="272"/>
      <c r="J185" s="272"/>
      <c r="K185" s="272"/>
      <c r="L185" s="276"/>
      <c r="M185" s="272"/>
      <c r="N185" s="272"/>
      <c r="O185" s="324"/>
      <c r="P185" s="272"/>
    </row>
    <row r="186" spans="1:16" s="273" customFormat="1">
      <c r="A186" s="311">
        <v>184</v>
      </c>
      <c r="B186" s="276" t="s">
        <v>19</v>
      </c>
      <c r="C186" s="276" t="s">
        <v>16</v>
      </c>
      <c r="D186" s="293">
        <v>42643</v>
      </c>
      <c r="E186" s="294">
        <v>42645</v>
      </c>
      <c r="F186" s="312" t="s">
        <v>430</v>
      </c>
      <c r="G186" s="307" t="s">
        <v>431</v>
      </c>
      <c r="H186" s="280" t="s">
        <v>47</v>
      </c>
      <c r="I186" s="272"/>
      <c r="J186" s="272"/>
      <c r="K186" s="272"/>
      <c r="L186" s="276"/>
      <c r="M186" s="272"/>
      <c r="N186" s="272"/>
      <c r="O186" s="324"/>
      <c r="P186" s="272"/>
    </row>
    <row r="187" spans="1:16" s="273" customFormat="1" ht="27">
      <c r="A187" s="311">
        <v>185</v>
      </c>
      <c r="B187" s="276" t="s">
        <v>19</v>
      </c>
      <c r="C187" s="276" t="s">
        <v>16</v>
      </c>
      <c r="D187" s="293">
        <v>42643</v>
      </c>
      <c r="E187" s="294">
        <v>42645</v>
      </c>
      <c r="F187" s="312" t="s">
        <v>432</v>
      </c>
      <c r="G187" s="307" t="s">
        <v>433</v>
      </c>
      <c r="H187" s="280" t="s">
        <v>47</v>
      </c>
      <c r="I187" s="272"/>
      <c r="J187" s="272"/>
      <c r="K187" s="272"/>
      <c r="L187" s="276"/>
      <c r="M187" s="272"/>
      <c r="N187" s="272"/>
      <c r="O187" s="324"/>
      <c r="P187" s="272"/>
    </row>
    <row r="188" spans="1:16" s="273" customFormat="1" ht="54">
      <c r="A188" s="311">
        <v>186</v>
      </c>
      <c r="B188" s="276" t="s">
        <v>19</v>
      </c>
      <c r="C188" s="276" t="s">
        <v>16</v>
      </c>
      <c r="D188" s="293">
        <v>42643</v>
      </c>
      <c r="E188" s="294">
        <v>42645</v>
      </c>
      <c r="F188" s="312" t="s">
        <v>437</v>
      </c>
      <c r="G188" s="323" t="s">
        <v>446</v>
      </c>
      <c r="H188" s="280" t="s">
        <v>47</v>
      </c>
      <c r="I188" s="272"/>
      <c r="J188" s="272"/>
      <c r="K188" s="272"/>
      <c r="L188" s="276"/>
      <c r="M188" s="272"/>
      <c r="N188" s="272"/>
      <c r="O188" s="324"/>
      <c r="P188" s="272"/>
    </row>
    <row r="189" spans="1:16" s="273" customFormat="1" ht="67.5">
      <c r="A189" s="311">
        <v>187</v>
      </c>
      <c r="B189" s="276" t="s">
        <v>19</v>
      </c>
      <c r="C189" s="276" t="s">
        <v>16</v>
      </c>
      <c r="D189" s="293">
        <v>42643</v>
      </c>
      <c r="E189" s="294">
        <v>42645</v>
      </c>
      <c r="F189" s="312" t="s">
        <v>445</v>
      </c>
      <c r="G189" s="323" t="s">
        <v>502</v>
      </c>
      <c r="H189" s="280" t="s">
        <v>47</v>
      </c>
      <c r="I189" s="272"/>
      <c r="J189" s="272"/>
      <c r="K189" s="272"/>
      <c r="L189" s="276"/>
      <c r="M189" s="272"/>
      <c r="N189" s="272"/>
      <c r="O189" s="324"/>
      <c r="P189" s="272"/>
    </row>
    <row r="190" spans="1:16" s="273" customFormat="1" ht="27">
      <c r="A190" s="311">
        <v>188</v>
      </c>
      <c r="B190" s="276" t="s">
        <v>19</v>
      </c>
      <c r="C190" s="276" t="s">
        <v>16</v>
      </c>
      <c r="D190" s="293">
        <v>42643</v>
      </c>
      <c r="E190" s="294">
        <v>42645</v>
      </c>
      <c r="F190" s="312" t="s">
        <v>438</v>
      </c>
      <c r="G190" s="307" t="s">
        <v>447</v>
      </c>
      <c r="H190" s="280" t="s">
        <v>47</v>
      </c>
      <c r="I190" s="272"/>
      <c r="J190" s="272"/>
      <c r="K190" s="272"/>
      <c r="L190" s="276"/>
      <c r="M190" s="272"/>
      <c r="N190" s="272"/>
      <c r="O190" s="324"/>
      <c r="P190" s="272"/>
    </row>
    <row r="191" spans="1:16" s="273" customFormat="1" ht="40.5">
      <c r="A191" s="311">
        <v>189</v>
      </c>
      <c r="B191" s="276" t="s">
        <v>19</v>
      </c>
      <c r="C191" s="276" t="s">
        <v>16</v>
      </c>
      <c r="D191" s="293">
        <v>42643</v>
      </c>
      <c r="E191" s="294">
        <v>42645</v>
      </c>
      <c r="F191" s="312" t="s">
        <v>440</v>
      </c>
      <c r="G191" s="307" t="s">
        <v>439</v>
      </c>
      <c r="H191" s="280" t="s">
        <v>47</v>
      </c>
      <c r="I191" s="272"/>
      <c r="J191" s="272"/>
      <c r="K191" s="272"/>
      <c r="L191" s="276"/>
      <c r="M191" s="272"/>
      <c r="N191" s="272"/>
      <c r="O191" s="324"/>
      <c r="P191" s="272"/>
    </row>
    <row r="192" spans="1:16" s="273" customFormat="1" ht="27">
      <c r="A192" s="311">
        <v>190</v>
      </c>
      <c r="B192" s="276" t="s">
        <v>19</v>
      </c>
      <c r="C192" s="276" t="s">
        <v>16</v>
      </c>
      <c r="D192" s="293">
        <v>42643</v>
      </c>
      <c r="E192" s="294">
        <v>42645</v>
      </c>
      <c r="F192" s="312" t="s">
        <v>453</v>
      </c>
      <c r="G192" s="323" t="s">
        <v>454</v>
      </c>
      <c r="H192" s="280" t="s">
        <v>47</v>
      </c>
      <c r="I192" s="272"/>
      <c r="J192" s="272"/>
      <c r="K192" s="272"/>
      <c r="L192" s="276"/>
      <c r="M192" s="272"/>
      <c r="N192" s="272"/>
      <c r="O192" s="324"/>
      <c r="P192" s="272"/>
    </row>
    <row r="193" spans="1:16" s="273" customFormat="1" ht="27">
      <c r="A193" s="311">
        <v>191</v>
      </c>
      <c r="B193" s="276" t="s">
        <v>19</v>
      </c>
      <c r="C193" s="276" t="s">
        <v>16</v>
      </c>
      <c r="D193" s="293">
        <v>42643</v>
      </c>
      <c r="E193" s="294">
        <v>42645</v>
      </c>
      <c r="F193" s="312" t="s">
        <v>441</v>
      </c>
      <c r="G193" s="329" t="s">
        <v>452</v>
      </c>
      <c r="H193" s="280" t="s">
        <v>47</v>
      </c>
      <c r="I193" s="272"/>
      <c r="J193" s="272"/>
      <c r="K193" s="272"/>
      <c r="L193" s="276"/>
      <c r="M193" s="272"/>
      <c r="N193" s="272"/>
      <c r="O193" s="324"/>
      <c r="P193" s="272"/>
    </row>
    <row r="194" spans="1:16" s="273" customFormat="1">
      <c r="A194" s="311">
        <v>192</v>
      </c>
      <c r="B194" s="276" t="s">
        <v>19</v>
      </c>
      <c r="C194" s="276" t="s">
        <v>16</v>
      </c>
      <c r="D194" s="293">
        <v>42643</v>
      </c>
      <c r="E194" s="294">
        <v>42645</v>
      </c>
      <c r="F194" s="312" t="s">
        <v>442</v>
      </c>
      <c r="G194" s="307" t="s">
        <v>443</v>
      </c>
      <c r="H194" s="280" t="s">
        <v>47</v>
      </c>
      <c r="I194" s="272"/>
      <c r="J194" s="272"/>
      <c r="K194" s="272"/>
      <c r="L194" s="276"/>
      <c r="M194" s="272"/>
      <c r="N194" s="272"/>
      <c r="O194" s="324"/>
      <c r="P194" s="272"/>
    </row>
    <row r="195" spans="1:16" s="273" customFormat="1">
      <c r="A195" s="311">
        <v>193</v>
      </c>
      <c r="B195" s="276" t="s">
        <v>19</v>
      </c>
      <c r="C195" s="276" t="s">
        <v>16</v>
      </c>
      <c r="D195" s="293">
        <v>42643</v>
      </c>
      <c r="E195" s="294">
        <v>42645</v>
      </c>
      <c r="F195" s="312" t="s">
        <v>444</v>
      </c>
      <c r="G195" s="307" t="s">
        <v>450</v>
      </c>
      <c r="H195" s="280" t="s">
        <v>47</v>
      </c>
      <c r="I195" s="272"/>
      <c r="J195" s="272"/>
      <c r="K195" s="272"/>
      <c r="L195" s="276"/>
      <c r="M195" s="272"/>
      <c r="N195" s="272"/>
      <c r="O195" s="324"/>
      <c r="P195" s="272"/>
    </row>
    <row r="196" spans="1:16" s="273" customFormat="1">
      <c r="A196" s="311">
        <v>194</v>
      </c>
      <c r="B196" s="276" t="s">
        <v>19</v>
      </c>
      <c r="C196" s="276" t="s">
        <v>16</v>
      </c>
      <c r="D196" s="293">
        <v>42643</v>
      </c>
      <c r="E196" s="294">
        <v>42645</v>
      </c>
      <c r="F196" s="312" t="s">
        <v>444</v>
      </c>
      <c r="G196" s="307" t="s">
        <v>451</v>
      </c>
      <c r="H196" s="280" t="s">
        <v>47</v>
      </c>
      <c r="I196" s="272"/>
      <c r="J196" s="272"/>
      <c r="K196" s="272"/>
      <c r="L196" s="276"/>
      <c r="M196" s="272"/>
      <c r="N196" s="272"/>
      <c r="O196" s="324"/>
      <c r="P196" s="272"/>
    </row>
    <row r="197" spans="1:16" s="273" customFormat="1">
      <c r="A197" s="311">
        <v>195</v>
      </c>
      <c r="B197" s="276" t="s">
        <v>19</v>
      </c>
      <c r="C197" s="276" t="s">
        <v>16</v>
      </c>
      <c r="D197" s="293">
        <v>42643</v>
      </c>
      <c r="E197" s="294">
        <v>42645</v>
      </c>
      <c r="F197" s="312" t="s">
        <v>448</v>
      </c>
      <c r="G197" s="307" t="s">
        <v>449</v>
      </c>
      <c r="H197" s="280" t="s">
        <v>47</v>
      </c>
      <c r="I197" s="272"/>
      <c r="J197" s="272"/>
      <c r="K197" s="272"/>
      <c r="L197" s="276"/>
      <c r="M197" s="272"/>
      <c r="N197" s="272"/>
      <c r="O197" s="324"/>
      <c r="P197" s="272"/>
    </row>
    <row r="198" spans="1:16" s="273" customFormat="1" ht="54">
      <c r="A198" s="311">
        <v>196</v>
      </c>
      <c r="B198" s="276" t="s">
        <v>19</v>
      </c>
      <c r="C198" s="276" t="s">
        <v>16</v>
      </c>
      <c r="D198" s="293">
        <v>42643</v>
      </c>
      <c r="E198" s="294">
        <v>42645</v>
      </c>
      <c r="F198" s="312" t="s">
        <v>448</v>
      </c>
      <c r="G198" s="323" t="s">
        <v>509</v>
      </c>
      <c r="H198" s="280" t="s">
        <v>47</v>
      </c>
      <c r="I198" s="272"/>
      <c r="J198" s="272"/>
      <c r="K198" s="272"/>
      <c r="L198" s="276"/>
      <c r="M198" s="272"/>
      <c r="N198" s="272"/>
      <c r="O198" s="324"/>
      <c r="P198" s="272"/>
    </row>
    <row r="199" spans="1:16" s="273" customFormat="1">
      <c r="A199" s="311">
        <v>197</v>
      </c>
      <c r="B199" s="276" t="s">
        <v>19</v>
      </c>
      <c r="C199" s="276" t="s">
        <v>16</v>
      </c>
      <c r="D199" s="293">
        <v>42643</v>
      </c>
      <c r="E199" s="294">
        <v>42645</v>
      </c>
      <c r="F199" s="312" t="s">
        <v>459</v>
      </c>
      <c r="G199" s="307" t="s">
        <v>460</v>
      </c>
      <c r="H199" s="280" t="s">
        <v>47</v>
      </c>
      <c r="I199" s="272"/>
      <c r="J199" s="272"/>
      <c r="K199" s="272"/>
      <c r="L199" s="276"/>
      <c r="M199" s="272"/>
      <c r="N199" s="272"/>
      <c r="O199" s="324"/>
      <c r="P199" s="272"/>
    </row>
    <row r="200" spans="1:16" s="273" customFormat="1" ht="40.5">
      <c r="A200" s="311">
        <v>198</v>
      </c>
      <c r="B200" s="276" t="s">
        <v>19</v>
      </c>
      <c r="C200" s="276" t="s">
        <v>16</v>
      </c>
      <c r="D200" s="293">
        <v>42643</v>
      </c>
      <c r="E200" s="294">
        <v>42645</v>
      </c>
      <c r="F200" s="312" t="s">
        <v>464</v>
      </c>
      <c r="G200" s="307" t="s">
        <v>486</v>
      </c>
      <c r="H200" s="280" t="s">
        <v>47</v>
      </c>
      <c r="I200" s="272"/>
      <c r="J200" s="272"/>
      <c r="K200" s="272"/>
      <c r="L200" s="276"/>
      <c r="M200" s="272"/>
      <c r="N200" s="272"/>
      <c r="O200" s="324"/>
      <c r="P200" s="272"/>
    </row>
    <row r="201" spans="1:16" s="273" customFormat="1">
      <c r="A201" s="311">
        <v>199</v>
      </c>
      <c r="B201" s="276" t="s">
        <v>19</v>
      </c>
      <c r="C201" s="276" t="s">
        <v>16</v>
      </c>
      <c r="D201" s="293">
        <v>42643</v>
      </c>
      <c r="E201" s="294">
        <v>42645</v>
      </c>
      <c r="F201" s="312" t="s">
        <v>423</v>
      </c>
      <c r="G201" s="307" t="s">
        <v>465</v>
      </c>
      <c r="H201" s="280" t="s">
        <v>47</v>
      </c>
      <c r="I201" s="272"/>
      <c r="J201" s="272"/>
      <c r="K201" s="272"/>
      <c r="L201" s="276"/>
      <c r="M201" s="272"/>
      <c r="N201" s="272"/>
      <c r="O201" s="324"/>
      <c r="P201" s="272"/>
    </row>
    <row r="202" spans="1:16" s="273" customFormat="1" ht="27">
      <c r="A202" s="311">
        <v>200</v>
      </c>
      <c r="B202" s="276" t="s">
        <v>19</v>
      </c>
      <c r="C202" s="276" t="s">
        <v>16</v>
      </c>
      <c r="D202" s="293">
        <v>42643</v>
      </c>
      <c r="E202" s="294">
        <v>42645</v>
      </c>
      <c r="F202" s="312" t="s">
        <v>467</v>
      </c>
      <c r="G202" s="307" t="s">
        <v>470</v>
      </c>
      <c r="H202" s="280"/>
      <c r="I202" s="272"/>
      <c r="J202" s="272"/>
      <c r="K202" s="272"/>
      <c r="L202" s="276"/>
      <c r="M202" s="272"/>
      <c r="N202" s="272"/>
      <c r="O202" s="324"/>
      <c r="P202" s="272"/>
    </row>
    <row r="203" spans="1:16" s="273" customFormat="1" ht="27">
      <c r="A203" s="311">
        <v>201</v>
      </c>
      <c r="B203" s="276" t="s">
        <v>19</v>
      </c>
      <c r="C203" s="276" t="s">
        <v>16</v>
      </c>
      <c r="D203" s="293">
        <v>42643</v>
      </c>
      <c r="E203" s="294">
        <v>42645</v>
      </c>
      <c r="F203" s="312" t="s">
        <v>481</v>
      </c>
      <c r="G203" s="323" t="s">
        <v>482</v>
      </c>
      <c r="H203" s="280" t="s">
        <v>47</v>
      </c>
      <c r="I203" s="272"/>
      <c r="J203" s="272"/>
      <c r="K203" s="272"/>
      <c r="L203" s="276"/>
      <c r="M203" s="272"/>
      <c r="N203" s="272"/>
      <c r="O203" s="324"/>
      <c r="P203" s="272"/>
    </row>
    <row r="204" spans="1:16" s="273" customFormat="1" ht="27">
      <c r="A204" s="311">
        <v>202</v>
      </c>
      <c r="B204" s="276" t="s">
        <v>19</v>
      </c>
      <c r="C204" s="276" t="s">
        <v>16</v>
      </c>
      <c r="D204" s="293">
        <v>42643</v>
      </c>
      <c r="E204" s="294">
        <v>42645</v>
      </c>
      <c r="F204" s="312" t="s">
        <v>487</v>
      </c>
      <c r="G204" s="307" t="s">
        <v>489</v>
      </c>
      <c r="H204" s="280" t="s">
        <v>47</v>
      </c>
      <c r="I204" s="272"/>
      <c r="J204" s="272"/>
      <c r="K204" s="272"/>
      <c r="L204" s="276"/>
      <c r="M204" s="272"/>
      <c r="N204" s="272"/>
      <c r="O204" s="324"/>
      <c r="P204" s="272"/>
    </row>
    <row r="205" spans="1:16" s="273" customFormat="1">
      <c r="A205" s="311">
        <v>203</v>
      </c>
      <c r="B205" s="276" t="s">
        <v>19</v>
      </c>
      <c r="C205" s="360" t="s">
        <v>552</v>
      </c>
      <c r="D205" s="293">
        <v>42643</v>
      </c>
      <c r="E205" s="294">
        <v>42645</v>
      </c>
      <c r="F205" s="312" t="s">
        <v>511</v>
      </c>
      <c r="G205" s="307" t="s">
        <v>512</v>
      </c>
      <c r="H205" s="280" t="s">
        <v>47</v>
      </c>
      <c r="I205" s="272"/>
      <c r="J205" s="272"/>
      <c r="K205" s="272"/>
      <c r="L205" s="276"/>
      <c r="M205" s="272"/>
      <c r="N205" s="272"/>
      <c r="O205" s="324"/>
      <c r="P205" s="272"/>
    </row>
    <row r="206" spans="1:16" s="273" customFormat="1" ht="27">
      <c r="A206" s="311">
        <v>204</v>
      </c>
      <c r="B206" s="276" t="s">
        <v>19</v>
      </c>
      <c r="C206" s="360" t="s">
        <v>552</v>
      </c>
      <c r="D206" s="293">
        <v>42643</v>
      </c>
      <c r="E206" s="294">
        <v>42645</v>
      </c>
      <c r="F206" s="312" t="s">
        <v>513</v>
      </c>
      <c r="G206" s="307" t="s">
        <v>525</v>
      </c>
      <c r="H206" s="280" t="s">
        <v>47</v>
      </c>
      <c r="I206" s="272"/>
      <c r="J206" s="272"/>
      <c r="K206" s="272"/>
      <c r="L206" s="276"/>
      <c r="M206" s="272"/>
      <c r="N206" s="272"/>
      <c r="O206" s="324"/>
      <c r="P206" s="272"/>
    </row>
    <row r="207" spans="1:16" s="273" customFormat="1" ht="40.5">
      <c r="A207" s="311">
        <v>205</v>
      </c>
      <c r="B207" s="276" t="s">
        <v>19</v>
      </c>
      <c r="C207" s="276" t="s">
        <v>16</v>
      </c>
      <c r="D207" s="348">
        <v>42643</v>
      </c>
      <c r="E207" s="349">
        <v>42649</v>
      </c>
      <c r="F207" s="312" t="s">
        <v>522</v>
      </c>
      <c r="G207" s="307" t="s">
        <v>524</v>
      </c>
      <c r="H207" s="280"/>
      <c r="I207" s="272"/>
      <c r="J207" s="272"/>
      <c r="K207" s="272"/>
      <c r="L207" s="276"/>
      <c r="M207" s="272"/>
      <c r="N207" s="272"/>
      <c r="O207" s="324"/>
      <c r="P207" s="272"/>
    </row>
    <row r="208" spans="1:16" s="273" customFormat="1" ht="148.5">
      <c r="A208" s="311">
        <v>206</v>
      </c>
      <c r="B208" s="276" t="s">
        <v>19</v>
      </c>
      <c r="C208" s="276" t="s">
        <v>16</v>
      </c>
      <c r="D208" s="348">
        <v>42643</v>
      </c>
      <c r="E208" s="349">
        <v>42649</v>
      </c>
      <c r="F208" s="312" t="s">
        <v>534</v>
      </c>
      <c r="G208" s="323" t="s">
        <v>533</v>
      </c>
      <c r="H208" s="280" t="s">
        <v>47</v>
      </c>
      <c r="I208" s="272"/>
      <c r="J208" s="272"/>
      <c r="K208" s="272"/>
      <c r="L208" s="276"/>
      <c r="M208" s="272"/>
      <c r="N208" s="272"/>
      <c r="O208" s="324"/>
      <c r="P208" s="272"/>
    </row>
    <row r="209" spans="1:16" s="273" customFormat="1" ht="27">
      <c r="A209" s="311">
        <v>207</v>
      </c>
      <c r="B209" s="276" t="s">
        <v>19</v>
      </c>
      <c r="C209" s="276" t="s">
        <v>16</v>
      </c>
      <c r="D209" s="348">
        <v>42643</v>
      </c>
      <c r="E209" s="349">
        <v>42645</v>
      </c>
      <c r="F209" s="312" t="s">
        <v>544</v>
      </c>
      <c r="G209" s="307" t="s">
        <v>548</v>
      </c>
      <c r="H209" s="280"/>
      <c r="I209" s="272"/>
      <c r="J209" s="272"/>
      <c r="K209" s="272"/>
      <c r="L209" s="276"/>
      <c r="M209" s="272"/>
      <c r="N209" s="272"/>
      <c r="O209" s="324"/>
      <c r="P209" s="272"/>
    </row>
    <row r="210" spans="1:16" s="273" customFormat="1" ht="27">
      <c r="A210" s="311">
        <v>208</v>
      </c>
      <c r="B210" s="276" t="s">
        <v>19</v>
      </c>
      <c r="C210" s="276" t="s">
        <v>16</v>
      </c>
      <c r="D210" s="348">
        <v>42643</v>
      </c>
      <c r="E210" s="349">
        <v>42645</v>
      </c>
      <c r="F210" s="312" t="s">
        <v>545</v>
      </c>
      <c r="G210" s="307" t="s">
        <v>549</v>
      </c>
      <c r="H210" s="280"/>
      <c r="I210" s="272"/>
      <c r="J210" s="272"/>
      <c r="K210" s="272"/>
      <c r="L210" s="276"/>
      <c r="M210" s="272"/>
      <c r="N210" s="272"/>
      <c r="O210" s="324"/>
      <c r="P210" s="272"/>
    </row>
    <row r="211" spans="1:16" s="273" customFormat="1" ht="27">
      <c r="A211" s="311">
        <v>209</v>
      </c>
      <c r="B211" s="276" t="s">
        <v>19</v>
      </c>
      <c r="C211" s="276" t="s">
        <v>16</v>
      </c>
      <c r="D211" s="348">
        <v>42643</v>
      </c>
      <c r="E211" s="349">
        <v>42645</v>
      </c>
      <c r="F211" s="312" t="s">
        <v>546</v>
      </c>
      <c r="G211" s="307" t="s">
        <v>550</v>
      </c>
      <c r="H211" s="280"/>
      <c r="I211" s="272"/>
      <c r="J211" s="272"/>
      <c r="K211" s="272"/>
      <c r="L211" s="276"/>
      <c r="M211" s="272"/>
      <c r="N211" s="272"/>
      <c r="O211" s="324"/>
      <c r="P211" s="272"/>
    </row>
    <row r="212" spans="1:16" s="273" customFormat="1" ht="27">
      <c r="A212" s="311">
        <v>210</v>
      </c>
      <c r="B212" s="276" t="s">
        <v>19</v>
      </c>
      <c r="C212" s="276" t="s">
        <v>16</v>
      </c>
      <c r="D212" s="348">
        <v>42643</v>
      </c>
      <c r="E212" s="349">
        <v>42645</v>
      </c>
      <c r="F212" s="312" t="s">
        <v>547</v>
      </c>
      <c r="G212" s="307" t="s">
        <v>551</v>
      </c>
      <c r="H212" s="280"/>
      <c r="I212" s="272"/>
      <c r="J212" s="272"/>
      <c r="K212" s="272"/>
      <c r="L212" s="276"/>
      <c r="M212" s="272"/>
      <c r="N212" s="272"/>
      <c r="O212" s="324"/>
      <c r="P212" s="272"/>
    </row>
  </sheetData>
  <autoFilter ref="A2:P204">
    <filterColumn colId="5"/>
    <filterColumn colId="8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4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4" t="s">
        <v>510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8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8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8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8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8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8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8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4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4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7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8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8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2" customFormat="1" ht="40.5">
      <c r="A17" s="275">
        <v>2</v>
      </c>
      <c r="B17" s="276" t="s">
        <v>188</v>
      </c>
      <c r="C17" s="276" t="s">
        <v>107</v>
      </c>
      <c r="D17" s="277">
        <v>42632</v>
      </c>
      <c r="E17" s="278">
        <v>42634</v>
      </c>
      <c r="F17" s="278" t="s">
        <v>189</v>
      </c>
      <c r="G17" s="279" t="s">
        <v>190</v>
      </c>
      <c r="H17" s="280"/>
      <c r="I17" s="276"/>
      <c r="J17" s="281"/>
      <c r="K17" s="281"/>
      <c r="L17" s="276"/>
      <c r="M17" s="280"/>
      <c r="N17" s="280"/>
      <c r="O17" s="277"/>
      <c r="P17" s="282"/>
    </row>
    <row r="18" spans="1:16" s="127" customFormat="1" ht="94.5">
      <c r="A18" s="275">
        <v>3</v>
      </c>
      <c r="B18" s="180" t="s">
        <v>191</v>
      </c>
      <c r="C18" s="276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6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4" t="s">
        <v>510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5">
        <v>2</v>
      </c>
      <c r="B4" s="276" t="s">
        <v>169</v>
      </c>
      <c r="C4" s="276" t="s">
        <v>107</v>
      </c>
      <c r="D4" s="277">
        <v>42632</v>
      </c>
      <c r="E4" s="303">
        <v>42641</v>
      </c>
      <c r="F4" s="306" t="s">
        <v>411</v>
      </c>
      <c r="G4" s="307" t="s">
        <v>412</v>
      </c>
      <c r="H4" s="280"/>
      <c r="I4" s="276"/>
      <c r="J4" s="281"/>
      <c r="K4" s="281"/>
      <c r="L4" s="276"/>
      <c r="M4" s="280"/>
      <c r="N4" s="280"/>
      <c r="O4" s="277"/>
      <c r="P4" s="282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2016-10-06T10:39:02Z</dcterms:modified>
</cp:coreProperties>
</file>