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'电子书-Daisy文档'!$A$2:$P$74</definedName>
  </definedNames>
  <calcPr calcId="125725"/>
</workbook>
</file>

<file path=xl/sharedStrings.xml><?xml version="1.0" encoding="utf-8"?>
<sst xmlns="http://schemas.openxmlformats.org/spreadsheetml/2006/main" count="552" uniqueCount="255">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</sst>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249</v>
      </c>
      <c r="G11" s="9" t="s">
        <v>250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236</v>
      </c>
    </row>
    <row r="39" spans="5:6" ht="67.5">
      <c r="E39" s="52"/>
      <c r="F39" s="36" t="s">
        <v>237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4"/>
  <sheetViews>
    <sheetView tabSelected="1" zoomScaleNormal="100" workbookViewId="0">
      <pane xSplit="7" ySplit="2" topLeftCell="L66" activePane="bottomRight" state="frozen"/>
      <selection pane="topRight" activeCell="G1" sqref="G1"/>
      <selection pane="bottomLeft" activeCell="A3" sqref="A3"/>
      <selection pane="bottomRight" activeCell="P74" sqref="P74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 hidden="1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 hidden="1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 hidden="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 hidden="1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 hidden="1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 hidden="1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 hidden="1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246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247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235</v>
      </c>
      <c r="H63" s="51" t="s">
        <v>41</v>
      </c>
    </row>
    <row r="64" spans="1:16" ht="94.5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248</v>
      </c>
      <c r="H64" s="51" t="s">
        <v>41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242</v>
      </c>
      <c r="H66" s="51" t="s">
        <v>41</v>
      </c>
      <c r="I66" s="104" t="s">
        <v>238</v>
      </c>
      <c r="L66" s="12" t="s">
        <v>83</v>
      </c>
      <c r="O66" s="53">
        <v>42724</v>
      </c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243</v>
      </c>
      <c r="G67" s="120" t="s">
        <v>244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241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245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239</v>
      </c>
      <c r="I69" s="108" t="s">
        <v>221</v>
      </c>
      <c r="K69" s="113">
        <v>42724</v>
      </c>
      <c r="L69" s="108" t="s">
        <v>240</v>
      </c>
      <c r="N69" s="88"/>
      <c r="O69" s="113">
        <v>42724</v>
      </c>
      <c r="P69" s="108" t="s">
        <v>241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252</v>
      </c>
      <c r="H71" s="102" t="s">
        <v>41</v>
      </c>
    </row>
    <row r="72" spans="1:16" s="104" customFormat="1" ht="8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L72" s="104" t="s">
        <v>253</v>
      </c>
      <c r="N72" s="105"/>
      <c r="O72" s="53">
        <v>42729</v>
      </c>
      <c r="P72" s="104" t="s">
        <v>254</v>
      </c>
    </row>
    <row r="73" spans="1:16" s="104" customFormat="1" ht="27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N73" s="105"/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251</v>
      </c>
      <c r="H74" s="102" t="s">
        <v>41</v>
      </c>
      <c r="N74" s="105"/>
    </row>
  </sheetData>
  <autoFilter ref="A2:P74">
    <filterColumn colId="8">
      <filters>
        <filter val="返回"/>
      </filters>
    </filterColumn>
    <filterColumn colId="11">
      <filters>
        <filter val="是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2016-12-25T03:48:20Z</dcterms:modified>
</cp:coreProperties>
</file>