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9c476d9a9c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6e4083ab8794a59"/>
    <x:sheet xmlns:r="http://schemas.openxmlformats.org/officeDocument/2006/relationships" name="Tables" sheetId="2" r:id="R72ea041642594fba"/>
    <x:sheet xmlns:r="http://schemas.openxmlformats.org/officeDocument/2006/relationships" name="Columns" sheetId="3" r:id="R6019169fab574fc4"/>
    <x:sheet xmlns:r="http://schemas.openxmlformats.org/officeDocument/2006/relationships" name="Relationships" sheetId="4" r:id="R4de7abfc3f744cde"/>
    <x:sheet xmlns:r="http://schemas.openxmlformats.org/officeDocument/2006/relationships" name="Slices" sheetId="5" r:id="R52b4144bae784889"/>
    <x:sheet xmlns:r="http://schemas.openxmlformats.org/officeDocument/2006/relationships" name="Slice Columns" sheetId="6" r:id="R171dc5013b994a9a"/>
    <x:sheet xmlns:r="http://schemas.openxmlformats.org/officeDocument/2006/relationships" name="App Variances" sheetId="7" r:id="Rcb0e8bfa24fd491d"/>
    <x:sheet xmlns:r="http://schemas.openxmlformats.org/officeDocument/2006/relationships" name="Change Log" sheetId="8" r:id="R0c253c55837b4300"/>
    <x:sheet xmlns:r="http://schemas.openxmlformats.org/officeDocument/2006/relationships" name="Payments Clone" sheetId="9" r:id="Rdb3ada79839b4d29"/>
    <x:sheet xmlns:r="http://schemas.openxmlformats.org/officeDocument/2006/relationships" name="Payments Clone Slices" sheetId="10" r:id="R60d8610f8df043ef"/>
    <x:sheet xmlns:r="http://schemas.openxmlformats.org/officeDocument/2006/relationships" name="OLTP Performance Lab" sheetId="11" r:id="R8e3c3f92534b414e"/>
    <x:sheet xmlns:r="http://schemas.openxmlformats.org/officeDocument/2006/relationships" name="OLTP Combined Test" sheetId="12" r:id="R05e2c3a06e924062"/>
    <x:sheet xmlns:r="http://schemas.openxmlformats.org/officeDocument/2006/relationships" name="SQL Sync POC" sheetId="13" r:id="R797cd80da9e44298"/>
    <x:sheet xmlns:r="http://schemas.openxmlformats.org/officeDocument/2006/relationships" name="SQL Migration Trial" sheetId="14" r:id="Rcb8a72f1cfae48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9b75343ed24757" /><Relationship Type="http://schemas.openxmlformats.org/officeDocument/2006/relationships/theme" Target="/xl/theme/theme1.xml" Id="R21fba75410304212" /><Relationship Type="http://schemas.openxmlformats.org/officeDocument/2006/relationships/sharedStrings" Target="/xl/sharedStrings.xml" Id="Rc29e35f1c84e4fa3" /><Relationship Type="http://schemas.openxmlformats.org/officeDocument/2006/relationships/worksheet" Target="/xl/worksheets/sheet1.xml" Id="R56e4083ab8794a59" /><Relationship Type="http://schemas.openxmlformats.org/officeDocument/2006/relationships/worksheet" Target="/xl/worksheets/sheet2.xml" Id="R72ea041642594fba" /><Relationship Type="http://schemas.openxmlformats.org/officeDocument/2006/relationships/worksheet" Target="/xl/worksheets/sheet3.xml" Id="R6019169fab574fc4" /><Relationship Type="http://schemas.openxmlformats.org/officeDocument/2006/relationships/worksheet" Target="/xl/worksheets/sheet4.xml" Id="R4de7abfc3f744cde" /><Relationship Type="http://schemas.openxmlformats.org/officeDocument/2006/relationships/worksheet" Target="/xl/worksheets/sheet5.xml" Id="R52b4144bae784889" /><Relationship Type="http://schemas.openxmlformats.org/officeDocument/2006/relationships/worksheet" Target="/xl/worksheets/sheet6.xml" Id="R171dc5013b994a9a" /><Relationship Type="http://schemas.openxmlformats.org/officeDocument/2006/relationships/worksheet" Target="/xl/worksheets/sheet7.xml" Id="Rcb0e8bfa24fd491d" /><Relationship Type="http://schemas.openxmlformats.org/officeDocument/2006/relationships/worksheet" Target="/xl/worksheets/sheet8.xml" Id="R0c253c55837b4300" /><Relationship Type="http://schemas.openxmlformats.org/officeDocument/2006/relationships/worksheet" Target="/xl/worksheets/sheet9.xml" Id="Rdb3ada79839b4d29" /><Relationship Type="http://schemas.openxmlformats.org/officeDocument/2006/relationships/worksheet" Target="/xl/worksheets/sheet10.xml" Id="R60d8610f8df043ef" /><Relationship Type="http://schemas.openxmlformats.org/officeDocument/2006/relationships/worksheet" Target="/xl/worksheets/sheet11.xml" Id="R8e3c3f92534b414e" /><Relationship Type="http://schemas.openxmlformats.org/officeDocument/2006/relationships/worksheet" Target="/xl/worksheets/sheet12.xml" Id="R05e2c3a06e924062" /><Relationship Type="http://schemas.openxmlformats.org/officeDocument/2006/relationships/worksheet" Target="/xl/worksheets/sheet13.xml" Id="R797cd80da9e44298" /><Relationship Type="http://schemas.openxmlformats.org/officeDocument/2006/relationships/worksheet" Target="/xl/worksheets/sheet14.xml" Id="Rcb8a72f1cfae4857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c9fe4033dd4b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cf8c62969a4e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7018b76133e4a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a5c585eae5442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5a6382b59f342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6beae1c0aaa4d1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493056924574cf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f64535a51d6412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44e30cf91c94f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c5c9fe4033dd4b4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15cf8c62969a4eb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67018b76133e4a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2ca5c585eae5442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5a6382b59f3422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16beae1c0aaa4d1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93056924574cf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7f64535a51d6412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44e30cf91c94f4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0" t="str">
        <x:v>Experiment</x:v>
      </x:c>
      <x:c r="B1" s="120" t="str">
        <x:v>App version</x:v>
      </x:c>
      <x:c r="C1" s="120" t="str">
        <x:v>Table</x:v>
      </x:c>
      <x:c r="D1" s="120" t="str">
        <x:v>Column / setting</x:v>
      </x:c>
      <x:c r="E1" s="120" t="str">
        <x:v>Type</x:v>
      </x:c>
      <x:c r="F1" s="120" t="str">
        <x:v>Scope / status</x:v>
      </x:c>
      <x:c r="G1" s="120" t="str">
        <x:v>Purpose / dependencies</x:v>
      </x:c>
      <x:c r="H1" s="120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1.000003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CREATED; 0 rows; not used by copied app</x:v>
      </x:c>
      <x:c r="G30" s="93" t="str">
        <x:v>Schema types and data correctness not reconciled; preserve for diagnosis</x:v>
      </x:c>
      <x:c r="H30" s="93" t="str">
        <x:v>public."Borrowers"; app 494cd013-0d9b-482f-9559-c9d83059de91 still uses original data sources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1.000003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CREATED; 0 rows; not used by copied app</x:v>
      </x:c>
      <x:c r="G32" s="93" t="str">
        <x:v>Schema types and data correctness not reconciled; preserve for diagnosis</x:v>
      </x:c>
      <x:c r="H32" s="93" t="str">
        <x:v>public."Cash Pool Contributions"; app 494cd013-0d9b-482f-9559-c9d83059de91 still uses original data sources</x:v>
      </x:c>
    </x:row>
    <x:row r="33" ht="55" customHeight="1">
      <x:c r="A33" s="93" t="str">
        <x:v>Clean restart</x:v>
      </x:c>
      <x:c r="B33" s="93" t="str">
        <x:v>1.000003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CREATED; 0 rows; not used by copied app</x:v>
      </x:c>
      <x:c r="G33" s="93" t="str">
        <x:v>Schema types and data correctness not reconciled; preserve for diagnosis</x:v>
      </x:c>
      <x:c r="H33" s="93" t="str">
        <x:v>public."Charges"; app 494cd013-0d9b-482f-9559-c9d83059de91 still uses original data sources</x:v>
      </x:c>
    </x:row>
    <x:row r="34" ht="55" customHeight="1">
      <x:c r="A34" s="93" t="str">
        <x:v>Clean restart</x:v>
      </x:c>
      <x:c r="B34" s="93" t="str">
        <x:v>1.000003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CREATED; 0 rows; not used by copied app</x:v>
      </x:c>
      <x:c r="G34" s="93" t="str">
        <x:v>Schema types and data correctness not reconciled; preserve for diagnosis</x:v>
      </x:c>
      <x:c r="H34" s="93" t="str">
        <x:v>public."Daily Analytics"; app 494cd013-0d9b-482f-9559-c9d83059de91 still uses original data sources</x:v>
      </x:c>
    </x:row>
    <x:row r="35" ht="55" customHeight="1">
      <x:c r="A35" s="93" t="str">
        <x:v>Clean restart</x:v>
      </x:c>
      <x:c r="B35" s="93" t="str">
        <x:v>1.000003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CREATED; 0 rows; not used by copied app</x:v>
      </x:c>
      <x:c r="G35" s="93" t="str">
        <x:v>Schema types and data correctness not reconciled; preserve for diagnosis</x:v>
      </x:c>
      <x:c r="H35" s="93" t="str">
        <x:v>public."Loan Assessment"; app 494cd013-0d9b-482f-9559-c9d83059de91 still uses original data sources</x:v>
      </x:c>
    </x:row>
    <x:row r="36" ht="55" customHeight="1">
      <x:c r="A36" s="93" t="str">
        <x:v>Clean restart</x:v>
      </x:c>
      <x:c r="B36" s="93" t="str">
        <x:v>1.000003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CREATED; 0 rows; not used by copied app</x:v>
      </x:c>
      <x:c r="G36" s="93" t="str">
        <x:v>Schema types and data correctness not reconciled; preserve for diagnosis</x:v>
      </x:c>
      <x:c r="H36" s="93" t="str">
        <x:v>public."Loans"; app 494cd013-0d9b-482f-9559-c9d83059de91 still uses original data sources</x:v>
      </x:c>
    </x:row>
    <x:row r="37" ht="55" customHeight="1">
      <x:c r="A37" s="93" t="str">
        <x:v>Clean restart</x:v>
      </x:c>
      <x:c r="B37" s="93" t="str">
        <x:v>1.000003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CREATED; 0 rows; not used by copied app</x:v>
      </x:c>
      <x:c r="G37" s="93" t="str">
        <x:v>Schema types and data correctness not reconciled; preserve for diagnosis</x:v>
      </x:c>
      <x:c r="H37" s="93" t="str">
        <x:v>public."Partners"; app 494cd013-0d9b-482f-9559-c9d83059de91 still uses original data sources</x:v>
      </x:c>
    </x:row>
    <x:row r="38" ht="55" customHeight="1">
      <x:c r="A38" s="93" t="str">
        <x:v>Clean restart</x:v>
      </x:c>
      <x:c r="B38" s="93" t="str">
        <x:v>1.000003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CREATED; 0 rows; not used by copied app</x:v>
      </x:c>
      <x:c r="G38" s="93" t="str">
        <x:v>Schema types and data correctness not reconciled; preserve for diagnosis</x:v>
      </x:c>
      <x:c r="H38" s="93" t="str">
        <x:v>public."Payment Allocations"; app 494cd013-0d9b-482f-9559-c9d83059de91 still uses original data sources</x:v>
      </x:c>
    </x:row>
    <x:row r="39" ht="55" customHeight="1">
      <x:c r="A39" s="93" t="str">
        <x:v>Clean restart</x:v>
      </x:c>
      <x:c r="B39" s="93" t="str">
        <x:v>1.000003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CREATED; 0 rows; not used by copied app</x:v>
      </x:c>
      <x:c r="G39" s="93" t="str">
        <x:v>Schema types and data correctness not reconciled; preserve for diagnosis</x:v>
      </x:c>
      <x:c r="H39" s="93" t="str">
        <x:v>public."Payments"; app 494cd013-0d9b-482f-9559-c9d83059de91 still uses original data sources</x:v>
      </x:c>
    </x:row>
    <x:row r="40" ht="55" customHeight="1">
      <x:c r="A40" s="93" t="str">
        <x:v>Clean restart</x:v>
      </x:c>
      <x:c r="B40" s="93" t="str">
        <x:v>1.000003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CREATED; 0 rows; not used by copied app</x:v>
      </x:c>
      <x:c r="G40" s="93" t="str">
        <x:v>Schema types and data correctness not reconciled; preserve for diagnosis</x:v>
      </x:c>
      <x:c r="H40" s="93" t="str">
        <x:v>public."Repayments"; app 494cd013-0d9b-482f-9559-c9d83059de91 still uses original data sources</x:v>
      </x:c>
    </x:row>
    <x:row r="41" ht="55" customHeight="1">
      <x:c r="A41" s="93" t="str">
        <x:v>Clean restart</x:v>
      </x:c>
      <x:c r="B41" s="93" t="str">
        <x:v>1.000003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CREATED; 0 rows; not used by copied app</x:v>
      </x:c>
      <x:c r="G41" s="93" t="str">
        <x:v>Schema types and data correctness not reconciled; preserve for diagnosis</x:v>
      </x:c>
      <x:c r="H41" s="93" t="str">
        <x:v>public."Settlements"; app 494cd013-0d9b-482f-9559-c9d83059de91 still uses original data sources</x:v>
      </x:c>
    </x:row>
    <x:row r="42" ht="55" customHeight="1">
      <x:c r="A42" s="93" t="str">
        <x:v>Clean restart</x:v>
      </x:c>
      <x:c r="B42" s="93" t="str">
        <x:v>1.000003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CREATED; 0 rows; not used by copied app</x:v>
      </x:c>
      <x:c r="G42" s="93" t="str">
        <x:v>Schema types and data correctness not reconciled; preserve for diagnosis</x:v>
      </x:c>
      <x:c r="H42" s="93" t="str">
        <x:v>public."Statistics"; app 494cd013-0d9b-482f-9559-c9d83059de91 still uses original data sources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</x:sheetData>
  <x:pageMargins left="0.7" right="0.7" top="0.75" bottom="0.75" header="0.3" footer="0.3"/>
</x:worksheet>
</file>