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subject\2025-ME6404-advanced-thermal-fluid\report\python_code\"/>
    </mc:Choice>
  </mc:AlternateContent>
  <xr:revisionPtr revIDLastSave="0" documentId="13_ncr:1_{B79FDB73-AA93-4E83-97A4-781915088BC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1" localSheetId="0">Sheet1!$A$1:$C$60</definedName>
    <definedName name="_1_1" localSheetId="0">Sheet1!$E$2:$G$61</definedName>
    <definedName name="_1_2" localSheetId="0">Sheet1!$H$5:$J$64</definedName>
    <definedName name="_1_3" localSheetId="0">Sheet1!$H$2:$J$61</definedName>
    <definedName name="_1_4" localSheetId="0">Sheet1!$K$3:$M$285</definedName>
    <definedName name="_1_5" localSheetId="0">Sheet1!$N$3:$P$285</definedName>
    <definedName name="_1_6" localSheetId="0">Sheet1!$Q$2:$S$284</definedName>
    <definedName name="_1_7" localSheetId="0">Sheet1!$E$1:$G$283</definedName>
    <definedName name="_1_8" localSheetId="0">Sheet1!$H$1:$J$283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D22A17-3036-43A5-8940-146C84537DA9}" name="1" type="6" refreshedVersion="8" background="1" saveData="1">
    <textPr codePage="936" sourceFile="Z:\works\2\1.txt" delimited="0">
      <textFields count="3">
        <textField/>
        <textField position="7"/>
        <textField position="37"/>
      </textFields>
    </textPr>
  </connection>
  <connection id="2" xr16:uid="{053047EC-7AFA-4D5C-A262-BC783B6F549A}" name="11" type="6" refreshedVersion="8" background="1" saveData="1">
    <textPr codePage="936" sourceFile="Z:\works\2\1.txt" delimited="0">
      <textFields count="3">
        <textField/>
        <textField position="7"/>
        <textField position="37"/>
      </textFields>
    </textPr>
  </connection>
  <connection id="3" xr16:uid="{C8ACB4D9-6C16-40F0-A8F5-9FB462FD41EF}" name="12" type="6" refreshedVersion="8" background="1" saveData="1">
    <textPr codePage="936" sourceFile="Z:\works\2\1.txt" delimited="0">
      <textFields count="3">
        <textField/>
        <textField position="7"/>
        <textField position="37"/>
      </textFields>
    </textPr>
  </connection>
  <connection id="4" xr16:uid="{9420E16D-67BF-40D0-99A1-E4A0066F7ADF}" name="13" type="6" refreshedVersion="8" background="1" saveData="1">
    <textPr codePage="936" sourceFile="Z:\works\2\1.txt" delimited="0">
      <textFields count="3">
        <textField/>
        <textField position="7"/>
        <textField position="37"/>
      </textFields>
    </textPr>
  </connection>
  <connection id="5" xr16:uid="{9B09E1EC-E810-4054-9CDD-763D61333487}" name="14" type="6" refreshedVersion="8" background="1" saveData="1">
    <textPr codePage="936" sourceFile="Z:\works\2\1.txt" delimited="0">
      <textFields count="3">
        <textField/>
        <textField position="7"/>
        <textField position="37"/>
      </textFields>
    </textPr>
  </connection>
  <connection id="6" xr16:uid="{7DC7BAD1-4228-44CC-8F71-EBC25EB4B01E}" name="15" type="6" refreshedVersion="8" background="1" saveData="1">
    <textPr codePage="936" sourceFile="Z:\works\2\1.txt" delimited="0">
      <textFields count="3">
        <textField/>
        <textField position="7"/>
        <textField position="37"/>
      </textFields>
    </textPr>
  </connection>
  <connection id="7" xr16:uid="{6B8B04D3-B2DB-430A-A205-82F4B700733F}" name="16" type="6" refreshedVersion="8" background="1" saveData="1">
    <textPr codePage="936" sourceFile="Z:\works\2\1.txt" delimited="0">
      <textFields count="3">
        <textField/>
        <textField position="6"/>
        <textField position="37"/>
      </textFields>
    </textPr>
  </connection>
  <connection id="8" xr16:uid="{978E24DD-C5C2-4E85-B3C4-94D3BBEF6F1F}" name="17" type="6" refreshedVersion="8" background="1" saveData="1">
    <textPr codePage="936" sourceFile="Z:\works\2\1.txt" delimited="0">
      <textFields count="3">
        <textField/>
        <textField position="7"/>
        <textField position="37"/>
      </textFields>
    </textPr>
  </connection>
  <connection id="9" xr16:uid="{FBC001EA-348D-4F25-A103-58875238A3EB}" name="18" type="6" refreshedVersion="8" background="1" saveData="1">
    <textPr codePage="936" sourceFile="Z:\works\2\1.txt" delimited="0">
      <textFields count="3">
        <textField/>
        <textField position="7"/>
        <textField position="37"/>
      </textFields>
    </textPr>
  </connection>
</connections>
</file>

<file path=xl/sharedStrings.xml><?xml version="1.0" encoding="utf-8"?>
<sst xmlns="http://schemas.openxmlformats.org/spreadsheetml/2006/main" count="4" uniqueCount="4">
  <si>
    <t>x</t>
    <phoneticPr fontId="1" type="noConversion"/>
  </si>
  <si>
    <t>U</t>
    <phoneticPr fontId="1" type="noConversion"/>
  </si>
  <si>
    <t>T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</si>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</sst>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5A43BBC8-F3A9-4A31-80D1-FA235C77CE6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8" connectionId="9" xr16:uid="{E587982E-8871-4C8B-A132-417F4E8FFF5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2" xr16:uid="{39E44C67-06CB-4E8B-BF22-7E50D69D2F82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4" connectionId="5" xr16:uid="{7DB0EA62-97C7-41A3-B9DF-2D2BE13E75E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6" connectionId="7" xr16:uid="{F0A4852F-60B8-4D23-92AC-FBE671636684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7" connectionId="8" xr16:uid="{398B5D56-38B2-4A0D-9F59-0F67ECC23B8F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3" connectionId="4" xr16:uid="{469C17D8-CF1A-4F78-9BB3-F33D43E39FFD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5" connectionId="6" xr16:uid="{B2925969-3D4A-40A9-9076-5BDB57556CB7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2" connectionId="3" xr16:uid="{A1625E95-7423-4BD4-9D6C-B69F7D40CC1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4"/>
  <sheetViews>
    <sheetView tabSelected="1" workbookViewId="0">
      <selection activeCell="I7" sqref="I7:K10"/>
    </sheetView>
  </sheetViews>
  <sheetFormatPr defaultRowHeight="14.25" x14ac:dyDescent="0.2"/>
  <cols>
    <col min="1" max="1" width="9.625" customWidth="1"/>
    <col min="2" max="4" width="10.5" bestFit="1" customWidth="1"/>
    <col min="5" max="5" width="4.75" bestFit="1" customWidth="1"/>
    <col min="6" max="6" width="23.5" bestFit="1" customWidth="1"/>
    <col min="8" max="8" width="4.75" bestFit="1" customWidth="1"/>
    <col min="9" max="9" width="23.5" bestFit="1" customWidth="1"/>
    <col min="11" max="11" width="12.875" customWidth="1"/>
    <col min="12" max="12" width="23.5" bestFit="1" customWidth="1"/>
    <col min="14" max="14" width="4.75" bestFit="1" customWidth="1"/>
    <col min="15" max="15" width="23.5" bestFit="1" customWidth="1"/>
    <col min="17" max="17" width="4.75" bestFit="1" customWidth="1"/>
    <col min="18" max="18" width="23.5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0</v>
      </c>
      <c r="B2">
        <v>1650.261</v>
      </c>
      <c r="C2">
        <v>39021.317999999999</v>
      </c>
      <c r="D2">
        <v>1504.991</v>
      </c>
    </row>
    <row r="3" spans="1:4" x14ac:dyDescent="0.2">
      <c r="A3">
        <f>A2+0.005</f>
        <v>5.0000000000000001E-3</v>
      </c>
      <c r="B3">
        <v>1649.4373000000001</v>
      </c>
      <c r="C3">
        <v>38907.571000000004</v>
      </c>
      <c r="D3">
        <v>1504.4518</v>
      </c>
    </row>
    <row r="4" spans="1:4" x14ac:dyDescent="0.2">
      <c r="A4">
        <f t="shared" ref="A4:A67" si="0">A3+0.005</f>
        <v>0.01</v>
      </c>
      <c r="B4">
        <v>1648.7289000000001</v>
      </c>
      <c r="C4">
        <v>38748.951999999997</v>
      </c>
      <c r="D4">
        <v>1504.1670999999999</v>
      </c>
    </row>
    <row r="5" spans="1:4" x14ac:dyDescent="0.2">
      <c r="A5">
        <f t="shared" si="0"/>
        <v>1.4999999999999999E-2</v>
      </c>
      <c r="B5">
        <v>1648.1813</v>
      </c>
      <c r="C5">
        <v>38606.341</v>
      </c>
      <c r="D5">
        <v>1503.9994999999999</v>
      </c>
    </row>
    <row r="6" spans="1:4" x14ac:dyDescent="0.2">
      <c r="A6">
        <f t="shared" si="0"/>
        <v>0.02</v>
      </c>
      <c r="B6">
        <v>1647.6863000000001</v>
      </c>
      <c r="C6">
        <v>38458.332999999999</v>
      </c>
      <c r="D6">
        <v>1503.9360999999999</v>
      </c>
    </row>
    <row r="7" spans="1:4" x14ac:dyDescent="0.2">
      <c r="A7">
        <f t="shared" si="0"/>
        <v>2.5000000000000001E-2</v>
      </c>
      <c r="B7">
        <v>1647.2057</v>
      </c>
      <c r="C7">
        <v>38295.256000000001</v>
      </c>
      <c r="D7">
        <v>1503.9484</v>
      </c>
    </row>
    <row r="8" spans="1:4" x14ac:dyDescent="0.2">
      <c r="A8">
        <f t="shared" si="0"/>
        <v>3.0000000000000002E-2</v>
      </c>
      <c r="B8">
        <v>1646.7804000000001</v>
      </c>
      <c r="C8">
        <v>38131.822999999997</v>
      </c>
      <c r="D8">
        <v>1504.0047999999999</v>
      </c>
    </row>
    <row r="9" spans="1:4" x14ac:dyDescent="0.2">
      <c r="A9">
        <f t="shared" si="0"/>
        <v>3.5000000000000003E-2</v>
      </c>
      <c r="B9">
        <v>1646.3623</v>
      </c>
      <c r="C9">
        <v>37967.472000000002</v>
      </c>
      <c r="D9">
        <v>1504.0939000000001</v>
      </c>
    </row>
    <row r="10" spans="1:4" x14ac:dyDescent="0.2">
      <c r="A10">
        <f t="shared" si="0"/>
        <v>0.04</v>
      </c>
      <c r="B10">
        <v>1645.9665</v>
      </c>
      <c r="C10">
        <v>37792.400999999998</v>
      </c>
      <c r="D10">
        <v>1504.2308</v>
      </c>
    </row>
    <row r="11" spans="1:4" x14ac:dyDescent="0.2">
      <c r="A11">
        <f t="shared" si="0"/>
        <v>4.4999999999999998E-2</v>
      </c>
      <c r="B11">
        <v>1645.5373999999999</v>
      </c>
      <c r="C11">
        <v>37618.982000000004</v>
      </c>
      <c r="D11">
        <v>1504.3376000000001</v>
      </c>
    </row>
    <row r="12" spans="1:4" x14ac:dyDescent="0.2">
      <c r="A12">
        <f t="shared" si="0"/>
        <v>4.9999999999999996E-2</v>
      </c>
      <c r="B12">
        <v>1645.1726000000001</v>
      </c>
      <c r="C12">
        <v>37449.46</v>
      </c>
      <c r="D12">
        <v>1504.4848999999999</v>
      </c>
    </row>
    <row r="13" spans="1:4" x14ac:dyDescent="0.2">
      <c r="A13">
        <f t="shared" si="0"/>
        <v>5.4999999999999993E-2</v>
      </c>
      <c r="B13">
        <v>1644.7982999999999</v>
      </c>
      <c r="C13">
        <v>37287.582999999999</v>
      </c>
      <c r="D13">
        <v>1504.6112000000001</v>
      </c>
    </row>
    <row r="14" spans="1:4" x14ac:dyDescent="0.2">
      <c r="A14">
        <f t="shared" si="0"/>
        <v>5.9999999999999991E-2</v>
      </c>
      <c r="B14">
        <v>1644.4239</v>
      </c>
      <c r="C14">
        <v>37117.349000000002</v>
      </c>
      <c r="D14">
        <v>1504.7297000000001</v>
      </c>
    </row>
    <row r="15" spans="1:4" x14ac:dyDescent="0.2">
      <c r="A15">
        <f t="shared" si="0"/>
        <v>6.4999999999999988E-2</v>
      </c>
      <c r="B15">
        <v>1644.0681999999999</v>
      </c>
      <c r="C15">
        <v>36950.834000000003</v>
      </c>
      <c r="D15">
        <v>1504.8765000000001</v>
      </c>
    </row>
    <row r="16" spans="1:4" x14ac:dyDescent="0.2">
      <c r="A16">
        <f t="shared" si="0"/>
        <v>6.9999999999999993E-2</v>
      </c>
      <c r="B16">
        <v>1643.6985</v>
      </c>
      <c r="C16">
        <v>36766.858999999997</v>
      </c>
      <c r="D16">
        <v>1505.0655999999999</v>
      </c>
    </row>
    <row r="17" spans="1:4" x14ac:dyDescent="0.2">
      <c r="A17">
        <f t="shared" si="0"/>
        <v>7.4999999999999997E-2</v>
      </c>
      <c r="B17">
        <v>1643.3371999999999</v>
      </c>
      <c r="C17">
        <v>36591.243000000002</v>
      </c>
      <c r="D17">
        <v>1505.2328</v>
      </c>
    </row>
    <row r="18" spans="1:4" x14ac:dyDescent="0.2">
      <c r="A18">
        <f t="shared" si="0"/>
        <v>0.08</v>
      </c>
      <c r="B18">
        <v>1642.9949999999999</v>
      </c>
      <c r="C18">
        <v>36406.061999999998</v>
      </c>
      <c r="D18">
        <v>1505.4848999999999</v>
      </c>
    </row>
    <row r="19" spans="1:4" x14ac:dyDescent="0.2">
      <c r="A19">
        <f t="shared" si="0"/>
        <v>8.5000000000000006E-2</v>
      </c>
      <c r="B19">
        <v>1642.6485</v>
      </c>
      <c r="C19">
        <v>36228.163999999997</v>
      </c>
      <c r="D19">
        <v>1505.6882000000001</v>
      </c>
    </row>
    <row r="20" spans="1:4" x14ac:dyDescent="0.2">
      <c r="A20">
        <f t="shared" si="0"/>
        <v>9.0000000000000011E-2</v>
      </c>
      <c r="B20">
        <v>1642.2925</v>
      </c>
      <c r="C20">
        <v>36061.142</v>
      </c>
      <c r="D20">
        <v>1505.8493000000001</v>
      </c>
    </row>
    <row r="21" spans="1:4" x14ac:dyDescent="0.2">
      <c r="A21">
        <f t="shared" si="0"/>
        <v>9.5000000000000015E-2</v>
      </c>
      <c r="B21">
        <v>1641.9766</v>
      </c>
      <c r="C21">
        <v>35886.826999999997</v>
      </c>
      <c r="D21">
        <v>1506.0617999999999</v>
      </c>
    </row>
    <row r="22" spans="1:4" x14ac:dyDescent="0.2">
      <c r="A22">
        <f t="shared" si="0"/>
        <v>0.10000000000000002</v>
      </c>
      <c r="B22">
        <v>1641.6238000000001</v>
      </c>
      <c r="C22">
        <v>35717.826000000001</v>
      </c>
      <c r="D22">
        <v>1506.2302</v>
      </c>
    </row>
    <row r="23" spans="1:4" x14ac:dyDescent="0.2">
      <c r="A23">
        <f t="shared" si="0"/>
        <v>0.10500000000000002</v>
      </c>
      <c r="B23">
        <v>1641.3166000000001</v>
      </c>
      <c r="C23">
        <v>35548.178999999996</v>
      </c>
      <c r="D23">
        <v>1506.4434000000001</v>
      </c>
    </row>
    <row r="24" spans="1:4" x14ac:dyDescent="0.2">
      <c r="A24">
        <f t="shared" si="0"/>
        <v>0.11000000000000003</v>
      </c>
      <c r="B24">
        <v>1640.9912999999999</v>
      </c>
      <c r="C24">
        <v>35371.637999999999</v>
      </c>
      <c r="D24">
        <v>1506.6738</v>
      </c>
    </row>
    <row r="25" spans="1:4" x14ac:dyDescent="0.2">
      <c r="A25">
        <f t="shared" si="0"/>
        <v>0.11500000000000003</v>
      </c>
      <c r="B25">
        <v>1640.6593</v>
      </c>
      <c r="C25">
        <v>35210.641000000003</v>
      </c>
      <c r="D25">
        <v>1506.84</v>
      </c>
    </row>
    <row r="26" spans="1:4" x14ac:dyDescent="0.2">
      <c r="A26">
        <f t="shared" si="0"/>
        <v>0.12000000000000004</v>
      </c>
      <c r="B26">
        <v>1640.4209000000001</v>
      </c>
      <c r="C26">
        <v>35033.411999999997</v>
      </c>
      <c r="D26">
        <v>1507.1786</v>
      </c>
    </row>
    <row r="27" spans="1:4" x14ac:dyDescent="0.2">
      <c r="A27">
        <f t="shared" si="0"/>
        <v>0.12500000000000003</v>
      </c>
      <c r="B27">
        <v>1640.0797</v>
      </c>
      <c r="C27">
        <v>34861.997000000003</v>
      </c>
      <c r="D27">
        <v>1507.3837000000001</v>
      </c>
    </row>
    <row r="28" spans="1:4" x14ac:dyDescent="0.2">
      <c r="A28">
        <f t="shared" si="0"/>
        <v>0.13000000000000003</v>
      </c>
      <c r="B28">
        <v>1639.7994000000001</v>
      </c>
      <c r="C28">
        <v>34688.43</v>
      </c>
      <c r="D28">
        <v>1507.6762000000001</v>
      </c>
    </row>
    <row r="29" spans="1:4" x14ac:dyDescent="0.2">
      <c r="A29">
        <f t="shared" si="0"/>
        <v>0.13500000000000004</v>
      </c>
      <c r="B29">
        <v>1639.5155999999999</v>
      </c>
      <c r="C29">
        <v>34526.275000000001</v>
      </c>
      <c r="D29">
        <v>1507.932</v>
      </c>
    </row>
    <row r="30" spans="1:4" x14ac:dyDescent="0.2">
      <c r="A30">
        <f t="shared" si="0"/>
        <v>0.14000000000000004</v>
      </c>
      <c r="B30">
        <v>1639.2062000000001</v>
      </c>
      <c r="C30">
        <v>34350.298999999999</v>
      </c>
      <c r="D30">
        <v>1508.1702</v>
      </c>
    </row>
    <row r="31" spans="1:4" x14ac:dyDescent="0.2">
      <c r="A31">
        <f t="shared" si="0"/>
        <v>0.14500000000000005</v>
      </c>
      <c r="B31">
        <v>1638.9635000000001</v>
      </c>
      <c r="C31">
        <v>34190.449999999997</v>
      </c>
      <c r="D31">
        <v>1508.4860000000001</v>
      </c>
    </row>
    <row r="32" spans="1:4" x14ac:dyDescent="0.2">
      <c r="A32">
        <f t="shared" si="0"/>
        <v>0.15000000000000005</v>
      </c>
      <c r="B32">
        <v>1638.6994</v>
      </c>
      <c r="C32">
        <v>34026.572999999997</v>
      </c>
      <c r="D32">
        <v>1508.7562</v>
      </c>
    </row>
    <row r="33" spans="1:4" x14ac:dyDescent="0.2">
      <c r="A33">
        <f t="shared" si="0"/>
        <v>0.15500000000000005</v>
      </c>
      <c r="B33">
        <v>1638.423</v>
      </c>
      <c r="C33">
        <v>33863.167000000001</v>
      </c>
      <c r="D33">
        <v>1509.028</v>
      </c>
    </row>
    <row r="34" spans="1:4" x14ac:dyDescent="0.2">
      <c r="A34">
        <f t="shared" si="0"/>
        <v>0.16000000000000006</v>
      </c>
      <c r="B34">
        <v>1638.1628000000001</v>
      </c>
      <c r="C34">
        <v>33707.311999999998</v>
      </c>
      <c r="D34">
        <v>1509.299</v>
      </c>
    </row>
    <row r="35" spans="1:4" x14ac:dyDescent="0.2">
      <c r="A35">
        <f t="shared" si="0"/>
        <v>0.16500000000000006</v>
      </c>
      <c r="B35">
        <v>1637.9286</v>
      </c>
      <c r="C35">
        <v>33541.959000000003</v>
      </c>
      <c r="D35">
        <v>1509.6304</v>
      </c>
    </row>
    <row r="36" spans="1:4" x14ac:dyDescent="0.2">
      <c r="A36">
        <f t="shared" si="0"/>
        <v>0.17000000000000007</v>
      </c>
      <c r="B36">
        <v>1637.6588999999999</v>
      </c>
      <c r="C36">
        <v>33394.466999999997</v>
      </c>
      <c r="D36">
        <v>1509.8726999999999</v>
      </c>
    </row>
    <row r="37" spans="1:4" x14ac:dyDescent="0.2">
      <c r="A37">
        <f t="shared" si="0"/>
        <v>0.17500000000000007</v>
      </c>
      <c r="B37">
        <v>1637.4469999999999</v>
      </c>
      <c r="C37">
        <v>33234.055999999997</v>
      </c>
      <c r="D37">
        <v>1510.2018</v>
      </c>
    </row>
    <row r="38" spans="1:4" x14ac:dyDescent="0.2">
      <c r="A38">
        <f t="shared" si="0"/>
        <v>0.18000000000000008</v>
      </c>
      <c r="B38">
        <v>1637.3099</v>
      </c>
      <c r="C38">
        <v>33111.258999999998</v>
      </c>
      <c r="D38">
        <v>1510.3030000000001</v>
      </c>
    </row>
    <row r="39" spans="1:4" x14ac:dyDescent="0.2">
      <c r="A39">
        <f t="shared" si="0"/>
        <v>0.18500000000000008</v>
      </c>
      <c r="B39">
        <v>1637.6648</v>
      </c>
      <c r="C39">
        <v>33026.788999999997</v>
      </c>
      <c r="D39">
        <v>1510.2913000000001</v>
      </c>
    </row>
    <row r="40" spans="1:4" x14ac:dyDescent="0.2">
      <c r="A40">
        <f t="shared" si="0"/>
        <v>0.19000000000000009</v>
      </c>
      <c r="B40">
        <v>1638.7571</v>
      </c>
      <c r="C40">
        <v>33002.288</v>
      </c>
      <c r="D40">
        <v>1510.0518</v>
      </c>
    </row>
    <row r="41" spans="1:4" x14ac:dyDescent="0.2">
      <c r="A41">
        <f t="shared" si="0"/>
        <v>0.19500000000000009</v>
      </c>
      <c r="B41">
        <v>1640.1080999999999</v>
      </c>
      <c r="C41">
        <v>33004.499000000003</v>
      </c>
      <c r="D41">
        <v>1509.6167</v>
      </c>
    </row>
    <row r="42" spans="1:4" x14ac:dyDescent="0.2">
      <c r="A42">
        <f t="shared" si="0"/>
        <v>0.20000000000000009</v>
      </c>
      <c r="B42">
        <v>1640.6646000000001</v>
      </c>
      <c r="C42">
        <v>33060.521999999997</v>
      </c>
      <c r="D42">
        <v>1508.4618</v>
      </c>
    </row>
    <row r="43" spans="1:4" x14ac:dyDescent="0.2">
      <c r="A43">
        <f t="shared" si="0"/>
        <v>0.2050000000000001</v>
      </c>
      <c r="B43">
        <v>1639.9407000000001</v>
      </c>
      <c r="C43">
        <v>33166.252999999997</v>
      </c>
      <c r="D43">
        <v>1506.6978999999999</v>
      </c>
    </row>
    <row r="44" spans="1:4" x14ac:dyDescent="0.2">
      <c r="A44">
        <f t="shared" si="0"/>
        <v>0.2100000000000001</v>
      </c>
      <c r="B44">
        <v>1638.5924</v>
      </c>
      <c r="C44">
        <v>33367.440000000002</v>
      </c>
      <c r="D44">
        <v>1503.7943</v>
      </c>
    </row>
    <row r="45" spans="1:4" x14ac:dyDescent="0.2">
      <c r="A45">
        <f t="shared" si="0"/>
        <v>0.21500000000000011</v>
      </c>
      <c r="B45">
        <v>1639.5051000000001</v>
      </c>
      <c r="C45">
        <v>33590.201999999997</v>
      </c>
      <c r="D45">
        <v>1501.4788000000001</v>
      </c>
    </row>
    <row r="46" spans="1:4" x14ac:dyDescent="0.2">
      <c r="A46">
        <f t="shared" si="0"/>
        <v>0.22000000000000011</v>
      </c>
      <c r="B46">
        <v>1642.37</v>
      </c>
      <c r="C46">
        <v>34009.144999999997</v>
      </c>
      <c r="D46">
        <v>1498.1641</v>
      </c>
    </row>
    <row r="47" spans="1:4" x14ac:dyDescent="0.2">
      <c r="A47">
        <f t="shared" si="0"/>
        <v>0.22500000000000012</v>
      </c>
      <c r="B47">
        <v>1646.3857</v>
      </c>
      <c r="C47">
        <v>34925.025000000001</v>
      </c>
      <c r="D47">
        <v>1491.8362</v>
      </c>
    </row>
    <row r="48" spans="1:4" x14ac:dyDescent="0.2">
      <c r="A48">
        <f t="shared" si="0"/>
        <v>0.23000000000000012</v>
      </c>
      <c r="B48">
        <v>1650.5238999999999</v>
      </c>
      <c r="C48">
        <v>36358.517999999996</v>
      </c>
      <c r="D48">
        <v>1482.7515000000001</v>
      </c>
    </row>
    <row r="49" spans="1:4" x14ac:dyDescent="0.2">
      <c r="A49">
        <f t="shared" si="0"/>
        <v>0.23500000000000013</v>
      </c>
      <c r="B49">
        <v>1654.5316</v>
      </c>
      <c r="C49">
        <v>38591.550999999999</v>
      </c>
      <c r="D49">
        <v>1468.9251999999999</v>
      </c>
    </row>
    <row r="50" spans="1:4" x14ac:dyDescent="0.2">
      <c r="A50">
        <f t="shared" si="0"/>
        <v>0.24000000000000013</v>
      </c>
      <c r="B50">
        <v>1656.4945</v>
      </c>
      <c r="C50">
        <v>41459.94</v>
      </c>
      <c r="D50">
        <v>1451.5678</v>
      </c>
    </row>
    <row r="51" spans="1:4" x14ac:dyDescent="0.2">
      <c r="A51">
        <f t="shared" si="0"/>
        <v>0.24500000000000013</v>
      </c>
      <c r="B51">
        <v>1656.8203000000001</v>
      </c>
      <c r="C51">
        <v>45280.23</v>
      </c>
      <c r="D51">
        <v>1429.1581000000001</v>
      </c>
    </row>
    <row r="52" spans="1:4" x14ac:dyDescent="0.2">
      <c r="A52">
        <f t="shared" si="0"/>
        <v>0.25000000000000011</v>
      </c>
      <c r="B52">
        <v>1656.1493</v>
      </c>
      <c r="C52">
        <v>49919.915000000001</v>
      </c>
      <c r="D52">
        <v>1405.2596000000001</v>
      </c>
    </row>
    <row r="53" spans="1:4" x14ac:dyDescent="0.2">
      <c r="A53">
        <f t="shared" si="0"/>
        <v>0.25500000000000012</v>
      </c>
      <c r="B53">
        <v>1653.0835</v>
      </c>
      <c r="C53">
        <v>53997.495999999999</v>
      </c>
      <c r="D53">
        <v>1381.1487999999999</v>
      </c>
    </row>
    <row r="54" spans="1:4" x14ac:dyDescent="0.2">
      <c r="A54">
        <f t="shared" si="0"/>
        <v>0.26000000000000012</v>
      </c>
      <c r="B54">
        <v>1648.8344</v>
      </c>
      <c r="C54">
        <v>60179.053</v>
      </c>
      <c r="D54">
        <v>1347.3466000000001</v>
      </c>
    </row>
    <row r="55" spans="1:4" x14ac:dyDescent="0.2">
      <c r="A55">
        <f t="shared" si="0"/>
        <v>0.26500000000000012</v>
      </c>
      <c r="B55">
        <v>1645.5088000000001</v>
      </c>
      <c r="C55">
        <v>65834.391000000003</v>
      </c>
      <c r="D55">
        <v>1319.5443</v>
      </c>
    </row>
    <row r="56" spans="1:4" x14ac:dyDescent="0.2">
      <c r="A56">
        <f t="shared" si="0"/>
        <v>0.27000000000000013</v>
      </c>
      <c r="B56">
        <v>1640.9721</v>
      </c>
      <c r="C56">
        <v>72608.115000000005</v>
      </c>
      <c r="D56">
        <v>1286.3676</v>
      </c>
    </row>
    <row r="57" spans="1:4" x14ac:dyDescent="0.2">
      <c r="A57">
        <f t="shared" si="0"/>
        <v>0.27500000000000013</v>
      </c>
      <c r="B57">
        <v>1636.5800999999999</v>
      </c>
      <c r="C57">
        <v>79687.758000000002</v>
      </c>
      <c r="D57">
        <v>1250.9746</v>
      </c>
    </row>
    <row r="58" spans="1:4" x14ac:dyDescent="0.2">
      <c r="A58">
        <f t="shared" si="0"/>
        <v>0.28000000000000014</v>
      </c>
      <c r="B58">
        <v>1632.201</v>
      </c>
      <c r="C58">
        <v>88502.164000000004</v>
      </c>
      <c r="D58">
        <v>1211.0327</v>
      </c>
    </row>
    <row r="59" spans="1:4" x14ac:dyDescent="0.2">
      <c r="A59">
        <f t="shared" si="0"/>
        <v>0.28500000000000014</v>
      </c>
      <c r="B59">
        <v>1628.3764000000001</v>
      </c>
      <c r="C59">
        <v>99224.228000000003</v>
      </c>
      <c r="D59">
        <v>1161.0898</v>
      </c>
    </row>
    <row r="60" spans="1:4" x14ac:dyDescent="0.2">
      <c r="A60">
        <f t="shared" si="0"/>
        <v>0.29000000000000015</v>
      </c>
      <c r="B60">
        <v>1625.1268</v>
      </c>
      <c r="C60">
        <v>110789.11</v>
      </c>
      <c r="D60">
        <v>1115.1463000000001</v>
      </c>
    </row>
    <row r="61" spans="1:4" x14ac:dyDescent="0.2">
      <c r="A61">
        <f t="shared" si="0"/>
        <v>0.29500000000000015</v>
      </c>
      <c r="B61">
        <v>1620.6549</v>
      </c>
      <c r="C61">
        <v>123845.13</v>
      </c>
      <c r="D61">
        <v>1057.8213000000001</v>
      </c>
    </row>
    <row r="62" spans="1:4" x14ac:dyDescent="0.2">
      <c r="A62">
        <f t="shared" si="0"/>
        <v>0.30000000000000016</v>
      </c>
      <c r="B62">
        <v>1617.4729</v>
      </c>
      <c r="C62">
        <v>138693.28</v>
      </c>
      <c r="D62">
        <v>999.80069000000003</v>
      </c>
    </row>
    <row r="63" spans="1:4" x14ac:dyDescent="0.2">
      <c r="A63">
        <f t="shared" si="0"/>
        <v>0.30500000000000016</v>
      </c>
      <c r="B63">
        <v>1613.4399000000001</v>
      </c>
      <c r="C63">
        <v>153863.79999999999</v>
      </c>
      <c r="D63">
        <v>945.35522000000003</v>
      </c>
    </row>
    <row r="64" spans="1:4" x14ac:dyDescent="0.2">
      <c r="A64">
        <f t="shared" si="0"/>
        <v>0.31000000000000016</v>
      </c>
      <c r="B64">
        <v>1607.6338000000001</v>
      </c>
      <c r="C64">
        <v>169899.55</v>
      </c>
      <c r="D64">
        <v>882.60464000000002</v>
      </c>
    </row>
    <row r="65" spans="1:4" x14ac:dyDescent="0.2">
      <c r="A65">
        <f t="shared" si="0"/>
        <v>0.31500000000000017</v>
      </c>
      <c r="B65">
        <v>1600.2645</v>
      </c>
      <c r="C65">
        <v>184977.42</v>
      </c>
      <c r="D65">
        <v>833.88624000000004</v>
      </c>
    </row>
    <row r="66" spans="1:4" x14ac:dyDescent="0.2">
      <c r="A66">
        <f t="shared" si="0"/>
        <v>0.32000000000000017</v>
      </c>
      <c r="B66">
        <v>1593.1108999999999</v>
      </c>
      <c r="C66">
        <v>197672.22</v>
      </c>
      <c r="D66">
        <v>794.41024000000004</v>
      </c>
    </row>
    <row r="67" spans="1:4" x14ac:dyDescent="0.2">
      <c r="A67">
        <f t="shared" si="0"/>
        <v>0.32500000000000018</v>
      </c>
      <c r="B67">
        <v>1586.2104999999999</v>
      </c>
      <c r="C67">
        <v>204723.57</v>
      </c>
      <c r="D67">
        <v>769.79065000000003</v>
      </c>
    </row>
    <row r="68" spans="1:4" x14ac:dyDescent="0.2">
      <c r="A68">
        <f t="shared" ref="A68:A131" si="1">A67+0.005</f>
        <v>0.33000000000000018</v>
      </c>
      <c r="B68">
        <v>1581.0486000000001</v>
      </c>
      <c r="C68">
        <v>208536.66</v>
      </c>
      <c r="D68">
        <v>755.45240999999999</v>
      </c>
    </row>
    <row r="69" spans="1:4" x14ac:dyDescent="0.2">
      <c r="A69">
        <f t="shared" si="1"/>
        <v>0.33500000000000019</v>
      </c>
      <c r="B69">
        <v>1578.0728999999999</v>
      </c>
      <c r="C69">
        <v>208479.66</v>
      </c>
      <c r="D69">
        <v>748.93580999999995</v>
      </c>
    </row>
    <row r="70" spans="1:4" x14ac:dyDescent="0.2">
      <c r="A70">
        <f t="shared" si="1"/>
        <v>0.34000000000000019</v>
      </c>
      <c r="B70">
        <v>1576.4772</v>
      </c>
      <c r="C70">
        <v>206295.44</v>
      </c>
      <c r="D70">
        <v>748.79764999999998</v>
      </c>
    </row>
    <row r="71" spans="1:4" x14ac:dyDescent="0.2">
      <c r="A71">
        <f t="shared" si="1"/>
        <v>0.3450000000000002</v>
      </c>
      <c r="B71">
        <v>1576.7711999999999</v>
      </c>
      <c r="C71">
        <v>203294.81</v>
      </c>
      <c r="D71">
        <v>750.16690000000006</v>
      </c>
    </row>
    <row r="72" spans="1:4" x14ac:dyDescent="0.2">
      <c r="A72">
        <f t="shared" si="1"/>
        <v>0.3500000000000002</v>
      </c>
      <c r="B72">
        <v>1578.0045</v>
      </c>
      <c r="C72">
        <v>199597.54</v>
      </c>
      <c r="D72">
        <v>753.60274000000004</v>
      </c>
    </row>
    <row r="73" spans="1:4" x14ac:dyDescent="0.2">
      <c r="A73">
        <f t="shared" si="1"/>
        <v>0.3550000000000002</v>
      </c>
      <c r="B73">
        <v>1579.9803999999999</v>
      </c>
      <c r="C73">
        <v>197176.8</v>
      </c>
      <c r="D73">
        <v>753.68776000000003</v>
      </c>
    </row>
    <row r="74" spans="1:4" x14ac:dyDescent="0.2">
      <c r="A74">
        <f t="shared" si="1"/>
        <v>0.36000000000000021</v>
      </c>
      <c r="B74">
        <v>1583.3467000000001</v>
      </c>
      <c r="C74">
        <v>194523.48</v>
      </c>
      <c r="D74">
        <v>756.12442999999996</v>
      </c>
    </row>
    <row r="75" spans="1:4" x14ac:dyDescent="0.2">
      <c r="A75">
        <f t="shared" si="1"/>
        <v>0.36500000000000021</v>
      </c>
      <c r="B75">
        <v>1586.8722</v>
      </c>
      <c r="C75">
        <v>192659.11</v>
      </c>
      <c r="D75">
        <v>756.06029999999998</v>
      </c>
    </row>
    <row r="76" spans="1:4" x14ac:dyDescent="0.2">
      <c r="A76">
        <f t="shared" si="1"/>
        <v>0.37000000000000022</v>
      </c>
      <c r="B76">
        <v>1591.1871000000001</v>
      </c>
      <c r="C76">
        <v>191684.88</v>
      </c>
      <c r="D76">
        <v>754.74504999999999</v>
      </c>
    </row>
    <row r="77" spans="1:4" x14ac:dyDescent="0.2">
      <c r="A77">
        <f t="shared" si="1"/>
        <v>0.37500000000000022</v>
      </c>
      <c r="B77">
        <v>1595.7462</v>
      </c>
      <c r="C77">
        <v>190751.26</v>
      </c>
      <c r="D77">
        <v>752.54408000000001</v>
      </c>
    </row>
    <row r="78" spans="1:4" x14ac:dyDescent="0.2">
      <c r="A78">
        <f t="shared" si="1"/>
        <v>0.38000000000000023</v>
      </c>
      <c r="B78">
        <v>1600.2937999999999</v>
      </c>
      <c r="C78">
        <v>190817.63</v>
      </c>
      <c r="D78">
        <v>751.19875999999999</v>
      </c>
    </row>
    <row r="79" spans="1:4" x14ac:dyDescent="0.2">
      <c r="A79">
        <f t="shared" si="1"/>
        <v>0.38500000000000023</v>
      </c>
      <c r="B79">
        <v>1604.5302999999999</v>
      </c>
      <c r="C79">
        <v>191291.8</v>
      </c>
      <c r="D79">
        <v>747.59992</v>
      </c>
    </row>
    <row r="80" spans="1:4" x14ac:dyDescent="0.2">
      <c r="A80">
        <f t="shared" si="1"/>
        <v>0.39000000000000024</v>
      </c>
      <c r="B80">
        <v>1609.0264</v>
      </c>
      <c r="C80">
        <v>191970.27</v>
      </c>
      <c r="D80">
        <v>742.82809999999995</v>
      </c>
    </row>
    <row r="81" spans="1:4" x14ac:dyDescent="0.2">
      <c r="A81">
        <f t="shared" si="1"/>
        <v>0.39500000000000024</v>
      </c>
      <c r="B81">
        <v>1612.6617000000001</v>
      </c>
      <c r="C81">
        <v>193333.84</v>
      </c>
      <c r="D81">
        <v>737.46479999999997</v>
      </c>
    </row>
    <row r="82" spans="1:4" x14ac:dyDescent="0.2">
      <c r="A82">
        <f t="shared" si="1"/>
        <v>0.40000000000000024</v>
      </c>
      <c r="B82">
        <v>1616.0266999999999</v>
      </c>
      <c r="C82">
        <v>194764.17</v>
      </c>
      <c r="D82">
        <v>731.98049000000003</v>
      </c>
    </row>
    <row r="83" spans="1:4" x14ac:dyDescent="0.2">
      <c r="A83">
        <f t="shared" si="1"/>
        <v>0.40500000000000025</v>
      </c>
      <c r="B83">
        <v>1618.4007999999999</v>
      </c>
      <c r="C83">
        <v>196422.05</v>
      </c>
      <c r="D83">
        <v>723.28962000000001</v>
      </c>
    </row>
    <row r="84" spans="1:4" x14ac:dyDescent="0.2">
      <c r="A84">
        <f t="shared" si="1"/>
        <v>0.41000000000000025</v>
      </c>
      <c r="B84">
        <v>1620.1213</v>
      </c>
      <c r="C84">
        <v>198338.98</v>
      </c>
      <c r="D84">
        <v>717.22592999999995</v>
      </c>
    </row>
    <row r="85" spans="1:4" x14ac:dyDescent="0.2">
      <c r="A85">
        <f t="shared" si="1"/>
        <v>0.41500000000000026</v>
      </c>
      <c r="B85">
        <v>1621.0088000000001</v>
      </c>
      <c r="C85">
        <v>200293.29</v>
      </c>
      <c r="D85">
        <v>710.54075</v>
      </c>
    </row>
    <row r="86" spans="1:4" x14ac:dyDescent="0.2">
      <c r="A86">
        <f t="shared" si="1"/>
        <v>0.42000000000000026</v>
      </c>
      <c r="B86">
        <v>1620.9090000000001</v>
      </c>
      <c r="C86">
        <v>202217.56</v>
      </c>
      <c r="D86">
        <v>703.21180000000004</v>
      </c>
    </row>
    <row r="87" spans="1:4" x14ac:dyDescent="0.2">
      <c r="A87">
        <f t="shared" si="1"/>
        <v>0.42500000000000027</v>
      </c>
      <c r="B87">
        <v>1620.5979</v>
      </c>
      <c r="C87">
        <v>204277.33</v>
      </c>
      <c r="D87">
        <v>696.66765999999996</v>
      </c>
    </row>
    <row r="88" spans="1:4" x14ac:dyDescent="0.2">
      <c r="A88">
        <f t="shared" si="1"/>
        <v>0.43000000000000027</v>
      </c>
      <c r="B88">
        <v>1619.5266999999999</v>
      </c>
      <c r="C88">
        <v>206203.96</v>
      </c>
      <c r="D88">
        <v>689.36003000000005</v>
      </c>
    </row>
    <row r="89" spans="1:4" x14ac:dyDescent="0.2">
      <c r="A89">
        <f t="shared" si="1"/>
        <v>0.43500000000000028</v>
      </c>
      <c r="B89">
        <v>1618.4073000000001</v>
      </c>
      <c r="C89">
        <v>207696.64000000001</v>
      </c>
      <c r="D89">
        <v>684.79854999999998</v>
      </c>
    </row>
    <row r="90" spans="1:4" x14ac:dyDescent="0.2">
      <c r="A90">
        <f t="shared" si="1"/>
        <v>0.44000000000000028</v>
      </c>
      <c r="B90">
        <v>1616.9760000000001</v>
      </c>
      <c r="C90">
        <v>209311.73</v>
      </c>
      <c r="D90">
        <v>679.41286000000002</v>
      </c>
    </row>
    <row r="91" spans="1:4" x14ac:dyDescent="0.2">
      <c r="A91">
        <f t="shared" si="1"/>
        <v>0.44500000000000028</v>
      </c>
      <c r="B91">
        <v>1615.8920000000001</v>
      </c>
      <c r="C91">
        <v>210251.58</v>
      </c>
      <c r="D91">
        <v>676.46253000000002</v>
      </c>
    </row>
    <row r="92" spans="1:4" x14ac:dyDescent="0.2">
      <c r="A92">
        <f t="shared" si="1"/>
        <v>0.45000000000000029</v>
      </c>
      <c r="B92">
        <v>1614.8976</v>
      </c>
      <c r="C92">
        <v>211125.55</v>
      </c>
      <c r="D92">
        <v>674.74974999999995</v>
      </c>
    </row>
    <row r="93" spans="1:4" x14ac:dyDescent="0.2">
      <c r="A93">
        <f t="shared" si="1"/>
        <v>0.45500000000000029</v>
      </c>
      <c r="B93">
        <v>1614.1882000000001</v>
      </c>
      <c r="C93">
        <v>211809.2</v>
      </c>
      <c r="D93">
        <v>672.46367999999995</v>
      </c>
    </row>
    <row r="94" spans="1:4" x14ac:dyDescent="0.2">
      <c r="A94">
        <f t="shared" si="1"/>
        <v>0.4600000000000003</v>
      </c>
      <c r="B94">
        <v>1613.2793999999999</v>
      </c>
      <c r="C94">
        <v>212220.01</v>
      </c>
      <c r="D94">
        <v>668.92807000000005</v>
      </c>
    </row>
    <row r="95" spans="1:4" x14ac:dyDescent="0.2">
      <c r="A95">
        <f t="shared" si="1"/>
        <v>0.4650000000000003</v>
      </c>
      <c r="B95">
        <v>1612.7789</v>
      </c>
      <c r="C95">
        <v>212641.39</v>
      </c>
      <c r="D95">
        <v>665.4896</v>
      </c>
    </row>
    <row r="96" spans="1:4" x14ac:dyDescent="0.2">
      <c r="A96">
        <f t="shared" si="1"/>
        <v>0.47000000000000031</v>
      </c>
      <c r="B96">
        <v>1612.4154000000001</v>
      </c>
      <c r="C96">
        <v>212799.6</v>
      </c>
      <c r="D96">
        <v>664.92875000000004</v>
      </c>
    </row>
    <row r="97" spans="1:4" x14ac:dyDescent="0.2">
      <c r="A97">
        <f t="shared" si="1"/>
        <v>0.47500000000000031</v>
      </c>
      <c r="B97">
        <v>1612.008</v>
      </c>
      <c r="C97">
        <v>213023.77</v>
      </c>
      <c r="D97">
        <v>663.04528000000005</v>
      </c>
    </row>
    <row r="98" spans="1:4" x14ac:dyDescent="0.2">
      <c r="A98">
        <f t="shared" si="1"/>
        <v>0.48000000000000032</v>
      </c>
      <c r="B98">
        <v>1611.5866000000001</v>
      </c>
      <c r="C98">
        <v>213014.86</v>
      </c>
      <c r="D98">
        <v>661.07348000000002</v>
      </c>
    </row>
    <row r="99" spans="1:4" x14ac:dyDescent="0.2">
      <c r="A99">
        <f t="shared" si="1"/>
        <v>0.48500000000000032</v>
      </c>
      <c r="B99">
        <v>1611.3091999999999</v>
      </c>
      <c r="C99">
        <v>213108.85</v>
      </c>
      <c r="D99">
        <v>660.17772000000002</v>
      </c>
    </row>
    <row r="100" spans="1:4" x14ac:dyDescent="0.2">
      <c r="A100">
        <f t="shared" si="1"/>
        <v>0.49000000000000032</v>
      </c>
      <c r="B100">
        <v>1610.6673000000001</v>
      </c>
      <c r="C100">
        <v>213162.58</v>
      </c>
      <c r="D100">
        <v>658.55903000000001</v>
      </c>
    </row>
    <row r="101" spans="1:4" x14ac:dyDescent="0.2">
      <c r="A101">
        <f t="shared" si="1"/>
        <v>0.49500000000000033</v>
      </c>
      <c r="B101">
        <v>1610.1587</v>
      </c>
      <c r="C101">
        <v>213372.64</v>
      </c>
      <c r="D101">
        <v>657.00657000000001</v>
      </c>
    </row>
    <row r="102" spans="1:4" x14ac:dyDescent="0.2">
      <c r="A102">
        <f t="shared" si="1"/>
        <v>0.50000000000000033</v>
      </c>
      <c r="B102">
        <v>1609.1650999999999</v>
      </c>
      <c r="C102">
        <v>213604.33</v>
      </c>
      <c r="D102">
        <v>654.37976000000003</v>
      </c>
    </row>
    <row r="103" spans="1:4" x14ac:dyDescent="0.2">
      <c r="A103">
        <f t="shared" si="1"/>
        <v>0.50500000000000034</v>
      </c>
      <c r="B103">
        <v>1608.2637999999999</v>
      </c>
      <c r="C103">
        <v>214064.64000000001</v>
      </c>
      <c r="D103">
        <v>653.13751000000002</v>
      </c>
    </row>
    <row r="104" spans="1:4" x14ac:dyDescent="0.2">
      <c r="A104">
        <f t="shared" si="1"/>
        <v>0.51000000000000034</v>
      </c>
      <c r="B104">
        <v>1606.8208999999999</v>
      </c>
      <c r="C104">
        <v>214577.19</v>
      </c>
      <c r="D104">
        <v>650.71528000000001</v>
      </c>
    </row>
    <row r="105" spans="1:4" x14ac:dyDescent="0.2">
      <c r="A105">
        <f t="shared" si="1"/>
        <v>0.51500000000000035</v>
      </c>
      <c r="B105">
        <v>1605.3803</v>
      </c>
      <c r="C105">
        <v>215175.14</v>
      </c>
      <c r="D105">
        <v>646.65782999999999</v>
      </c>
    </row>
    <row r="106" spans="1:4" x14ac:dyDescent="0.2">
      <c r="A106">
        <f t="shared" si="1"/>
        <v>0.52000000000000035</v>
      </c>
      <c r="B106">
        <v>1603.7485999999999</v>
      </c>
      <c r="C106">
        <v>215890.54</v>
      </c>
      <c r="D106">
        <v>644.08204999999998</v>
      </c>
    </row>
    <row r="107" spans="1:4" x14ac:dyDescent="0.2">
      <c r="A107">
        <f t="shared" si="1"/>
        <v>0.52500000000000036</v>
      </c>
      <c r="B107">
        <v>1602.1842999999999</v>
      </c>
      <c r="C107">
        <v>216674.26</v>
      </c>
      <c r="D107">
        <v>642.36477000000002</v>
      </c>
    </row>
    <row r="108" spans="1:4" x14ac:dyDescent="0.2">
      <c r="A108">
        <f t="shared" si="1"/>
        <v>0.53000000000000036</v>
      </c>
      <c r="B108">
        <v>1600.3987999999999</v>
      </c>
      <c r="C108">
        <v>217539.45</v>
      </c>
      <c r="D108">
        <v>639.12527999999998</v>
      </c>
    </row>
    <row r="109" spans="1:4" x14ac:dyDescent="0.2">
      <c r="A109">
        <f t="shared" si="1"/>
        <v>0.53500000000000036</v>
      </c>
      <c r="B109">
        <v>1598.2988</v>
      </c>
      <c r="C109">
        <v>218418.74</v>
      </c>
      <c r="D109">
        <v>635.37312999999995</v>
      </c>
    </row>
    <row r="110" spans="1:4" x14ac:dyDescent="0.2">
      <c r="A110">
        <f t="shared" si="1"/>
        <v>0.54000000000000037</v>
      </c>
      <c r="B110">
        <v>1596.9248</v>
      </c>
      <c r="C110">
        <v>219310.21</v>
      </c>
      <c r="D110">
        <v>631.72790999999995</v>
      </c>
    </row>
    <row r="111" spans="1:4" x14ac:dyDescent="0.2">
      <c r="A111">
        <f t="shared" si="1"/>
        <v>0.54500000000000037</v>
      </c>
      <c r="B111">
        <v>1595.2177999999999</v>
      </c>
      <c r="C111">
        <v>220382.95</v>
      </c>
      <c r="D111">
        <v>626.88543000000004</v>
      </c>
    </row>
    <row r="112" spans="1:4" x14ac:dyDescent="0.2">
      <c r="A112">
        <f t="shared" si="1"/>
        <v>0.55000000000000038</v>
      </c>
      <c r="B112">
        <v>1593.8909000000001</v>
      </c>
      <c r="C112">
        <v>221414.96</v>
      </c>
      <c r="D112">
        <v>623.02143000000001</v>
      </c>
    </row>
    <row r="113" spans="1:4" x14ac:dyDescent="0.2">
      <c r="A113">
        <f t="shared" si="1"/>
        <v>0.55500000000000038</v>
      </c>
      <c r="B113">
        <v>1592.8384000000001</v>
      </c>
      <c r="C113">
        <v>222606.98</v>
      </c>
      <c r="D113">
        <v>620.39176999999995</v>
      </c>
    </row>
    <row r="114" spans="1:4" x14ac:dyDescent="0.2">
      <c r="A114">
        <f t="shared" si="1"/>
        <v>0.56000000000000039</v>
      </c>
      <c r="B114">
        <v>1591.7184999999999</v>
      </c>
      <c r="C114">
        <v>223800.55</v>
      </c>
      <c r="D114">
        <v>616.09785999999997</v>
      </c>
    </row>
    <row r="115" spans="1:4" x14ac:dyDescent="0.2">
      <c r="A115">
        <f t="shared" si="1"/>
        <v>0.56500000000000039</v>
      </c>
      <c r="B115">
        <v>1590.9912999999999</v>
      </c>
      <c r="C115">
        <v>224874.78</v>
      </c>
      <c r="D115">
        <v>612.10646999999994</v>
      </c>
    </row>
    <row r="116" spans="1:4" x14ac:dyDescent="0.2">
      <c r="A116">
        <f t="shared" si="1"/>
        <v>0.5700000000000004</v>
      </c>
      <c r="B116">
        <v>1590.4255000000001</v>
      </c>
      <c r="C116">
        <v>226062.05</v>
      </c>
      <c r="D116">
        <v>609.60587999999996</v>
      </c>
    </row>
    <row r="117" spans="1:4" x14ac:dyDescent="0.2">
      <c r="A117">
        <f t="shared" si="1"/>
        <v>0.5750000000000004</v>
      </c>
      <c r="B117">
        <v>1590.0387000000001</v>
      </c>
      <c r="C117">
        <v>227266.2</v>
      </c>
      <c r="D117">
        <v>606.11814000000004</v>
      </c>
    </row>
    <row r="118" spans="1:4" x14ac:dyDescent="0.2">
      <c r="A118">
        <f t="shared" si="1"/>
        <v>0.5800000000000004</v>
      </c>
      <c r="B118">
        <v>1589.6744000000001</v>
      </c>
      <c r="C118">
        <v>228391.9</v>
      </c>
      <c r="D118">
        <v>601.98222999999996</v>
      </c>
    </row>
    <row r="119" spans="1:4" x14ac:dyDescent="0.2">
      <c r="A119">
        <f t="shared" si="1"/>
        <v>0.58500000000000041</v>
      </c>
      <c r="B119">
        <v>1589.5777</v>
      </c>
      <c r="C119">
        <v>229520.78</v>
      </c>
      <c r="D119">
        <v>599.53146000000004</v>
      </c>
    </row>
    <row r="120" spans="1:4" x14ac:dyDescent="0.2">
      <c r="A120">
        <f t="shared" si="1"/>
        <v>0.59000000000000041</v>
      </c>
      <c r="B120">
        <v>1589.4204</v>
      </c>
      <c r="C120">
        <v>230767.53</v>
      </c>
      <c r="D120">
        <v>595.31069000000002</v>
      </c>
    </row>
    <row r="121" spans="1:4" x14ac:dyDescent="0.2">
      <c r="A121">
        <f t="shared" si="1"/>
        <v>0.59500000000000042</v>
      </c>
      <c r="B121">
        <v>1589.3725999999999</v>
      </c>
      <c r="C121">
        <v>231887.15</v>
      </c>
      <c r="D121">
        <v>593.15921000000003</v>
      </c>
    </row>
    <row r="122" spans="1:4" x14ac:dyDescent="0.2">
      <c r="A122">
        <f t="shared" si="1"/>
        <v>0.60000000000000042</v>
      </c>
      <c r="B122">
        <v>1589.3369</v>
      </c>
      <c r="C122">
        <v>232924.33</v>
      </c>
      <c r="D122">
        <v>589.56311000000005</v>
      </c>
    </row>
    <row r="123" spans="1:4" x14ac:dyDescent="0.2">
      <c r="A123">
        <f t="shared" si="1"/>
        <v>0.60500000000000043</v>
      </c>
      <c r="B123">
        <v>1589.2514000000001</v>
      </c>
      <c r="C123">
        <v>234070.01</v>
      </c>
      <c r="D123">
        <v>585.31857000000002</v>
      </c>
    </row>
    <row r="124" spans="1:4" x14ac:dyDescent="0.2">
      <c r="A124">
        <f t="shared" si="1"/>
        <v>0.61000000000000043</v>
      </c>
      <c r="B124">
        <v>1589.2429999999999</v>
      </c>
      <c r="C124">
        <v>235005.75</v>
      </c>
      <c r="D124">
        <v>581.75883999999996</v>
      </c>
    </row>
    <row r="125" spans="1:4" x14ac:dyDescent="0.2">
      <c r="A125">
        <f t="shared" si="1"/>
        <v>0.61500000000000044</v>
      </c>
      <c r="B125">
        <v>1589.0977</v>
      </c>
      <c r="C125">
        <v>236073.74</v>
      </c>
      <c r="D125">
        <v>579.71325000000002</v>
      </c>
    </row>
    <row r="126" spans="1:4" x14ac:dyDescent="0.2">
      <c r="A126">
        <f t="shared" si="1"/>
        <v>0.62000000000000044</v>
      </c>
      <c r="B126">
        <v>1588.8921</v>
      </c>
      <c r="C126">
        <v>237110.74</v>
      </c>
      <c r="D126">
        <v>577.00289999999995</v>
      </c>
    </row>
    <row r="127" spans="1:4" x14ac:dyDescent="0.2">
      <c r="A127">
        <f t="shared" si="1"/>
        <v>0.62500000000000044</v>
      </c>
      <c r="B127">
        <v>1588.5761</v>
      </c>
      <c r="C127">
        <v>238135.08</v>
      </c>
      <c r="D127">
        <v>573.95871</v>
      </c>
    </row>
    <row r="128" spans="1:4" x14ac:dyDescent="0.2">
      <c r="A128">
        <f t="shared" si="1"/>
        <v>0.63000000000000045</v>
      </c>
      <c r="B128">
        <v>1588.1504</v>
      </c>
      <c r="C128">
        <v>239140.02</v>
      </c>
      <c r="D128">
        <v>570.26882000000001</v>
      </c>
    </row>
    <row r="129" spans="1:4" x14ac:dyDescent="0.2">
      <c r="A129">
        <f t="shared" si="1"/>
        <v>0.63500000000000045</v>
      </c>
      <c r="B129">
        <v>1587.6448</v>
      </c>
      <c r="C129">
        <v>240252.16</v>
      </c>
      <c r="D129">
        <v>567.54040999999995</v>
      </c>
    </row>
    <row r="130" spans="1:4" x14ac:dyDescent="0.2">
      <c r="A130">
        <f t="shared" si="1"/>
        <v>0.64000000000000046</v>
      </c>
      <c r="B130">
        <v>1587.068</v>
      </c>
      <c r="C130">
        <v>241187.45</v>
      </c>
      <c r="D130">
        <v>563.97781999999995</v>
      </c>
    </row>
    <row r="131" spans="1:4" x14ac:dyDescent="0.2">
      <c r="A131">
        <f t="shared" si="1"/>
        <v>0.64500000000000046</v>
      </c>
      <c r="B131">
        <v>1586.3733</v>
      </c>
      <c r="C131">
        <v>242278.53</v>
      </c>
      <c r="D131">
        <v>561.298</v>
      </c>
    </row>
    <row r="132" spans="1:4" x14ac:dyDescent="0.2">
      <c r="A132">
        <f t="shared" ref="A132:A195" si="2">A131+0.005</f>
        <v>0.65000000000000047</v>
      </c>
      <c r="B132">
        <v>1585.5043000000001</v>
      </c>
      <c r="C132">
        <v>243251.78</v>
      </c>
      <c r="D132">
        <v>558.30431999999996</v>
      </c>
    </row>
    <row r="133" spans="1:4" x14ac:dyDescent="0.2">
      <c r="A133">
        <f t="shared" si="2"/>
        <v>0.65500000000000047</v>
      </c>
      <c r="B133">
        <v>1584.7689</v>
      </c>
      <c r="C133">
        <v>244274.27</v>
      </c>
      <c r="D133">
        <v>555.10541999999998</v>
      </c>
    </row>
    <row r="134" spans="1:4" x14ac:dyDescent="0.2">
      <c r="A134">
        <f t="shared" si="2"/>
        <v>0.66000000000000048</v>
      </c>
      <c r="B134">
        <v>1583.8169</v>
      </c>
      <c r="C134">
        <v>245249.08</v>
      </c>
      <c r="D134">
        <v>551.81524000000002</v>
      </c>
    </row>
    <row r="135" spans="1:4" x14ac:dyDescent="0.2">
      <c r="A135">
        <f t="shared" si="2"/>
        <v>0.66500000000000048</v>
      </c>
      <c r="B135">
        <v>1583.0207</v>
      </c>
      <c r="C135">
        <v>246302.16</v>
      </c>
      <c r="D135">
        <v>549.19944999999996</v>
      </c>
    </row>
    <row r="136" spans="1:4" x14ac:dyDescent="0.2">
      <c r="A136">
        <f t="shared" si="2"/>
        <v>0.67000000000000048</v>
      </c>
      <c r="B136">
        <v>1582.1307999999999</v>
      </c>
      <c r="C136">
        <v>247246.16</v>
      </c>
      <c r="D136">
        <v>546.2527</v>
      </c>
    </row>
    <row r="137" spans="1:4" x14ac:dyDescent="0.2">
      <c r="A137">
        <f t="shared" si="2"/>
        <v>0.67500000000000049</v>
      </c>
      <c r="B137">
        <v>1581.2637</v>
      </c>
      <c r="C137">
        <v>248189.01</v>
      </c>
      <c r="D137">
        <v>542.97785999999996</v>
      </c>
    </row>
    <row r="138" spans="1:4" x14ac:dyDescent="0.2">
      <c r="A138">
        <f t="shared" si="2"/>
        <v>0.68000000000000049</v>
      </c>
      <c r="B138">
        <v>1580.4049</v>
      </c>
      <c r="C138">
        <v>249222.51</v>
      </c>
      <c r="D138">
        <v>539.90684999999996</v>
      </c>
    </row>
    <row r="139" spans="1:4" x14ac:dyDescent="0.2">
      <c r="A139">
        <f t="shared" si="2"/>
        <v>0.6850000000000005</v>
      </c>
      <c r="B139">
        <v>1579.5836999999999</v>
      </c>
      <c r="C139">
        <v>250130.5</v>
      </c>
      <c r="D139">
        <v>536.66381999999999</v>
      </c>
    </row>
    <row r="140" spans="1:4" x14ac:dyDescent="0.2">
      <c r="A140">
        <f t="shared" si="2"/>
        <v>0.6900000000000005</v>
      </c>
      <c r="B140">
        <v>1578.8656000000001</v>
      </c>
      <c r="C140">
        <v>251020.18</v>
      </c>
      <c r="D140">
        <v>533.79817000000003</v>
      </c>
    </row>
    <row r="141" spans="1:4" x14ac:dyDescent="0.2">
      <c r="A141">
        <f t="shared" si="2"/>
        <v>0.69500000000000051</v>
      </c>
      <c r="B141">
        <v>1578.1131</v>
      </c>
      <c r="C141">
        <v>251919.67</v>
      </c>
      <c r="D141">
        <v>531.37804000000006</v>
      </c>
    </row>
    <row r="142" spans="1:4" x14ac:dyDescent="0.2">
      <c r="A142">
        <f t="shared" si="2"/>
        <v>0.70000000000000051</v>
      </c>
      <c r="B142">
        <v>1577.4684999999999</v>
      </c>
      <c r="C142">
        <v>252703.05</v>
      </c>
      <c r="D142">
        <v>528.50244999999995</v>
      </c>
    </row>
    <row r="143" spans="1:4" x14ac:dyDescent="0.2">
      <c r="A143">
        <f t="shared" si="2"/>
        <v>0.70500000000000052</v>
      </c>
      <c r="B143">
        <v>1576.9354000000001</v>
      </c>
      <c r="C143">
        <v>253489.02</v>
      </c>
      <c r="D143">
        <v>526.25842</v>
      </c>
    </row>
    <row r="144" spans="1:4" x14ac:dyDescent="0.2">
      <c r="A144">
        <f t="shared" si="2"/>
        <v>0.71000000000000052</v>
      </c>
      <c r="B144">
        <v>1576.2436</v>
      </c>
      <c r="C144">
        <v>254286.14</v>
      </c>
      <c r="D144">
        <v>523.44394</v>
      </c>
    </row>
    <row r="145" spans="1:4" x14ac:dyDescent="0.2">
      <c r="A145">
        <f t="shared" si="2"/>
        <v>0.71500000000000052</v>
      </c>
      <c r="B145">
        <v>1575.8092999999999</v>
      </c>
      <c r="C145">
        <v>254974.56</v>
      </c>
      <c r="D145">
        <v>520.75075000000004</v>
      </c>
    </row>
    <row r="146" spans="1:4" x14ac:dyDescent="0.2">
      <c r="A146">
        <f t="shared" si="2"/>
        <v>0.72000000000000053</v>
      </c>
      <c r="B146">
        <v>1575.2995000000001</v>
      </c>
      <c r="C146">
        <v>255716.03</v>
      </c>
      <c r="D146">
        <v>518.40268000000003</v>
      </c>
    </row>
    <row r="147" spans="1:4" x14ac:dyDescent="0.2">
      <c r="A147">
        <f t="shared" si="2"/>
        <v>0.72500000000000053</v>
      </c>
      <c r="B147">
        <v>1574.9802</v>
      </c>
      <c r="C147">
        <v>256362.73</v>
      </c>
      <c r="D147">
        <v>515.86905000000002</v>
      </c>
    </row>
    <row r="148" spans="1:4" x14ac:dyDescent="0.2">
      <c r="A148">
        <f t="shared" si="2"/>
        <v>0.73000000000000054</v>
      </c>
      <c r="B148">
        <v>1574.5599</v>
      </c>
      <c r="C148">
        <v>256970.83</v>
      </c>
      <c r="D148">
        <v>513.88369999999998</v>
      </c>
    </row>
    <row r="149" spans="1:4" x14ac:dyDescent="0.2">
      <c r="A149">
        <f t="shared" si="2"/>
        <v>0.73500000000000054</v>
      </c>
      <c r="B149">
        <v>1574.2389000000001</v>
      </c>
      <c r="C149">
        <v>257570.65</v>
      </c>
      <c r="D149">
        <v>511.70911000000001</v>
      </c>
    </row>
    <row r="150" spans="1:4" x14ac:dyDescent="0.2">
      <c r="A150">
        <f t="shared" si="2"/>
        <v>0.74000000000000055</v>
      </c>
      <c r="B150">
        <v>1573.9891</v>
      </c>
      <c r="C150">
        <v>258135.31</v>
      </c>
      <c r="D150">
        <v>509.97023000000002</v>
      </c>
    </row>
    <row r="151" spans="1:4" x14ac:dyDescent="0.2">
      <c r="A151">
        <f t="shared" si="2"/>
        <v>0.74500000000000055</v>
      </c>
      <c r="B151">
        <v>1573.6054999999999</v>
      </c>
      <c r="C151">
        <v>258698.4</v>
      </c>
      <c r="D151">
        <v>507.18423000000001</v>
      </c>
    </row>
    <row r="152" spans="1:4" x14ac:dyDescent="0.2">
      <c r="A152">
        <f t="shared" si="2"/>
        <v>0.75000000000000056</v>
      </c>
      <c r="B152">
        <v>1573.2799</v>
      </c>
      <c r="C152">
        <v>259201.24</v>
      </c>
      <c r="D152">
        <v>505.13724999999999</v>
      </c>
    </row>
    <row r="153" spans="1:4" x14ac:dyDescent="0.2">
      <c r="A153">
        <f t="shared" si="2"/>
        <v>0.75500000000000056</v>
      </c>
      <c r="B153">
        <v>1572.9367</v>
      </c>
      <c r="C153">
        <v>259695.84</v>
      </c>
      <c r="D153">
        <v>503.09393</v>
      </c>
    </row>
    <row r="154" spans="1:4" x14ac:dyDescent="0.2">
      <c r="A154">
        <f t="shared" si="2"/>
        <v>0.76000000000000056</v>
      </c>
      <c r="B154">
        <v>1572.5952</v>
      </c>
      <c r="C154">
        <v>260188.99</v>
      </c>
      <c r="D154">
        <v>500.55774000000002</v>
      </c>
    </row>
    <row r="155" spans="1:4" x14ac:dyDescent="0.2">
      <c r="A155">
        <f t="shared" si="2"/>
        <v>0.76500000000000057</v>
      </c>
      <c r="B155">
        <v>1572.27</v>
      </c>
      <c r="C155">
        <v>260663.08</v>
      </c>
      <c r="D155">
        <v>498.55968000000001</v>
      </c>
    </row>
    <row r="156" spans="1:4" x14ac:dyDescent="0.2">
      <c r="A156">
        <f t="shared" si="2"/>
        <v>0.77000000000000057</v>
      </c>
      <c r="B156">
        <v>1571.8141000000001</v>
      </c>
      <c r="C156">
        <v>261073.03</v>
      </c>
      <c r="D156">
        <v>496.12824999999998</v>
      </c>
    </row>
    <row r="157" spans="1:4" x14ac:dyDescent="0.2">
      <c r="A157">
        <f t="shared" si="2"/>
        <v>0.77500000000000058</v>
      </c>
      <c r="B157">
        <v>1571.4356</v>
      </c>
      <c r="C157">
        <v>261525.5</v>
      </c>
      <c r="D157">
        <v>494.20443</v>
      </c>
    </row>
    <row r="158" spans="1:4" x14ac:dyDescent="0.2">
      <c r="A158">
        <f t="shared" si="2"/>
        <v>0.78000000000000058</v>
      </c>
      <c r="B158">
        <v>1570.991</v>
      </c>
      <c r="C158">
        <v>261941.21</v>
      </c>
      <c r="D158">
        <v>491.85991000000001</v>
      </c>
    </row>
    <row r="159" spans="1:4" x14ac:dyDescent="0.2">
      <c r="A159">
        <f t="shared" si="2"/>
        <v>0.78500000000000059</v>
      </c>
      <c r="B159">
        <v>1570.4392</v>
      </c>
      <c r="C159">
        <v>262345.46999999997</v>
      </c>
      <c r="D159">
        <v>489.67482999999999</v>
      </c>
    </row>
    <row r="160" spans="1:4" x14ac:dyDescent="0.2">
      <c r="A160">
        <f t="shared" si="2"/>
        <v>0.79000000000000059</v>
      </c>
      <c r="B160">
        <v>1569.8972000000001</v>
      </c>
      <c r="C160">
        <v>262753.24</v>
      </c>
      <c r="D160">
        <v>487.63537000000002</v>
      </c>
    </row>
    <row r="161" spans="1:4" x14ac:dyDescent="0.2">
      <c r="A161">
        <f t="shared" si="2"/>
        <v>0.7950000000000006</v>
      </c>
      <c r="B161">
        <v>1569.3858</v>
      </c>
      <c r="C161">
        <v>263128.12</v>
      </c>
      <c r="D161">
        <v>485.38531</v>
      </c>
    </row>
    <row r="162" spans="1:4" x14ac:dyDescent="0.2">
      <c r="A162">
        <f t="shared" si="2"/>
        <v>0.8000000000000006</v>
      </c>
      <c r="B162">
        <v>1568.8362999999999</v>
      </c>
      <c r="C162">
        <v>263500.77</v>
      </c>
      <c r="D162">
        <v>483.99963000000002</v>
      </c>
    </row>
    <row r="163" spans="1:4" x14ac:dyDescent="0.2">
      <c r="A163">
        <f t="shared" si="2"/>
        <v>0.8050000000000006</v>
      </c>
      <c r="B163">
        <v>1568.1804999999999</v>
      </c>
      <c r="C163">
        <v>263816.55</v>
      </c>
      <c r="D163">
        <v>481.76317</v>
      </c>
    </row>
    <row r="164" spans="1:4" x14ac:dyDescent="0.2">
      <c r="A164">
        <f t="shared" si="2"/>
        <v>0.81000000000000061</v>
      </c>
      <c r="B164">
        <v>1567.6547</v>
      </c>
      <c r="C164">
        <v>264132.28000000003</v>
      </c>
      <c r="D164">
        <v>480.05739</v>
      </c>
    </row>
    <row r="165" spans="1:4" x14ac:dyDescent="0.2">
      <c r="A165">
        <f t="shared" si="2"/>
        <v>0.81500000000000061</v>
      </c>
      <c r="B165">
        <v>1567.0822000000001</v>
      </c>
      <c r="C165">
        <v>264458</v>
      </c>
      <c r="D165">
        <v>478.67423000000002</v>
      </c>
    </row>
    <row r="166" spans="1:4" x14ac:dyDescent="0.2">
      <c r="A166">
        <f t="shared" si="2"/>
        <v>0.82000000000000062</v>
      </c>
      <c r="B166">
        <v>1566.5307</v>
      </c>
      <c r="C166">
        <v>264721.93</v>
      </c>
      <c r="D166">
        <v>476.91784000000001</v>
      </c>
    </row>
    <row r="167" spans="1:4" x14ac:dyDescent="0.2">
      <c r="A167">
        <f t="shared" si="2"/>
        <v>0.82500000000000062</v>
      </c>
      <c r="B167">
        <v>1565.9845</v>
      </c>
      <c r="C167">
        <v>265023.86</v>
      </c>
      <c r="D167">
        <v>475.41645999999997</v>
      </c>
    </row>
    <row r="168" spans="1:4" x14ac:dyDescent="0.2">
      <c r="A168">
        <f t="shared" si="2"/>
        <v>0.83000000000000063</v>
      </c>
      <c r="B168">
        <v>1565.4891</v>
      </c>
      <c r="C168">
        <v>265293.90999999997</v>
      </c>
      <c r="D168">
        <v>474.28766999999999</v>
      </c>
    </row>
    <row r="169" spans="1:4" x14ac:dyDescent="0.2">
      <c r="A169">
        <f t="shared" si="2"/>
        <v>0.83500000000000063</v>
      </c>
      <c r="B169">
        <v>1564.8993</v>
      </c>
      <c r="C169">
        <v>265550.84000000003</v>
      </c>
      <c r="D169">
        <v>472.31261999999998</v>
      </c>
    </row>
    <row r="170" spans="1:4" x14ac:dyDescent="0.2">
      <c r="A170">
        <f t="shared" si="2"/>
        <v>0.84000000000000064</v>
      </c>
      <c r="B170">
        <v>1564.5895</v>
      </c>
      <c r="C170">
        <v>265786.23999999999</v>
      </c>
      <c r="D170">
        <v>471.39510999999999</v>
      </c>
    </row>
    <row r="171" spans="1:4" x14ac:dyDescent="0.2">
      <c r="A171">
        <f t="shared" si="2"/>
        <v>0.84500000000000064</v>
      </c>
      <c r="B171">
        <v>1564.1560999999999</v>
      </c>
      <c r="C171">
        <v>266073.15999999997</v>
      </c>
      <c r="D171">
        <v>470.33125000000001</v>
      </c>
    </row>
    <row r="172" spans="1:4" x14ac:dyDescent="0.2">
      <c r="A172">
        <f t="shared" si="2"/>
        <v>0.85000000000000064</v>
      </c>
      <c r="B172">
        <v>1563.7515000000001</v>
      </c>
      <c r="C172">
        <v>266301.06</v>
      </c>
      <c r="D172">
        <v>468.81468000000001</v>
      </c>
    </row>
    <row r="173" spans="1:4" x14ac:dyDescent="0.2">
      <c r="A173">
        <f t="shared" si="2"/>
        <v>0.85500000000000065</v>
      </c>
      <c r="B173">
        <v>1563.4684</v>
      </c>
      <c r="C173">
        <v>266522.02</v>
      </c>
      <c r="D173">
        <v>467.56180000000001</v>
      </c>
    </row>
    <row r="174" spans="1:4" x14ac:dyDescent="0.2">
      <c r="A174">
        <f t="shared" si="2"/>
        <v>0.86000000000000065</v>
      </c>
      <c r="B174">
        <v>1563.0745999999999</v>
      </c>
      <c r="C174">
        <v>266740.89</v>
      </c>
      <c r="D174">
        <v>466.67027000000002</v>
      </c>
    </row>
    <row r="175" spans="1:4" x14ac:dyDescent="0.2">
      <c r="A175">
        <f t="shared" si="2"/>
        <v>0.86500000000000066</v>
      </c>
      <c r="B175">
        <v>1562.6603</v>
      </c>
      <c r="C175">
        <v>266936.14</v>
      </c>
      <c r="D175">
        <v>465.29500999999999</v>
      </c>
    </row>
    <row r="176" spans="1:4" x14ac:dyDescent="0.2">
      <c r="A176">
        <f t="shared" si="2"/>
        <v>0.87000000000000066</v>
      </c>
      <c r="B176">
        <v>1562.4691</v>
      </c>
      <c r="C176">
        <v>267147.84999999998</v>
      </c>
      <c r="D176">
        <v>464.49585999999999</v>
      </c>
    </row>
    <row r="177" spans="1:4" x14ac:dyDescent="0.2">
      <c r="A177">
        <f t="shared" si="2"/>
        <v>0.87500000000000067</v>
      </c>
      <c r="B177">
        <v>1562.2574</v>
      </c>
      <c r="C177">
        <v>267337.09000000003</v>
      </c>
      <c r="D177">
        <v>463.78125999999997</v>
      </c>
    </row>
    <row r="178" spans="1:4" x14ac:dyDescent="0.2">
      <c r="A178">
        <f t="shared" si="2"/>
        <v>0.88000000000000067</v>
      </c>
      <c r="B178">
        <v>1561.835</v>
      </c>
      <c r="C178">
        <v>267510.58</v>
      </c>
      <c r="D178">
        <v>462.21359000000001</v>
      </c>
    </row>
    <row r="179" spans="1:4" x14ac:dyDescent="0.2">
      <c r="A179">
        <f t="shared" si="2"/>
        <v>0.88500000000000068</v>
      </c>
      <c r="B179">
        <v>1561.6096</v>
      </c>
      <c r="C179">
        <v>267657.15999999997</v>
      </c>
      <c r="D179">
        <v>461.90435000000002</v>
      </c>
    </row>
    <row r="180" spans="1:4" x14ac:dyDescent="0.2">
      <c r="A180">
        <f t="shared" si="2"/>
        <v>0.89000000000000068</v>
      </c>
      <c r="B180">
        <v>1561.3661</v>
      </c>
      <c r="C180">
        <v>267810.38</v>
      </c>
      <c r="D180">
        <v>460.68275999999997</v>
      </c>
    </row>
    <row r="181" spans="1:4" x14ac:dyDescent="0.2">
      <c r="A181">
        <f t="shared" si="2"/>
        <v>0.89500000000000068</v>
      </c>
      <c r="B181">
        <v>1561.0800999999999</v>
      </c>
      <c r="C181">
        <v>267932.06</v>
      </c>
      <c r="D181">
        <v>459.77186</v>
      </c>
    </row>
    <row r="182" spans="1:4" x14ac:dyDescent="0.2">
      <c r="A182">
        <f t="shared" si="2"/>
        <v>0.90000000000000069</v>
      </c>
      <c r="B182">
        <v>1560.8034</v>
      </c>
      <c r="C182">
        <v>268058.51</v>
      </c>
      <c r="D182">
        <v>458.84586999999999</v>
      </c>
    </row>
    <row r="183" spans="1:4" x14ac:dyDescent="0.2">
      <c r="A183">
        <f t="shared" si="2"/>
        <v>0.90500000000000069</v>
      </c>
      <c r="B183">
        <v>1560.4782</v>
      </c>
      <c r="C183">
        <v>268156</v>
      </c>
      <c r="D183">
        <v>457.95693</v>
      </c>
    </row>
    <row r="184" spans="1:4" x14ac:dyDescent="0.2">
      <c r="A184">
        <f t="shared" si="2"/>
        <v>0.9100000000000007</v>
      </c>
      <c r="B184">
        <v>1560.1297999999999</v>
      </c>
      <c r="C184">
        <v>268253.43</v>
      </c>
      <c r="D184">
        <v>457.27235000000002</v>
      </c>
    </row>
    <row r="185" spans="1:4" x14ac:dyDescent="0.2">
      <c r="A185">
        <f t="shared" si="2"/>
        <v>0.9150000000000007</v>
      </c>
      <c r="B185">
        <v>1559.7944</v>
      </c>
      <c r="C185">
        <v>268371.90999999997</v>
      </c>
      <c r="D185">
        <v>456.33580999999998</v>
      </c>
    </row>
    <row r="186" spans="1:4" x14ac:dyDescent="0.2">
      <c r="A186">
        <f t="shared" si="2"/>
        <v>0.92000000000000071</v>
      </c>
      <c r="B186">
        <v>1559.5808999999999</v>
      </c>
      <c r="C186">
        <v>268496.7</v>
      </c>
      <c r="D186">
        <v>456.09260999999998</v>
      </c>
    </row>
    <row r="187" spans="1:4" x14ac:dyDescent="0.2">
      <c r="A187">
        <f t="shared" si="2"/>
        <v>0.92500000000000071</v>
      </c>
      <c r="B187">
        <v>1559.0226</v>
      </c>
      <c r="C187">
        <v>268636.09999999998</v>
      </c>
      <c r="D187">
        <v>455.01967000000002</v>
      </c>
    </row>
    <row r="188" spans="1:4" x14ac:dyDescent="0.2">
      <c r="A188">
        <f t="shared" si="2"/>
        <v>0.93000000000000071</v>
      </c>
      <c r="B188">
        <v>1558.7437</v>
      </c>
      <c r="C188">
        <v>268750.03000000003</v>
      </c>
      <c r="D188">
        <v>454.42000999999999</v>
      </c>
    </row>
    <row r="189" spans="1:4" x14ac:dyDescent="0.2">
      <c r="A189">
        <f t="shared" si="2"/>
        <v>0.93500000000000072</v>
      </c>
      <c r="B189">
        <v>1558.3334</v>
      </c>
      <c r="C189">
        <v>268842.77</v>
      </c>
      <c r="D189">
        <v>453.27721000000003</v>
      </c>
    </row>
    <row r="190" spans="1:4" x14ac:dyDescent="0.2">
      <c r="A190">
        <f t="shared" si="2"/>
        <v>0.94000000000000072</v>
      </c>
      <c r="B190">
        <v>1557.9992999999999</v>
      </c>
      <c r="C190">
        <v>268894.25</v>
      </c>
      <c r="D190">
        <v>453.14816000000002</v>
      </c>
    </row>
    <row r="191" spans="1:4" x14ac:dyDescent="0.2">
      <c r="A191">
        <f t="shared" si="2"/>
        <v>0.94500000000000073</v>
      </c>
      <c r="B191">
        <v>1557.55</v>
      </c>
      <c r="C191">
        <v>268946.3</v>
      </c>
      <c r="D191">
        <v>452.67748999999998</v>
      </c>
    </row>
    <row r="192" spans="1:4" x14ac:dyDescent="0.2">
      <c r="A192">
        <f t="shared" si="2"/>
        <v>0.95000000000000073</v>
      </c>
      <c r="B192">
        <v>1557.181</v>
      </c>
      <c r="C192">
        <v>268970.92</v>
      </c>
      <c r="D192">
        <v>451.94069999999999</v>
      </c>
    </row>
    <row r="193" spans="1:4" x14ac:dyDescent="0.2">
      <c r="A193">
        <f t="shared" si="2"/>
        <v>0.95500000000000074</v>
      </c>
      <c r="B193">
        <v>1556.9065000000001</v>
      </c>
      <c r="C193">
        <v>268980.92</v>
      </c>
      <c r="D193">
        <v>451.96481</v>
      </c>
    </row>
    <row r="194" spans="1:4" x14ac:dyDescent="0.2">
      <c r="A194">
        <f t="shared" si="2"/>
        <v>0.96000000000000074</v>
      </c>
      <c r="B194">
        <v>1556.3816999999999</v>
      </c>
      <c r="C194">
        <v>268969.89</v>
      </c>
      <c r="D194">
        <v>451.19815999999997</v>
      </c>
    </row>
    <row r="195" spans="1:4" x14ac:dyDescent="0.2">
      <c r="A195">
        <f t="shared" si="2"/>
        <v>0.96500000000000075</v>
      </c>
      <c r="B195">
        <v>1556.2181</v>
      </c>
      <c r="C195">
        <v>268937.77</v>
      </c>
      <c r="D195">
        <v>451.17277000000001</v>
      </c>
    </row>
    <row r="196" spans="1:4" x14ac:dyDescent="0.2">
      <c r="A196">
        <f t="shared" ref="A196:A259" si="3">A195+0.005</f>
        <v>0.97000000000000075</v>
      </c>
      <c r="B196">
        <v>1555.7536</v>
      </c>
      <c r="C196">
        <v>268862.94</v>
      </c>
      <c r="D196">
        <v>451.12275</v>
      </c>
    </row>
    <row r="197" spans="1:4" x14ac:dyDescent="0.2">
      <c r="A197">
        <f t="shared" si="3"/>
        <v>0.97500000000000075</v>
      </c>
      <c r="B197">
        <v>1555.4213</v>
      </c>
      <c r="C197">
        <v>268761.21999999997</v>
      </c>
      <c r="D197">
        <v>451.01074999999997</v>
      </c>
    </row>
    <row r="198" spans="1:4" x14ac:dyDescent="0.2">
      <c r="A198">
        <f t="shared" si="3"/>
        <v>0.98000000000000076</v>
      </c>
      <c r="B198">
        <v>1555.0313000000001</v>
      </c>
      <c r="C198">
        <v>268613.58</v>
      </c>
      <c r="D198">
        <v>450.90179999999998</v>
      </c>
    </row>
    <row r="199" spans="1:4" x14ac:dyDescent="0.2">
      <c r="A199">
        <f t="shared" si="3"/>
        <v>0.98500000000000076</v>
      </c>
      <c r="B199">
        <v>1554.8732</v>
      </c>
      <c r="C199">
        <v>268427.03999999998</v>
      </c>
      <c r="D199">
        <v>451.51297</v>
      </c>
    </row>
    <row r="200" spans="1:4" x14ac:dyDescent="0.2">
      <c r="A200">
        <f t="shared" si="3"/>
        <v>0.99000000000000077</v>
      </c>
      <c r="B200">
        <v>1554.5487000000001</v>
      </c>
      <c r="C200">
        <v>268179.65000000002</v>
      </c>
      <c r="D200">
        <v>451.84491000000003</v>
      </c>
    </row>
    <row r="201" spans="1:4" x14ac:dyDescent="0.2">
      <c r="A201">
        <f t="shared" si="3"/>
        <v>0.99500000000000077</v>
      </c>
      <c r="B201">
        <v>1554.3603000000001</v>
      </c>
      <c r="C201">
        <v>267899.62</v>
      </c>
      <c r="D201">
        <v>452.43412000000001</v>
      </c>
    </row>
    <row r="202" spans="1:4" x14ac:dyDescent="0.2">
      <c r="A202">
        <f t="shared" si="3"/>
        <v>1.0000000000000007</v>
      </c>
      <c r="B202">
        <v>1553.8268</v>
      </c>
      <c r="C202">
        <v>267394.86</v>
      </c>
      <c r="D202">
        <v>453.33589000000001</v>
      </c>
    </row>
    <row r="203" spans="1:4" x14ac:dyDescent="0.2">
      <c r="A203">
        <f t="shared" si="3"/>
        <v>1.0050000000000006</v>
      </c>
      <c r="B203">
        <v>1553.8667</v>
      </c>
      <c r="C203">
        <v>266954.45</v>
      </c>
      <c r="D203">
        <v>454.50529</v>
      </c>
    </row>
    <row r="204" spans="1:4" x14ac:dyDescent="0.2">
      <c r="A204">
        <f t="shared" si="3"/>
        <v>1.0100000000000005</v>
      </c>
      <c r="B204">
        <v>1553.5020999999999</v>
      </c>
      <c r="C204">
        <v>266112.56</v>
      </c>
      <c r="D204">
        <v>456.66726999999997</v>
      </c>
    </row>
    <row r="205" spans="1:4" x14ac:dyDescent="0.2">
      <c r="A205">
        <f t="shared" si="3"/>
        <v>1.0150000000000003</v>
      </c>
      <c r="B205">
        <v>1553.4594</v>
      </c>
      <c r="C205">
        <v>265343.78000000003</v>
      </c>
      <c r="D205">
        <v>458.78280000000001</v>
      </c>
    </row>
    <row r="206" spans="1:4" x14ac:dyDescent="0.2">
      <c r="A206">
        <f t="shared" si="3"/>
        <v>1.0200000000000002</v>
      </c>
      <c r="B206">
        <v>1553.098</v>
      </c>
      <c r="C206">
        <v>264062.28000000003</v>
      </c>
      <c r="D206">
        <v>460.55009999999999</v>
      </c>
    </row>
    <row r="207" spans="1:4" x14ac:dyDescent="0.2">
      <c r="A207">
        <f t="shared" si="3"/>
        <v>1.0250000000000001</v>
      </c>
      <c r="B207">
        <v>1552.8326</v>
      </c>
      <c r="C207">
        <v>264068.83</v>
      </c>
      <c r="D207">
        <v>458.99844999999999</v>
      </c>
    </row>
    <row r="208" spans="1:4" x14ac:dyDescent="0.2">
      <c r="A208">
        <f t="shared" si="3"/>
        <v>1.03</v>
      </c>
      <c r="B208">
        <v>1552.5154</v>
      </c>
      <c r="C208">
        <v>265000.23</v>
      </c>
      <c r="D208">
        <v>454.83560999999997</v>
      </c>
    </row>
    <row r="209" spans="1:4" x14ac:dyDescent="0.2">
      <c r="A209">
        <f t="shared" si="3"/>
        <v>1.0349999999999999</v>
      </c>
      <c r="B209">
        <v>1552.348</v>
      </c>
      <c r="C209">
        <v>266179.03000000003</v>
      </c>
      <c r="D209">
        <v>450.63053000000002</v>
      </c>
    </row>
    <row r="210" spans="1:4" x14ac:dyDescent="0.2">
      <c r="A210">
        <f t="shared" si="3"/>
        <v>1.0399999999999998</v>
      </c>
      <c r="B210">
        <v>1552.4248</v>
      </c>
      <c r="C210">
        <v>267565.03999999998</v>
      </c>
      <c r="D210">
        <v>446.22663999999997</v>
      </c>
    </row>
    <row r="211" spans="1:4" x14ac:dyDescent="0.2">
      <c r="A211">
        <f t="shared" si="3"/>
        <v>1.0449999999999997</v>
      </c>
      <c r="B211">
        <v>1552.1649</v>
      </c>
      <c r="C211">
        <v>268701.53999999998</v>
      </c>
      <c r="D211">
        <v>442.33382</v>
      </c>
    </row>
    <row r="212" spans="1:4" x14ac:dyDescent="0.2">
      <c r="A212">
        <f t="shared" si="3"/>
        <v>1.0499999999999996</v>
      </c>
      <c r="B212">
        <v>1552.2843</v>
      </c>
      <c r="C212">
        <v>269655.92</v>
      </c>
      <c r="D212">
        <v>439.30650000000003</v>
      </c>
    </row>
    <row r="213" spans="1:4" x14ac:dyDescent="0.2">
      <c r="A213">
        <f t="shared" si="3"/>
        <v>1.0549999999999995</v>
      </c>
      <c r="B213">
        <v>1552.1856</v>
      </c>
      <c r="C213">
        <v>270501.58</v>
      </c>
      <c r="D213">
        <v>436.44018</v>
      </c>
    </row>
    <row r="214" spans="1:4" x14ac:dyDescent="0.2">
      <c r="A214">
        <f t="shared" si="3"/>
        <v>1.0599999999999994</v>
      </c>
      <c r="B214">
        <v>1552.2146</v>
      </c>
      <c r="C214">
        <v>271245.34000000003</v>
      </c>
      <c r="D214">
        <v>434.07335999999998</v>
      </c>
    </row>
    <row r="215" spans="1:4" x14ac:dyDescent="0.2">
      <c r="A215">
        <f t="shared" si="3"/>
        <v>1.0649999999999993</v>
      </c>
      <c r="B215">
        <v>1552.1645000000001</v>
      </c>
      <c r="C215">
        <v>271837.89</v>
      </c>
      <c r="D215">
        <v>431.52575999999999</v>
      </c>
    </row>
    <row r="216" spans="1:4" x14ac:dyDescent="0.2">
      <c r="A216">
        <f t="shared" si="3"/>
        <v>1.0699999999999992</v>
      </c>
      <c r="B216">
        <v>1552.2738999999999</v>
      </c>
      <c r="C216">
        <v>272293.67</v>
      </c>
      <c r="D216">
        <v>430.30056999999999</v>
      </c>
    </row>
    <row r="217" spans="1:4" x14ac:dyDescent="0.2">
      <c r="A217">
        <f t="shared" si="3"/>
        <v>1.0749999999999991</v>
      </c>
      <c r="B217">
        <v>1552.2166999999999</v>
      </c>
      <c r="C217">
        <v>272742.71999999997</v>
      </c>
      <c r="D217">
        <v>428.09089</v>
      </c>
    </row>
    <row r="218" spans="1:4" x14ac:dyDescent="0.2">
      <c r="A218">
        <f t="shared" si="3"/>
        <v>1.079999999999999</v>
      </c>
      <c r="B218">
        <v>1552.4037000000001</v>
      </c>
      <c r="C218">
        <v>273091.45</v>
      </c>
      <c r="D218">
        <v>427.03885000000002</v>
      </c>
    </row>
    <row r="219" spans="1:4" x14ac:dyDescent="0.2">
      <c r="A219">
        <f t="shared" si="3"/>
        <v>1.0849999999999989</v>
      </c>
      <c r="B219">
        <v>1552.5089</v>
      </c>
      <c r="C219">
        <v>273413.76000000001</v>
      </c>
      <c r="D219">
        <v>425.55191000000002</v>
      </c>
    </row>
    <row r="220" spans="1:4" x14ac:dyDescent="0.2">
      <c r="A220">
        <f t="shared" si="3"/>
        <v>1.0899999999999987</v>
      </c>
      <c r="B220">
        <v>1552.5497</v>
      </c>
      <c r="C220">
        <v>273698.67</v>
      </c>
      <c r="D220">
        <v>424.05070000000001</v>
      </c>
    </row>
    <row r="221" spans="1:4" x14ac:dyDescent="0.2">
      <c r="A221">
        <f t="shared" si="3"/>
        <v>1.0949999999999986</v>
      </c>
      <c r="B221">
        <v>1552.5646999999999</v>
      </c>
      <c r="C221">
        <v>273935.05</v>
      </c>
      <c r="D221">
        <v>422.90305000000001</v>
      </c>
    </row>
    <row r="222" spans="1:4" x14ac:dyDescent="0.2">
      <c r="A222">
        <f t="shared" si="3"/>
        <v>1.0999999999999985</v>
      </c>
      <c r="B222">
        <v>1552.6152</v>
      </c>
      <c r="C222">
        <v>274164.62</v>
      </c>
      <c r="D222">
        <v>421.66969</v>
      </c>
    </row>
    <row r="223" spans="1:4" x14ac:dyDescent="0.2">
      <c r="A223">
        <f t="shared" si="3"/>
        <v>1.1049999999999984</v>
      </c>
      <c r="B223">
        <v>1552.7943</v>
      </c>
      <c r="C223">
        <v>274398.96000000002</v>
      </c>
      <c r="D223">
        <v>420.59766999999999</v>
      </c>
    </row>
    <row r="224" spans="1:4" x14ac:dyDescent="0.2">
      <c r="A224">
        <f t="shared" si="3"/>
        <v>1.1099999999999983</v>
      </c>
      <c r="B224">
        <v>1552.8841</v>
      </c>
      <c r="C224">
        <v>274604.55</v>
      </c>
      <c r="D224">
        <v>419.67973000000001</v>
      </c>
    </row>
    <row r="225" spans="1:4" x14ac:dyDescent="0.2">
      <c r="A225">
        <f t="shared" si="3"/>
        <v>1.1149999999999982</v>
      </c>
      <c r="B225">
        <v>1553.0118</v>
      </c>
      <c r="C225">
        <v>274834.56</v>
      </c>
      <c r="D225">
        <v>418.21733999999998</v>
      </c>
    </row>
    <row r="226" spans="1:4" x14ac:dyDescent="0.2">
      <c r="A226">
        <f t="shared" si="3"/>
        <v>1.1199999999999981</v>
      </c>
      <c r="B226">
        <v>1553.0876000000001</v>
      </c>
      <c r="C226">
        <v>275035.59000000003</v>
      </c>
      <c r="D226">
        <v>417.07312000000002</v>
      </c>
    </row>
    <row r="227" spans="1:4" x14ac:dyDescent="0.2">
      <c r="A227">
        <f t="shared" si="3"/>
        <v>1.124999999999998</v>
      </c>
      <c r="B227">
        <v>1553.1795999999999</v>
      </c>
      <c r="C227">
        <v>275239.81</v>
      </c>
      <c r="D227">
        <v>416.05797999999999</v>
      </c>
    </row>
    <row r="228" spans="1:4" x14ac:dyDescent="0.2">
      <c r="A228">
        <f t="shared" si="3"/>
        <v>1.1299999999999979</v>
      </c>
      <c r="B228">
        <v>1553.3205</v>
      </c>
      <c r="C228">
        <v>275412.74</v>
      </c>
      <c r="D228">
        <v>415.08967000000001</v>
      </c>
    </row>
    <row r="229" spans="1:4" x14ac:dyDescent="0.2">
      <c r="A229">
        <f t="shared" si="3"/>
        <v>1.1349999999999978</v>
      </c>
      <c r="B229">
        <v>1553.4328</v>
      </c>
      <c r="C229">
        <v>275612.26</v>
      </c>
      <c r="D229">
        <v>413.97818999999998</v>
      </c>
    </row>
    <row r="230" spans="1:4" x14ac:dyDescent="0.2">
      <c r="A230">
        <f t="shared" si="3"/>
        <v>1.1399999999999977</v>
      </c>
      <c r="B230">
        <v>1553.5599</v>
      </c>
      <c r="C230">
        <v>275793.56</v>
      </c>
      <c r="D230">
        <v>413.04070000000002</v>
      </c>
    </row>
    <row r="231" spans="1:4" x14ac:dyDescent="0.2">
      <c r="A231">
        <f t="shared" si="3"/>
        <v>1.1449999999999976</v>
      </c>
      <c r="B231">
        <v>1553.7406000000001</v>
      </c>
      <c r="C231">
        <v>275973.09999999998</v>
      </c>
      <c r="D231">
        <v>412.05097000000001</v>
      </c>
    </row>
    <row r="232" spans="1:4" x14ac:dyDescent="0.2">
      <c r="A232">
        <f t="shared" si="3"/>
        <v>1.1499999999999975</v>
      </c>
      <c r="B232">
        <v>1553.8934999999999</v>
      </c>
      <c r="C232">
        <v>276151.99</v>
      </c>
      <c r="D232">
        <v>410.87939</v>
      </c>
    </row>
    <row r="233" spans="1:4" x14ac:dyDescent="0.2">
      <c r="A233">
        <f t="shared" si="3"/>
        <v>1.1549999999999974</v>
      </c>
      <c r="B233">
        <v>1554.0191</v>
      </c>
      <c r="C233">
        <v>276335.81</v>
      </c>
      <c r="D233">
        <v>409.96935000000002</v>
      </c>
    </row>
    <row r="234" spans="1:4" x14ac:dyDescent="0.2">
      <c r="A234">
        <f t="shared" si="3"/>
        <v>1.1599999999999973</v>
      </c>
      <c r="B234">
        <v>1554.1521</v>
      </c>
      <c r="C234">
        <v>276505.87</v>
      </c>
      <c r="D234">
        <v>409.09379999999999</v>
      </c>
    </row>
    <row r="235" spans="1:4" x14ac:dyDescent="0.2">
      <c r="A235">
        <f t="shared" si="3"/>
        <v>1.1649999999999971</v>
      </c>
      <c r="B235">
        <v>1554.3167000000001</v>
      </c>
      <c r="C235">
        <v>276689.09999999998</v>
      </c>
      <c r="D235">
        <v>407.82011999999997</v>
      </c>
    </row>
    <row r="236" spans="1:4" x14ac:dyDescent="0.2">
      <c r="A236">
        <f t="shared" si="3"/>
        <v>1.169999999999997</v>
      </c>
      <c r="B236">
        <v>1554.3032000000001</v>
      </c>
      <c r="C236">
        <v>276862.96000000002</v>
      </c>
      <c r="D236">
        <v>406.76386000000002</v>
      </c>
    </row>
    <row r="237" spans="1:4" x14ac:dyDescent="0.2">
      <c r="A237">
        <f t="shared" si="3"/>
        <v>1.1749999999999969</v>
      </c>
      <c r="B237">
        <v>1554.5299</v>
      </c>
      <c r="C237">
        <v>277040.49</v>
      </c>
      <c r="D237">
        <v>405.93639000000002</v>
      </c>
    </row>
    <row r="238" spans="1:4" x14ac:dyDescent="0.2">
      <c r="A238">
        <f t="shared" si="3"/>
        <v>1.1799999999999968</v>
      </c>
      <c r="B238">
        <v>1554.6167</v>
      </c>
      <c r="C238">
        <v>277218.49</v>
      </c>
      <c r="D238">
        <v>404.91775000000001</v>
      </c>
    </row>
    <row r="239" spans="1:4" x14ac:dyDescent="0.2">
      <c r="A239">
        <f t="shared" si="3"/>
        <v>1.1849999999999967</v>
      </c>
      <c r="B239">
        <v>1554.7302</v>
      </c>
      <c r="C239">
        <v>277410.05</v>
      </c>
      <c r="D239">
        <v>403.95452999999998</v>
      </c>
    </row>
    <row r="240" spans="1:4" x14ac:dyDescent="0.2">
      <c r="A240">
        <f t="shared" si="3"/>
        <v>1.1899999999999966</v>
      </c>
      <c r="B240">
        <v>1554.8324</v>
      </c>
      <c r="C240">
        <v>277571.40999999997</v>
      </c>
      <c r="D240">
        <v>402.78285</v>
      </c>
    </row>
    <row r="241" spans="1:4" x14ac:dyDescent="0.2">
      <c r="A241">
        <f t="shared" si="3"/>
        <v>1.1949999999999965</v>
      </c>
      <c r="B241">
        <v>1554.8809000000001</v>
      </c>
      <c r="C241">
        <v>277740.15000000002</v>
      </c>
      <c r="D241">
        <v>401.92469999999997</v>
      </c>
    </row>
    <row r="242" spans="1:4" x14ac:dyDescent="0.2">
      <c r="A242">
        <f t="shared" si="3"/>
        <v>1.1999999999999964</v>
      </c>
      <c r="B242">
        <v>1554.8816999999999</v>
      </c>
      <c r="C242">
        <v>277897.21000000002</v>
      </c>
      <c r="D242">
        <v>400.89193</v>
      </c>
    </row>
    <row r="243" spans="1:4" x14ac:dyDescent="0.2">
      <c r="A243">
        <f t="shared" si="3"/>
        <v>1.2049999999999963</v>
      </c>
      <c r="B243">
        <v>1554.9764</v>
      </c>
      <c r="C243">
        <v>278069.65000000002</v>
      </c>
      <c r="D243">
        <v>399.98788000000002</v>
      </c>
    </row>
    <row r="244" spans="1:4" x14ac:dyDescent="0.2">
      <c r="A244">
        <f t="shared" si="3"/>
        <v>1.2099999999999962</v>
      </c>
      <c r="B244">
        <v>1554.8761999999999</v>
      </c>
      <c r="C244">
        <v>278235.86</v>
      </c>
      <c r="D244">
        <v>398.86261999999999</v>
      </c>
    </row>
    <row r="245" spans="1:4" x14ac:dyDescent="0.2">
      <c r="A245">
        <f t="shared" si="3"/>
        <v>1.2149999999999961</v>
      </c>
      <c r="B245">
        <v>1554.8866</v>
      </c>
      <c r="C245">
        <v>278413.87</v>
      </c>
      <c r="D245">
        <v>398.06384000000003</v>
      </c>
    </row>
    <row r="246" spans="1:4" x14ac:dyDescent="0.2">
      <c r="A246">
        <f t="shared" si="3"/>
        <v>1.219999999999996</v>
      </c>
      <c r="B246">
        <v>1554.8612000000001</v>
      </c>
      <c r="C246">
        <v>278593.76</v>
      </c>
      <c r="D246">
        <v>396.91908000000001</v>
      </c>
    </row>
    <row r="247" spans="1:4" x14ac:dyDescent="0.2">
      <c r="A247">
        <f t="shared" si="3"/>
        <v>1.2249999999999959</v>
      </c>
      <c r="B247">
        <v>1554.8456000000001</v>
      </c>
      <c r="C247">
        <v>278761.59000000003</v>
      </c>
      <c r="D247">
        <v>396.00170000000003</v>
      </c>
    </row>
    <row r="248" spans="1:4" x14ac:dyDescent="0.2">
      <c r="A248">
        <f t="shared" si="3"/>
        <v>1.2299999999999958</v>
      </c>
      <c r="B248">
        <v>1554.8413</v>
      </c>
      <c r="C248">
        <v>278950.46000000002</v>
      </c>
      <c r="D248">
        <v>395.08548999999999</v>
      </c>
    </row>
    <row r="249" spans="1:4" x14ac:dyDescent="0.2">
      <c r="A249">
        <f t="shared" si="3"/>
        <v>1.2349999999999957</v>
      </c>
      <c r="B249">
        <v>1554.7358999999999</v>
      </c>
      <c r="C249">
        <v>279117.55</v>
      </c>
      <c r="D249">
        <v>393.83</v>
      </c>
    </row>
    <row r="250" spans="1:4" x14ac:dyDescent="0.2">
      <c r="A250">
        <f t="shared" si="3"/>
        <v>1.2399999999999956</v>
      </c>
      <c r="B250">
        <v>1554.5963999999999</v>
      </c>
      <c r="C250">
        <v>279288.69</v>
      </c>
      <c r="D250">
        <v>392.98475000000002</v>
      </c>
    </row>
    <row r="251" spans="1:4" x14ac:dyDescent="0.2">
      <c r="A251">
        <f t="shared" si="3"/>
        <v>1.2449999999999954</v>
      </c>
      <c r="B251">
        <v>1554.5408</v>
      </c>
      <c r="C251">
        <v>279454.57</v>
      </c>
      <c r="D251">
        <v>391.86808000000002</v>
      </c>
    </row>
    <row r="252" spans="1:4" x14ac:dyDescent="0.2">
      <c r="A252">
        <f t="shared" si="3"/>
        <v>1.2499999999999953</v>
      </c>
      <c r="B252">
        <v>1554.3915</v>
      </c>
      <c r="C252">
        <v>279622.21999999997</v>
      </c>
      <c r="D252">
        <v>391.05628000000002</v>
      </c>
    </row>
    <row r="253" spans="1:4" x14ac:dyDescent="0.2">
      <c r="A253">
        <f t="shared" si="3"/>
        <v>1.2549999999999952</v>
      </c>
      <c r="B253">
        <v>1554.2491</v>
      </c>
      <c r="C253">
        <v>279798.71999999997</v>
      </c>
      <c r="D253">
        <v>390.14060999999998</v>
      </c>
    </row>
    <row r="254" spans="1:4" x14ac:dyDescent="0.2">
      <c r="A254">
        <f t="shared" si="3"/>
        <v>1.2599999999999951</v>
      </c>
      <c r="B254">
        <v>1554.0802000000001</v>
      </c>
      <c r="C254">
        <v>279979.34999999998</v>
      </c>
      <c r="D254">
        <v>388.86729000000003</v>
      </c>
    </row>
    <row r="255" spans="1:4" x14ac:dyDescent="0.2">
      <c r="A255">
        <f t="shared" si="3"/>
        <v>1.264999999999995</v>
      </c>
      <c r="B255">
        <v>1553.9712</v>
      </c>
      <c r="C255">
        <v>280154.57</v>
      </c>
      <c r="D255">
        <v>387.98809</v>
      </c>
    </row>
    <row r="256" spans="1:4" x14ac:dyDescent="0.2">
      <c r="A256">
        <f t="shared" si="3"/>
        <v>1.2699999999999949</v>
      </c>
      <c r="B256">
        <v>1553.7428</v>
      </c>
      <c r="C256">
        <v>280325.95</v>
      </c>
      <c r="D256">
        <v>386.90185000000002</v>
      </c>
    </row>
    <row r="257" spans="1:4" x14ac:dyDescent="0.2">
      <c r="A257">
        <f t="shared" si="3"/>
        <v>1.2749999999999948</v>
      </c>
      <c r="B257">
        <v>1553.6428000000001</v>
      </c>
      <c r="C257">
        <v>280504.46999999997</v>
      </c>
      <c r="D257">
        <v>386.08739000000003</v>
      </c>
    </row>
    <row r="258" spans="1:4" x14ac:dyDescent="0.2">
      <c r="A258">
        <f t="shared" si="3"/>
        <v>1.2799999999999947</v>
      </c>
      <c r="B258">
        <v>1553.4383</v>
      </c>
      <c r="C258">
        <v>280667.21000000002</v>
      </c>
      <c r="D258">
        <v>384.89330999999999</v>
      </c>
    </row>
    <row r="259" spans="1:4" x14ac:dyDescent="0.2">
      <c r="A259">
        <f t="shared" si="3"/>
        <v>1.2849999999999946</v>
      </c>
      <c r="B259">
        <v>1553.1769999999999</v>
      </c>
      <c r="C259">
        <v>280841.49</v>
      </c>
      <c r="D259">
        <v>384.13146</v>
      </c>
    </row>
    <row r="260" spans="1:4" x14ac:dyDescent="0.2">
      <c r="A260">
        <f t="shared" ref="A260:A283" si="4">A259+0.005</f>
        <v>1.2899999999999945</v>
      </c>
      <c r="B260">
        <v>1553.0323000000001</v>
      </c>
      <c r="C260">
        <v>281003.90000000002</v>
      </c>
      <c r="D260">
        <v>383.09204</v>
      </c>
    </row>
    <row r="261" spans="1:4" x14ac:dyDescent="0.2">
      <c r="A261">
        <f t="shared" si="4"/>
        <v>1.2949999999999944</v>
      </c>
      <c r="B261">
        <v>1552.9001000000001</v>
      </c>
      <c r="C261">
        <v>281181.74</v>
      </c>
      <c r="D261">
        <v>382.13619</v>
      </c>
    </row>
    <row r="262" spans="1:4" x14ac:dyDescent="0.2">
      <c r="A262">
        <f t="shared" si="4"/>
        <v>1.2999999999999943</v>
      </c>
      <c r="B262">
        <v>1552.6302000000001</v>
      </c>
      <c r="C262">
        <v>281348.05</v>
      </c>
      <c r="D262">
        <v>381.24322999999998</v>
      </c>
    </row>
    <row r="263" spans="1:4" x14ac:dyDescent="0.2">
      <c r="A263">
        <f t="shared" si="4"/>
        <v>1.3049999999999942</v>
      </c>
      <c r="B263">
        <v>1552.3386</v>
      </c>
      <c r="C263">
        <v>281541.18</v>
      </c>
      <c r="D263">
        <v>379.98027000000002</v>
      </c>
    </row>
    <row r="264" spans="1:4" x14ac:dyDescent="0.2">
      <c r="A264">
        <f t="shared" si="4"/>
        <v>1.3099999999999941</v>
      </c>
      <c r="B264">
        <v>1552.1233999999999</v>
      </c>
      <c r="C264">
        <v>281687.28999999998</v>
      </c>
      <c r="D264">
        <v>379.23552000000001</v>
      </c>
    </row>
    <row r="265" spans="1:4" x14ac:dyDescent="0.2">
      <c r="A265">
        <f t="shared" si="4"/>
        <v>1.314999999999994</v>
      </c>
      <c r="B265">
        <v>1551.7085999999999</v>
      </c>
      <c r="C265">
        <v>281855.39</v>
      </c>
      <c r="D265">
        <v>377.93358999999998</v>
      </c>
    </row>
    <row r="266" spans="1:4" x14ac:dyDescent="0.2">
      <c r="A266">
        <f t="shared" si="4"/>
        <v>1.3199999999999938</v>
      </c>
      <c r="B266">
        <v>1551.4666999999999</v>
      </c>
      <c r="C266">
        <v>282010.18</v>
      </c>
      <c r="D266">
        <v>377.14479999999998</v>
      </c>
    </row>
    <row r="267" spans="1:4" x14ac:dyDescent="0.2">
      <c r="A267">
        <f t="shared" si="4"/>
        <v>1.3249999999999937</v>
      </c>
      <c r="B267">
        <v>1551.1882000000001</v>
      </c>
      <c r="C267">
        <v>282171.8</v>
      </c>
      <c r="D267">
        <v>376.20571999999999</v>
      </c>
    </row>
    <row r="268" spans="1:4" x14ac:dyDescent="0.2">
      <c r="A268">
        <f t="shared" si="4"/>
        <v>1.3299999999999936</v>
      </c>
      <c r="B268">
        <v>1550.8552999999999</v>
      </c>
      <c r="C268">
        <v>282348.96999999997</v>
      </c>
      <c r="D268">
        <v>375.05748</v>
      </c>
    </row>
    <row r="269" spans="1:4" x14ac:dyDescent="0.2">
      <c r="A269">
        <f t="shared" si="4"/>
        <v>1.3349999999999935</v>
      </c>
      <c r="B269">
        <v>1550.5939000000001</v>
      </c>
      <c r="C269">
        <v>282524.52</v>
      </c>
      <c r="D269">
        <v>374.12540999999999</v>
      </c>
    </row>
    <row r="270" spans="1:4" x14ac:dyDescent="0.2">
      <c r="A270">
        <f t="shared" si="4"/>
        <v>1.3399999999999934</v>
      </c>
      <c r="B270">
        <v>1550.268</v>
      </c>
      <c r="C270">
        <v>282712.73</v>
      </c>
      <c r="D270">
        <v>373.16109999999998</v>
      </c>
    </row>
    <row r="271" spans="1:4" x14ac:dyDescent="0.2">
      <c r="A271">
        <f t="shared" si="4"/>
        <v>1.3449999999999933</v>
      </c>
      <c r="B271">
        <v>1549.9666999999999</v>
      </c>
      <c r="C271">
        <v>282896.65000000002</v>
      </c>
      <c r="D271">
        <v>372.22196000000002</v>
      </c>
    </row>
    <row r="272" spans="1:4" x14ac:dyDescent="0.2">
      <c r="A272">
        <f t="shared" si="4"/>
        <v>1.3499999999999932</v>
      </c>
      <c r="B272">
        <v>1549.5284999999999</v>
      </c>
      <c r="C272">
        <v>283073.06</v>
      </c>
      <c r="D272">
        <v>371.02963999999997</v>
      </c>
    </row>
    <row r="273" spans="1:4" x14ac:dyDescent="0.2">
      <c r="A273">
        <f t="shared" si="4"/>
        <v>1.3549999999999931</v>
      </c>
      <c r="B273">
        <v>1549.2429</v>
      </c>
      <c r="C273">
        <v>283267.01</v>
      </c>
      <c r="D273">
        <v>370.08127000000002</v>
      </c>
    </row>
    <row r="274" spans="1:4" x14ac:dyDescent="0.2">
      <c r="A274">
        <f t="shared" si="4"/>
        <v>1.359999999999993</v>
      </c>
      <c r="B274">
        <v>1548.8190999999999</v>
      </c>
      <c r="C274">
        <v>283435.23</v>
      </c>
      <c r="D274">
        <v>369.05622</v>
      </c>
    </row>
    <row r="275" spans="1:4" x14ac:dyDescent="0.2">
      <c r="A275">
        <f t="shared" si="4"/>
        <v>1.3649999999999929</v>
      </c>
      <c r="B275">
        <v>1548.5069000000001</v>
      </c>
      <c r="C275">
        <v>283602.88</v>
      </c>
      <c r="D275">
        <v>367.90895999999998</v>
      </c>
    </row>
    <row r="276" spans="1:4" x14ac:dyDescent="0.2">
      <c r="A276">
        <f t="shared" si="4"/>
        <v>1.3699999999999928</v>
      </c>
      <c r="B276">
        <v>1548.2230999999999</v>
      </c>
      <c r="C276">
        <v>283773.65000000002</v>
      </c>
      <c r="D276">
        <v>367.08013999999997</v>
      </c>
    </row>
    <row r="277" spans="1:4" x14ac:dyDescent="0.2">
      <c r="A277">
        <f t="shared" si="4"/>
        <v>1.3749999999999927</v>
      </c>
      <c r="B277">
        <v>1547.8894</v>
      </c>
      <c r="C277">
        <v>283951.95</v>
      </c>
      <c r="D277">
        <v>366.07069999999999</v>
      </c>
    </row>
    <row r="278" spans="1:4" x14ac:dyDescent="0.2">
      <c r="A278">
        <f t="shared" si="4"/>
        <v>1.3799999999999926</v>
      </c>
      <c r="B278">
        <v>1547.4722999999999</v>
      </c>
      <c r="C278">
        <v>284120.03000000003</v>
      </c>
      <c r="D278">
        <v>365.02319999999997</v>
      </c>
    </row>
    <row r="279" spans="1:4" x14ac:dyDescent="0.2">
      <c r="A279">
        <f t="shared" si="4"/>
        <v>1.3849999999999925</v>
      </c>
      <c r="B279">
        <v>1547.1641</v>
      </c>
      <c r="C279">
        <v>284305.44</v>
      </c>
      <c r="D279">
        <v>364.01888000000002</v>
      </c>
    </row>
    <row r="280" spans="1:4" x14ac:dyDescent="0.2">
      <c r="A280">
        <f t="shared" si="4"/>
        <v>1.3899999999999924</v>
      </c>
      <c r="B280">
        <v>1546.7334000000001</v>
      </c>
      <c r="C280">
        <v>284472.77</v>
      </c>
      <c r="D280">
        <v>362.92171999999999</v>
      </c>
    </row>
    <row r="281" spans="1:4" x14ac:dyDescent="0.2">
      <c r="A281">
        <f t="shared" si="4"/>
        <v>1.3949999999999922</v>
      </c>
      <c r="B281">
        <v>1546.4005</v>
      </c>
      <c r="C281">
        <v>284662.87</v>
      </c>
      <c r="D281">
        <v>361.81826999999998</v>
      </c>
    </row>
    <row r="282" spans="1:4" x14ac:dyDescent="0.2">
      <c r="A282">
        <f t="shared" si="4"/>
        <v>1.3999999999999921</v>
      </c>
      <c r="B282">
        <v>1546.2025000000001</v>
      </c>
      <c r="C282">
        <v>284861.46000000002</v>
      </c>
      <c r="D282">
        <v>361.08618999999999</v>
      </c>
    </row>
    <row r="283" spans="1:4" x14ac:dyDescent="0.2">
      <c r="A283">
        <f t="shared" si="4"/>
        <v>1.404999999999992</v>
      </c>
      <c r="B283">
        <v>1545.8402000000001</v>
      </c>
      <c r="C283">
        <v>285091.01</v>
      </c>
      <c r="D283">
        <v>359.68500999999998</v>
      </c>
    </row>
    <row r="284" spans="1:4" x14ac:dyDescent="0.2">
      <c r="A284">
        <f>A283+0.005</f>
        <v>1.4099999999999919</v>
      </c>
      <c r="B284">
        <v>1545.7228</v>
      </c>
      <c r="C284">
        <v>285289.02</v>
      </c>
      <c r="D284">
        <v>358.76736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9</vt:i4>
      </vt:variant>
    </vt:vector>
  </HeadingPairs>
  <TitlesOfParts>
    <vt:vector size="10" baseType="lpstr">
      <vt:lpstr>Sheet1</vt:lpstr>
      <vt:lpstr>Sheet1!_1</vt:lpstr>
      <vt:lpstr>Sheet1!_1_1</vt:lpstr>
      <vt:lpstr>Sheet1!_1_2</vt:lpstr>
      <vt:lpstr>Sheet1!_1_3</vt:lpstr>
      <vt:lpstr>Sheet1!_1_4</vt:lpstr>
      <vt:lpstr>Sheet1!_1_5</vt:lpstr>
      <vt:lpstr>Sheet1!_1_6</vt:lpstr>
      <vt:lpstr>Sheet1!_1_7</vt:lpstr>
      <vt:lpstr>Sheet1!_1_8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张挺</dc:creator>
  <cp:lastModifiedBy>ZHANG, ting123 [Student]</cp:lastModifiedBy>
  <dcterms:created xsi:type="dcterms:W3CDTF">2015-06-05T18:19:34Z</dcterms:created>
  <dcterms:modified xsi:type="dcterms:W3CDTF">2025-03-20T04:49:33Z</dcterms:modified>
</cp:coreProperties>
</file>