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8D61EE11-12FF-4F52-8C29-80691A20A5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<sst xmlns="http://schemas.openxmlformats.org/spreadsheetml/2006/main" count="219" uniqueCount="38">
  <si>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</si>
  <si>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</si>
  <si>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</si>
  <si>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</si>
  <si>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</si>
  <si>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</si>
  <si>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</si>
  <si>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</si>
  <si>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</si>
  <si>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</si>
  <si>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</si>
  <si>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</si>
  <si>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</si>
  <si>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</si>
  <si>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</si>
  <si>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</si>
  <si>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</si>
  <si>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</si>
  <si>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</si>
  <si>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</si>
  <si>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</si>
  <si>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</si>
  <si>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</si>
  <si>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</si>
  <si>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</si>
  <si>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</si>
  <si>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</si>
  <si>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</si>
  <si>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</si>
  <si>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</si>
  <si>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</si>
  <si>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</si>
  <si>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</si>
  <si>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</si>
  <si>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</si>
  <si>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</si>
  <si>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</si>
  <si>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Carolina da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</si>
</sst>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13" sqref="N13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</row>
    <row r="33" spans="1:9" x14ac:dyDescent="0.25">
      <c r="A33">
        <f>alunos!A32</f>
        <v>0</v>
      </c>
      <c r="B33" t="str">
        <f>alunos!B32</f>
        <v>Carolina da Silva Santos</v>
      </c>
      <c r="C33">
        <v>31</v>
      </c>
      <c r="H33" t="s">
        <v>31</v>
      </c>
      <c r="I33" s="8" t="s">
        <v>31</v>
      </c>
    </row>
  </sheetData>
  <sortState xmlns:xlrd2="http://schemas.microsoft.com/office/spreadsheetml/2017/richdata2" ref="B3:B30">
    <sortCondition ref="B3:B30"/>
  </sortState>
  <phoneticPr fontId="3" type="noConversion"/>
  <conditionalFormatting sqref="D3:AZ3 BE3:DG3 BB3:BB21 F4:AZ9 BE4:BJ9 D4:E22 BK4:DG30 F10:BA21 BC10:BJ21 F22:BJ22 D23:BJ30 H33:I33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A23" sqref="A23:XFD2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Carolina da Silva Santos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2026-02-12T14:37:22Z</dcterms:modified>
</cp:coreProperties>
</file>