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1DA03BDE-F26F-42EF-B641-A7030DD190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<sst xmlns="http://schemas.openxmlformats.org/spreadsheetml/2006/main" count="2361" uniqueCount="56">
  <si>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</si>
  <si>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</si>
  <si>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</si>
  <si>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</si>
  <si>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</si>
  <si>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</si>
  <si>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</si>
  <si>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</si>
  <si>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</si>
  <si>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</si>
  <si>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</si>
  <si>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</si>
  <si>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</si>
  <si>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</si>
  <si>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</si>
  <si>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</si>
  <si>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</si>
  <si>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</si>
  <si>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</si>
  <si>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</si>
  <si>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</si>
  <si>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</si>
  <si>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</si>
  <si>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</si>
  <si>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</si>
  <si>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</si>
  <si>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</si>
  <si>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</si>
  <si>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</si>
  <si>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</si>
  <si>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</si>
  <si>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</si>
  <si>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</si>
  <si>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</si>
  <si>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</si>
  <si>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</si>
  <si>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</si>
  <si>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</si>
  <si>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</si>
  <si>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</si>
  <si>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</si>
  <si>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</si>
  <si>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</si>
  <si>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</si>
  <si>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</si>
  <si>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</si>
  <si>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</si>
  <si>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</si>
  <si>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</si>
  <si>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</si>
  <si>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</si>
  <si>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</si>
  <si>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</si>
  <si>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</si>
  <si>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</si>
  <si>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REMOTO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</si>
</sst>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T26" sqref="BT26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6" width="7" bestFit="1" customWidth="1"/>
    <col min="57" max="58" width="6.5703125" bestFit="1" customWidth="1"/>
    <col min="59" max="59" width="8.7109375" bestFit="1" customWidth="1"/>
    <col min="60" max="65" width="6.5703125" bestFit="1" customWidth="1"/>
    <col min="66" max="68" width="6.85546875" bestFit="1" customWidth="1"/>
    <col min="69" max="70" width="8.7109375" bestFit="1" customWidth="1"/>
    <col min="71" max="71" width="6.85546875" bestFit="1" customWidth="1"/>
    <col min="72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34</v>
      </c>
      <c r="BS1" s="1" t="s">
        <v>33</v>
      </c>
      <c r="BT1" s="2" t="s">
        <v>34</v>
      </c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46308</v>
      </c>
      <c r="BR2" s="1">
        <v>46310</v>
      </c>
      <c r="BS2" s="1">
        <v>46315</v>
      </c>
      <c r="BT2" s="2">
        <v>46317</v>
      </c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50</v>
      </c>
      <c r="BR3" s="3" t="s">
        <v>55</v>
      </c>
      <c r="BS3" s="3" t="s">
        <v>31</v>
      </c>
      <c r="BT3" s="3" t="s">
        <v>31</v>
      </c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50</v>
      </c>
      <c r="BR4" s="3" t="s">
        <v>55</v>
      </c>
      <c r="BS4" s="3" t="s">
        <v>31</v>
      </c>
      <c r="BT4" s="3" t="s">
        <v>31</v>
      </c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50</v>
      </c>
      <c r="BR5" s="3" t="s">
        <v>55</v>
      </c>
      <c r="BS5" s="3" t="s">
        <v>43</v>
      </c>
      <c r="BT5" s="3" t="s">
        <v>31</v>
      </c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50</v>
      </c>
      <c r="BR6" s="3" t="s">
        <v>55</v>
      </c>
      <c r="BS6" s="3" t="s">
        <v>31</v>
      </c>
      <c r="BT6" s="3" t="s">
        <v>31</v>
      </c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50</v>
      </c>
      <c r="BR7" s="3" t="s">
        <v>55</v>
      </c>
      <c r="BS7" s="3" t="s">
        <v>31</v>
      </c>
      <c r="BT7" s="3" t="s">
        <v>31</v>
      </c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50</v>
      </c>
      <c r="BR8" s="3" t="s">
        <v>55</v>
      </c>
      <c r="BS8" s="3" t="s">
        <v>31</v>
      </c>
      <c r="BT8" s="3" t="s">
        <v>31</v>
      </c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50</v>
      </c>
      <c r="BR9" s="3" t="s">
        <v>55</v>
      </c>
      <c r="BS9" s="3" t="s">
        <v>31</v>
      </c>
      <c r="BT9" s="3" t="s">
        <v>31</v>
      </c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50</v>
      </c>
      <c r="BR10" s="3" t="s">
        <v>55</v>
      </c>
      <c r="BS10" s="3" t="s">
        <v>43</v>
      </c>
      <c r="BT10" s="3" t="s">
        <v>31</v>
      </c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50</v>
      </c>
      <c r="BR11" s="3" t="s">
        <v>55</v>
      </c>
      <c r="BS11" s="3" t="s">
        <v>31</v>
      </c>
      <c r="BT11" s="3" t="s">
        <v>31</v>
      </c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50</v>
      </c>
      <c r="BR12" s="3" t="s">
        <v>55</v>
      </c>
      <c r="BS12" s="3" t="s">
        <v>31</v>
      </c>
      <c r="BT12" s="3" t="s">
        <v>31</v>
      </c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50</v>
      </c>
      <c r="BR13" s="3" t="s">
        <v>55</v>
      </c>
      <c r="BS13" s="3" t="s">
        <v>31</v>
      </c>
      <c r="BT13" s="3" t="s">
        <v>32</v>
      </c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50</v>
      </c>
      <c r="BR14" s="3" t="s">
        <v>55</v>
      </c>
      <c r="BS14" s="3" t="s">
        <v>31</v>
      </c>
      <c r="BT14" s="3" t="s">
        <v>31</v>
      </c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50</v>
      </c>
      <c r="BR15" s="3" t="s">
        <v>55</v>
      </c>
      <c r="BS15" s="3" t="s">
        <v>31</v>
      </c>
      <c r="BT15" s="3" t="s">
        <v>31</v>
      </c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50</v>
      </c>
      <c r="BR16" s="3" t="s">
        <v>55</v>
      </c>
      <c r="BS16" s="3" t="s">
        <v>31</v>
      </c>
      <c r="BT16" s="3" t="s">
        <v>31</v>
      </c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50</v>
      </c>
      <c r="BR17" s="3" t="s">
        <v>55</v>
      </c>
      <c r="BS17" s="3" t="s">
        <v>31</v>
      </c>
      <c r="BT17" s="3" t="s">
        <v>31</v>
      </c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50</v>
      </c>
      <c r="BR18" s="3" t="s">
        <v>55</v>
      </c>
      <c r="BS18" s="3" t="s">
        <v>31</v>
      </c>
      <c r="BT18" s="3" t="s">
        <v>31</v>
      </c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50</v>
      </c>
      <c r="BR19" s="3" t="s">
        <v>55</v>
      </c>
      <c r="BS19" s="3" t="s">
        <v>31</v>
      </c>
      <c r="BT19" s="3" t="s">
        <v>31</v>
      </c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50</v>
      </c>
      <c r="BR20" s="3" t="s">
        <v>55</v>
      </c>
      <c r="BS20" s="3" t="s">
        <v>31</v>
      </c>
      <c r="BT20" s="3" t="s">
        <v>31</v>
      </c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50</v>
      </c>
      <c r="BR21" s="3" t="s">
        <v>55</v>
      </c>
      <c r="BS21" s="3" t="s">
        <v>31</v>
      </c>
      <c r="BT21" s="3" t="s">
        <v>31</v>
      </c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50</v>
      </c>
      <c r="BR22" s="3" t="s">
        <v>55</v>
      </c>
      <c r="BS22" s="3" t="s">
        <v>31</v>
      </c>
      <c r="BT22" s="3" t="s">
        <v>31</v>
      </c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50</v>
      </c>
      <c r="BR23" s="3" t="s">
        <v>55</v>
      </c>
      <c r="BS23" s="3" t="s">
        <v>31</v>
      </c>
      <c r="BT23" s="3" t="s">
        <v>31</v>
      </c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50</v>
      </c>
      <c r="BR24" s="3" t="s">
        <v>55</v>
      </c>
      <c r="BS24" s="3" t="s">
        <v>31</v>
      </c>
      <c r="BT24" s="3" t="s">
        <v>31</v>
      </c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50</v>
      </c>
      <c r="BR25" s="3" t="s">
        <v>55</v>
      </c>
      <c r="BS25" s="3" t="s">
        <v>32</v>
      </c>
      <c r="BT25" s="3" t="s">
        <v>31</v>
      </c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50</v>
      </c>
      <c r="BR26" s="3" t="s">
        <v>55</v>
      </c>
      <c r="BS26" s="3" t="s">
        <v>31</v>
      </c>
      <c r="BT26" s="3" t="s">
        <v>32</v>
      </c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50</v>
      </c>
      <c r="BR27" s="3" t="s">
        <v>55</v>
      </c>
      <c r="BS27" s="3" t="s">
        <v>31</v>
      </c>
      <c r="BT27" s="3" t="s">
        <v>31</v>
      </c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50</v>
      </c>
      <c r="BR28" s="3" t="s">
        <v>55</v>
      </c>
      <c r="BS28" s="3" t="s">
        <v>31</v>
      </c>
      <c r="BT28" s="3" t="s">
        <v>31</v>
      </c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50</v>
      </c>
      <c r="BR29" s="3" t="s">
        <v>55</v>
      </c>
      <c r="BS29" s="3" t="s">
        <v>32</v>
      </c>
      <c r="BT29" s="3" t="s">
        <v>31</v>
      </c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50</v>
      </c>
      <c r="BR30" s="3" t="s">
        <v>55</v>
      </c>
      <c r="BS30" s="3" t="s">
        <v>31</v>
      </c>
      <c r="BT30" s="3" t="s">
        <v>31</v>
      </c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50</v>
      </c>
      <c r="BR31" s="3" t="s">
        <v>55</v>
      </c>
      <c r="BS31" s="3" t="s">
        <v>31</v>
      </c>
      <c r="BT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50</v>
      </c>
      <c r="BR32" s="3" t="s">
        <v>55</v>
      </c>
      <c r="BS32" s="3" t="s">
        <v>31</v>
      </c>
      <c r="BT32" s="3" t="s">
        <v>31</v>
      </c>
    </row>
    <row r="33" spans="1:7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50</v>
      </c>
      <c r="BR33" s="3" t="s">
        <v>55</v>
      </c>
      <c r="BS33" s="3" t="s">
        <v>31</v>
      </c>
      <c r="BT33" s="3" t="s">
        <v>31</v>
      </c>
    </row>
    <row r="34" spans="1:7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3" t="s">
        <v>50</v>
      </c>
      <c r="BR34" s="3" t="s">
        <v>55</v>
      </c>
      <c r="BS34" s="3" t="s">
        <v>31</v>
      </c>
      <c r="BT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U3:AS34">
    <cfRule type="cellIs" dxfId="8" priority="10" operator="equal">
      <formula>"F"</formula>
    </cfRule>
  </conditionalFormatting>
  <conditionalFormatting sqref="AU3:BA3 BC3:BC21 D3:I30 K3:T30 AZ4:BA9 BF4:BF9 AU4:AY26 BH4:BH30 BJ4:BM30 BS4:DH30 BG4:BG34 BI4:BI34 AZ10:BB21 BD10:BF21 AZ22:BF26 AU27:BF28 AU29:AX30 AZ29:BF30 AY29:AY34 K31:K33 L31:T34 AU31:AV34 BK31:BM34 BT31:BT34 H33:I33">
    <cfRule type="cellIs" dxfId="7" priority="14" operator="equal">
      <formula>"F"</formula>
    </cfRule>
  </conditionalFormatting>
  <conditionalFormatting sqref="BB9">
    <cfRule type="cellIs" dxfId="6" priority="9" operator="equal">
      <formula>"F"</formula>
    </cfRule>
  </conditionalFormatting>
  <conditionalFormatting sqref="BB32">
    <cfRule type="cellIs" dxfId="5" priority="8" operator="equal">
      <formula>"F"</formula>
    </cfRule>
  </conditionalFormatting>
  <conditionalFormatting sqref="BD3:BD34">
    <cfRule type="containsText" dxfId="4" priority="7" operator="containsText" text="F">
      <formula>NOT(ISERROR(SEARCH("F",BD3)))</formula>
    </cfRule>
  </conditionalFormatting>
  <conditionalFormatting sqref="BF3:BR3 BT3:DH3 BS3:BS34 BN4:BR34 G31:I32">
    <cfRule type="cellIs" dxfId="3" priority="12" operator="equal">
      <formula>"F"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2026-10-22T10:37:11Z</dcterms:modified>
</cp:coreProperties>
</file>