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453B198E-7CC6-46EB-ADEC-2FD75F26E2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<sst xmlns="http://schemas.openxmlformats.org/spreadsheetml/2006/main" count="2097" uniqueCount="55">
  <si>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</si>
  <si>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</si>
  <si>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</si>
  <si>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</si>
  <si>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</si>
  <si>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</si>
  <si>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</si>
  <si>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</si>
  <si>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</si>
  <si>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</si>
  <si>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</si>
  <si>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</si>
  <si>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</si>
  <si>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</si>
  <si>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</si>
  <si>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</si>
  <si>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</si>
  <si>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</si>
  <si>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</si>
  <si>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</si>
  <si>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</si>
  <si>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</si>
  <si>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</si>
  <si>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</si>
  <si>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</si>
  <si>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</si>
  <si>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</si>
  <si>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</si>
  <si>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</si>
  <si>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</si>
  <si>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</si>
  <si>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</si>
  <si>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</si>
  <si>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</si>
  <si>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</si>
  <si>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</si>
  <si>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</si>
  <si>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</si>
  <si>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</si>
  <si>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</si>
  <si>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</si>
  <si>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</si>
  <si>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</si>
  <si>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</si>
  <si>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</si>
  <si>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</si>
  <si>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</si>
  <si>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</si>
  <si>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</si>
  <si>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</si>
  <si>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</si>
  <si>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</si>
  <si>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</si>
  <si>
    <t>ok</t>
  </si>
  <si>
    <t>saida antecipada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</si>
</sst>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="130" zoomScaleNormal="130" workbookViewId="0">
      <pane xSplit="3" ySplit="2" topLeftCell="BF10" activePane="bottomRight" state="frozen"/>
      <selection pane="topRight" activeCell="D1" sqref="D1"/>
      <selection pane="bottomLeft" activeCell="A3" sqref="A3"/>
      <selection pane="bottomRight" activeCell="BJ15" sqref="BJ15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58" width="7.7109375" customWidth="1"/>
    <col min="59" max="59" width="8.5703125" customWidth="1"/>
    <col min="60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 t="s">
        <v>33</v>
      </c>
      <c r="BL1" s="1" t="s">
        <v>34</v>
      </c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>
        <v>46287</v>
      </c>
      <c r="BL2" s="1">
        <v>46289</v>
      </c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 t="s">
        <v>31</v>
      </c>
      <c r="BL3" s="3" t="s">
        <v>31</v>
      </c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 t="s">
        <v>31</v>
      </c>
      <c r="BL4" s="3" t="s">
        <v>31</v>
      </c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 t="s">
        <v>31</v>
      </c>
      <c r="BL5" s="3" t="s">
        <v>31</v>
      </c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 t="s">
        <v>31</v>
      </c>
      <c r="BL6" s="3" t="s">
        <v>31</v>
      </c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 t="s">
        <v>31</v>
      </c>
      <c r="BL7" s="3" t="s">
        <v>31</v>
      </c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 t="s">
        <v>31</v>
      </c>
      <c r="BL8" s="3" t="s">
        <v>31</v>
      </c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 t="s">
        <v>31</v>
      </c>
      <c r="BL9" s="3" t="s">
        <v>31</v>
      </c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 t="s">
        <v>31</v>
      </c>
      <c r="BL10" s="3" t="s">
        <v>31</v>
      </c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 t="s">
        <v>43</v>
      </c>
      <c r="BL11" s="3" t="s">
        <v>31</v>
      </c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 t="s">
        <v>31</v>
      </c>
      <c r="BL12" s="3" t="s">
        <v>31</v>
      </c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 t="s">
        <v>31</v>
      </c>
      <c r="BL13" s="3" t="s">
        <v>31</v>
      </c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 t="s">
        <v>32</v>
      </c>
      <c r="BL14" s="3" t="s">
        <v>31</v>
      </c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 t="s">
        <v>31</v>
      </c>
      <c r="BL15" s="3" t="s">
        <v>31</v>
      </c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 t="s">
        <v>31</v>
      </c>
      <c r="BL16" s="3" t="s">
        <v>31</v>
      </c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 t="s">
        <v>31</v>
      </c>
      <c r="BL17" s="3" t="s">
        <v>31</v>
      </c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 t="s">
        <v>31</v>
      </c>
      <c r="BL18" s="3" t="s">
        <v>31</v>
      </c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 t="s">
        <v>31</v>
      </c>
      <c r="BL19" s="3" t="s">
        <v>31</v>
      </c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 t="s">
        <v>31</v>
      </c>
      <c r="BL20" s="3" t="s">
        <v>31</v>
      </c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 t="s">
        <v>31</v>
      </c>
      <c r="BL21" s="3" t="s">
        <v>31</v>
      </c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 t="s">
        <v>31</v>
      </c>
      <c r="BL22" s="3" t="s">
        <v>31</v>
      </c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 t="s">
        <v>31</v>
      </c>
      <c r="BL23" s="3" t="s">
        <v>31</v>
      </c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 t="s">
        <v>31</v>
      </c>
      <c r="BL24" s="3" t="s">
        <v>31</v>
      </c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 t="s">
        <v>31</v>
      </c>
      <c r="BL25" s="3" t="s">
        <v>31</v>
      </c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 t="s">
        <v>31</v>
      </c>
      <c r="BL26" s="3" t="s">
        <v>31</v>
      </c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 t="s">
        <v>31</v>
      </c>
      <c r="BL27" s="3" t="s">
        <v>31</v>
      </c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 t="s">
        <v>31</v>
      </c>
      <c r="BL28" s="3" t="s">
        <v>31</v>
      </c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 t="s">
        <v>31</v>
      </c>
      <c r="BL29" s="3" t="s">
        <v>31</v>
      </c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 t="s">
        <v>31</v>
      </c>
      <c r="BL30" s="3" t="s">
        <v>31</v>
      </c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  <c r="BK31" s="3" t="s">
        <v>31</v>
      </c>
      <c r="BL31" s="3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  <c r="BK32" s="3" t="s">
        <v>31</v>
      </c>
      <c r="BL32" s="3" t="s">
        <v>31</v>
      </c>
    </row>
    <row r="33" spans="1:64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  <c r="BK33" s="3" t="s">
        <v>31</v>
      </c>
      <c r="BL33" s="3" t="s">
        <v>31</v>
      </c>
    </row>
    <row r="34" spans="1:64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  <c r="BK34" s="3" t="s">
        <v>31</v>
      </c>
      <c r="BL34" s="3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10" priority="12" operator="equal">
      <formula>"F"</formula>
    </cfRule>
  </conditionalFormatting>
  <conditionalFormatting sqref="U3:AS34">
    <cfRule type="cellIs" dxfId="9" priority="10" operator="equal">
      <formula>"F"</formula>
    </cfRule>
  </conditionalFormatting>
  <conditionalFormatting sqref="AU3:BA3 BF3:BL3 BC3:BC21 D3:I30 K3:T30 AZ4:BA9 BF4:BF9 AU4:AY26 BH4:BH30 BJ4:BL30 BG4:BG34 BI4:BI34 AZ10:BB21 BD10:BF21 AZ22:BF26 AU27:BF28 AU29:AX30 AZ29:BF30 AY29:AY34 K31:K33 L31:T34 AU31:AV34 H33:I33 BK31:BL34 BN3:DH30">
    <cfRule type="cellIs" dxfId="8" priority="14" operator="equal">
      <formula>"F"</formula>
    </cfRule>
  </conditionalFormatting>
  <conditionalFormatting sqref="BB9">
    <cfRule type="cellIs" dxfId="7" priority="9" operator="equal">
      <formula>"F"</formula>
    </cfRule>
  </conditionalFormatting>
  <conditionalFormatting sqref="BB32">
    <cfRule type="cellIs" dxfId="6" priority="8" operator="equal">
      <formula>"F"</formula>
    </cfRule>
  </conditionalFormatting>
  <conditionalFormatting sqref="BD3:BD34">
    <cfRule type="containsText" dxfId="5" priority="7" operator="containsText" text="F">
      <formula>NOT(ISERROR(SEARCH("F",BD3)))</formula>
    </cfRule>
  </conditionalFormatting>
  <conditionalFormatting sqref="BH3:BI34">
    <cfRule type="containsText" dxfId="4" priority="4" operator="containsText" text="F">
      <formula>NOT(ISERROR(SEARCH("F",BH3)))</formula>
    </cfRule>
  </conditionalFormatting>
  <conditionalFormatting sqref="BJ16">
    <cfRule type="containsText" dxfId="3" priority="3" operator="containsText" text="F">
      <formula>NOT(ISERROR(SEARCH("F",BJ16)))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C33"/>
  <sheetViews>
    <sheetView workbookViewId="0">
      <selection activeCell="C2" sqref="C2"/>
    </sheetView>
  </sheetViews>
  <sheetFormatPr defaultRowHeight="15" x14ac:dyDescent="0.25"/>
  <cols>
    <col min="2" max="2" width="34" bestFit="1" customWidth="1"/>
    <col min="3" max="3" width="15.85546875" bestFit="1" customWidth="1"/>
  </cols>
  <sheetData>
    <row r="1" spans="1:3" x14ac:dyDescent="0.25">
      <c r="A1" t="s">
        <v>2</v>
      </c>
      <c r="B1" t="s">
        <v>0</v>
      </c>
      <c r="C1" s="1">
        <v>46287</v>
      </c>
    </row>
    <row r="2" spans="1:3" x14ac:dyDescent="0.25">
      <c r="A2">
        <v>26132246</v>
      </c>
      <c r="B2" t="s">
        <v>3</v>
      </c>
      <c r="C2" s="3" t="s">
        <v>53</v>
      </c>
    </row>
    <row r="3" spans="1:3" x14ac:dyDescent="0.25">
      <c r="A3">
        <v>26132200</v>
      </c>
      <c r="B3" t="s">
        <v>4</v>
      </c>
      <c r="C3" s="3" t="s">
        <v>54</v>
      </c>
    </row>
    <row r="4" spans="1:3" x14ac:dyDescent="0.25">
      <c r="A4">
        <v>26132302</v>
      </c>
      <c r="B4" t="s">
        <v>5</v>
      </c>
      <c r="C4" s="3" t="s">
        <v>53</v>
      </c>
    </row>
    <row r="5" spans="1:3" x14ac:dyDescent="0.25">
      <c r="A5">
        <v>26132277</v>
      </c>
      <c r="B5" t="s">
        <v>6</v>
      </c>
      <c r="C5" s="3" t="s">
        <v>54</v>
      </c>
    </row>
    <row r="6" spans="1:3" x14ac:dyDescent="0.25">
      <c r="A6">
        <v>26132197</v>
      </c>
      <c r="B6" t="s">
        <v>7</v>
      </c>
      <c r="C6" s="3" t="s">
        <v>53</v>
      </c>
    </row>
    <row r="7" spans="1:3" x14ac:dyDescent="0.25">
      <c r="A7">
        <v>26132286</v>
      </c>
      <c r="B7" t="s">
        <v>8</v>
      </c>
      <c r="C7" s="3" t="s">
        <v>53</v>
      </c>
    </row>
    <row r="8" spans="1:3" x14ac:dyDescent="0.25">
      <c r="A8">
        <v>26132281</v>
      </c>
      <c r="B8" t="s">
        <v>9</v>
      </c>
      <c r="C8" s="3" t="s">
        <v>54</v>
      </c>
    </row>
    <row r="9" spans="1:3" x14ac:dyDescent="0.25">
      <c r="A9">
        <v>26132340</v>
      </c>
      <c r="B9" t="s">
        <v>10</v>
      </c>
      <c r="C9" s="3" t="s">
        <v>54</v>
      </c>
    </row>
    <row r="10" spans="1:3" x14ac:dyDescent="0.25">
      <c r="A10">
        <v>26133020</v>
      </c>
      <c r="B10" t="s">
        <v>35</v>
      </c>
      <c r="C10" s="3" t="s">
        <v>54</v>
      </c>
    </row>
    <row r="11" spans="1:3" x14ac:dyDescent="0.25">
      <c r="A11">
        <v>26132271</v>
      </c>
      <c r="B11" t="s">
        <v>11</v>
      </c>
      <c r="C11" s="3" t="s">
        <v>54</v>
      </c>
    </row>
    <row r="12" spans="1:3" x14ac:dyDescent="0.25">
      <c r="A12">
        <v>26132244</v>
      </c>
      <c r="B12" t="s">
        <v>12</v>
      </c>
      <c r="C12" s="3" t="s">
        <v>54</v>
      </c>
    </row>
    <row r="13" spans="1:3" x14ac:dyDescent="0.25">
      <c r="A13">
        <v>26132204</v>
      </c>
      <c r="B13" t="s">
        <v>13</v>
      </c>
      <c r="C13" s="3" t="s">
        <v>53</v>
      </c>
    </row>
    <row r="14" spans="1:3" x14ac:dyDescent="0.25">
      <c r="A14">
        <v>26132220</v>
      </c>
      <c r="B14" t="s">
        <v>14</v>
      </c>
      <c r="C14" s="3" t="s">
        <v>54</v>
      </c>
    </row>
    <row r="15" spans="1:3" x14ac:dyDescent="0.25">
      <c r="A15">
        <v>26132184</v>
      </c>
      <c r="B15" t="s">
        <v>15</v>
      </c>
      <c r="C15" s="3" t="s">
        <v>54</v>
      </c>
    </row>
    <row r="16" spans="1:3" x14ac:dyDescent="0.25">
      <c r="A16">
        <v>26133029</v>
      </c>
      <c r="B16" t="s">
        <v>37</v>
      </c>
      <c r="C16" s="3" t="s">
        <v>54</v>
      </c>
    </row>
    <row r="17" spans="1:3" x14ac:dyDescent="0.25">
      <c r="A17">
        <v>26132288</v>
      </c>
      <c r="B17" t="s">
        <v>16</v>
      </c>
      <c r="C17" s="3" t="s">
        <v>53</v>
      </c>
    </row>
    <row r="18" spans="1:3" x14ac:dyDescent="0.25">
      <c r="A18">
        <v>26132330</v>
      </c>
      <c r="B18" t="s">
        <v>17</v>
      </c>
      <c r="C18" s="3" t="s">
        <v>54</v>
      </c>
    </row>
    <row r="19" spans="1:3" x14ac:dyDescent="0.25">
      <c r="A19">
        <v>26133024</v>
      </c>
      <c r="B19" t="s">
        <v>38</v>
      </c>
      <c r="C19" s="3" t="s">
        <v>54</v>
      </c>
    </row>
    <row r="20" spans="1:3" x14ac:dyDescent="0.25">
      <c r="A20">
        <v>26132248</v>
      </c>
      <c r="B20" t="s">
        <v>18</v>
      </c>
      <c r="C20" s="3" t="s">
        <v>53</v>
      </c>
    </row>
    <row r="21" spans="1:3" x14ac:dyDescent="0.25">
      <c r="A21">
        <v>26132180</v>
      </c>
      <c r="B21" t="s">
        <v>19</v>
      </c>
      <c r="C21" s="3" t="s">
        <v>54</v>
      </c>
    </row>
    <row r="22" spans="1:3" x14ac:dyDescent="0.25">
      <c r="A22">
        <v>26132269</v>
      </c>
      <c r="B22" t="s">
        <v>20</v>
      </c>
      <c r="C22" s="3" t="s">
        <v>53</v>
      </c>
    </row>
    <row r="23" spans="1:3" x14ac:dyDescent="0.25">
      <c r="A23">
        <v>26132202</v>
      </c>
      <c r="B23" t="s">
        <v>21</v>
      </c>
      <c r="C23" s="3" t="s">
        <v>54</v>
      </c>
    </row>
    <row r="24" spans="1:3" x14ac:dyDescent="0.25">
      <c r="A24">
        <v>26132265</v>
      </c>
      <c r="B24" t="s">
        <v>22</v>
      </c>
      <c r="C24" s="3" t="s">
        <v>54</v>
      </c>
    </row>
    <row r="25" spans="1:3" x14ac:dyDescent="0.25">
      <c r="A25">
        <v>26132252</v>
      </c>
      <c r="B25" t="s">
        <v>23</v>
      </c>
      <c r="C25" s="3" t="s">
        <v>53</v>
      </c>
    </row>
    <row r="26" spans="1:3" x14ac:dyDescent="0.25">
      <c r="A26">
        <v>26132242</v>
      </c>
      <c r="B26" t="s">
        <v>24</v>
      </c>
      <c r="C26" s="3" t="s">
        <v>54</v>
      </c>
    </row>
    <row r="27" spans="1:3" x14ac:dyDescent="0.25">
      <c r="A27">
        <v>26132240</v>
      </c>
      <c r="B27" t="s">
        <v>25</v>
      </c>
      <c r="C27" s="3" t="s">
        <v>53</v>
      </c>
    </row>
    <row r="28" spans="1:3" x14ac:dyDescent="0.25">
      <c r="A28">
        <v>26133022</v>
      </c>
      <c r="B28" t="s">
        <v>36</v>
      </c>
      <c r="C28" s="3" t="s">
        <v>54</v>
      </c>
    </row>
    <row r="29" spans="1:3" x14ac:dyDescent="0.25">
      <c r="A29">
        <v>26132250</v>
      </c>
      <c r="B29" t="s">
        <v>26</v>
      </c>
      <c r="C29" s="3" t="s">
        <v>54</v>
      </c>
    </row>
    <row r="30" spans="1:3" x14ac:dyDescent="0.25">
      <c r="A30">
        <v>26132238</v>
      </c>
      <c r="B30" t="s">
        <v>27</v>
      </c>
      <c r="C30" s="3" t="s">
        <v>54</v>
      </c>
    </row>
    <row r="31" spans="1:3" x14ac:dyDescent="0.25">
      <c r="A31">
        <v>26132275</v>
      </c>
      <c r="B31" t="s">
        <v>28</v>
      </c>
      <c r="C31" s="3" t="s">
        <v>54</v>
      </c>
    </row>
    <row r="32" spans="1:3" x14ac:dyDescent="0.25">
      <c r="A32">
        <v>26132256</v>
      </c>
      <c r="B32" t="s">
        <v>29</v>
      </c>
      <c r="C32" s="3" t="s">
        <v>54</v>
      </c>
    </row>
    <row r="33" spans="1:3" x14ac:dyDescent="0.25">
      <c r="A33">
        <v>26132304</v>
      </c>
      <c r="B33" t="s">
        <v>30</v>
      </c>
      <c r="C33" s="3" t="s">
        <v>53</v>
      </c>
    </row>
  </sheetData>
  <sortState xmlns:xlrd2="http://schemas.microsoft.com/office/spreadsheetml/2017/richdata2" ref="B1:B33">
    <sortCondition ref="B1:B33"/>
  </sortState>
  <conditionalFormatting sqref="C2:C29">
    <cfRule type="cellIs" dxfId="1" priority="2" operator="equal">
      <formula>"F"</formula>
    </cfRule>
  </conditionalFormatting>
  <conditionalFormatting sqref="C30:C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2026-09-24T09:56:42Z</dcterms:modified>
</cp:coreProperties>
</file>