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2DES_A\"/>
    </mc:Choice>
  </mc:AlternateContent>
  <xr:revisionPtr revIDLastSave="0" documentId="13_ncr:1_{6ECBF5B1-841C-4766-AB0D-9AD76AE65F9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<sst xmlns="http://schemas.openxmlformats.org/spreadsheetml/2006/main" count="1503" uniqueCount="48">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</sst>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AZ4" sqref="AZ3:AZ4"/>
    </sheetView>
  </sheetViews>
  <sheetFormatPr defaultColWidth="6.7109375" defaultRowHeight="15" x14ac:dyDescent="0.25"/>
  <cols>
    <col min="1" max="1" width="9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0" width="6.42578125" bestFit="1" customWidth="1"/>
    <col min="21" max="21" width="7" bestFit="1" customWidth="1"/>
    <col min="22" max="28" width="6.42578125" bestFit="1" customWidth="1"/>
    <col min="29" max="29" width="6.85546875" bestFit="1" customWidth="1"/>
    <col min="30" max="37" width="6.7109375" bestFit="1" customWidth="1"/>
    <col min="38" max="38" width="6.28515625" bestFit="1" customWidth="1"/>
    <col min="39" max="39" width="7.140625" bestFit="1" customWidth="1"/>
    <col min="40" max="43" width="6.28515625" bestFit="1" customWidth="1"/>
    <col min="44" max="44" width="6.5703125" bestFit="1" customWidth="1"/>
    <col min="45" max="47" width="5.7109375" bestFit="1" customWidth="1"/>
    <col min="48" max="50" width="6.7109375" bestFit="1" customWidth="1"/>
    <col min="51" max="51" width="7.7109375" style="4" customWidth="1"/>
    <col min="52" max="106" width="7.7109375" customWidth="1"/>
  </cols>
  <sheetData>
    <row r="1" spans="1:123" x14ac:dyDescent="0.25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7" t="s">
        <v>33</v>
      </c>
      <c r="AT1" s="1" t="s">
        <v>32</v>
      </c>
      <c r="AU1" s="7" t="s">
        <v>33</v>
      </c>
      <c r="AV1" s="7" t="s">
        <v>32</v>
      </c>
      <c r="AW1" s="7" t="s">
        <v>33</v>
      </c>
      <c r="AX1" s="7" t="s">
        <v>32</v>
      </c>
      <c r="AY1" s="7" t="s">
        <v>33</v>
      </c>
      <c r="AZ1" s="7" t="s">
        <v>32</v>
      </c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/>
      <c r="BB2" s="1"/>
      <c r="BC2" s="7"/>
      <c r="BD2" s="1"/>
      <c r="BE2" s="7"/>
      <c r="BF2" s="1"/>
      <c r="BG2" s="7"/>
      <c r="BH2" s="1"/>
      <c r="BI2" s="7"/>
      <c r="BJ2" s="1"/>
      <c r="BK2" s="7"/>
      <c r="BL2" s="1"/>
      <c r="BM2" s="7"/>
      <c r="BN2" s="1"/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t="s">
        <v>34</v>
      </c>
      <c r="AV3" t="s">
        <v>34</v>
      </c>
      <c r="AW3" s="4" t="s">
        <v>34</v>
      </c>
      <c r="AX3" t="s">
        <v>34</v>
      </c>
      <c r="AY3" s="4" t="s">
        <v>34</v>
      </c>
      <c r="AZ3" s="4" t="s">
        <v>34</v>
      </c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t="s">
        <v>34</v>
      </c>
      <c r="AV4" t="s">
        <v>34</v>
      </c>
      <c r="AW4" s="4" t="s">
        <v>34</v>
      </c>
      <c r="AX4" t="s">
        <v>34</v>
      </c>
      <c r="AY4" s="4" t="s">
        <v>34</v>
      </c>
      <c r="AZ4" s="4" t="s">
        <v>34</v>
      </c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t="s">
        <v>34</v>
      </c>
      <c r="AV5" t="s">
        <v>34</v>
      </c>
      <c r="AW5" s="4" t="s">
        <v>34</v>
      </c>
      <c r="AX5" t="s">
        <v>34</v>
      </c>
      <c r="AY5" s="4" t="s">
        <v>34</v>
      </c>
      <c r="AZ5" s="4" t="s">
        <v>34</v>
      </c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t="s">
        <v>34</v>
      </c>
      <c r="AV6" t="s">
        <v>34</v>
      </c>
      <c r="AW6" s="4" t="s">
        <v>34</v>
      </c>
      <c r="AX6" t="s">
        <v>34</v>
      </c>
      <c r="AY6" s="4" t="s">
        <v>34</v>
      </c>
      <c r="AZ6" s="4" t="s">
        <v>34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t="s">
        <v>34</v>
      </c>
      <c r="AV7" t="s">
        <v>34</v>
      </c>
      <c r="AW7" s="4" t="s">
        <v>34</v>
      </c>
      <c r="AX7" t="s">
        <v>34</v>
      </c>
      <c r="AY7" s="4" t="s">
        <v>34</v>
      </c>
      <c r="AZ7" s="4" t="s">
        <v>34</v>
      </c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t="s">
        <v>34</v>
      </c>
      <c r="AV8" t="s">
        <v>34</v>
      </c>
      <c r="AW8" s="4" t="s">
        <v>34</v>
      </c>
      <c r="AX8" t="s">
        <v>34</v>
      </c>
      <c r="AY8" s="4" t="s">
        <v>34</v>
      </c>
      <c r="AZ8" s="4" t="s">
        <v>34</v>
      </c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t="s">
        <v>34</v>
      </c>
      <c r="AV9" t="s">
        <v>34</v>
      </c>
      <c r="AW9" s="4" t="s">
        <v>34</v>
      </c>
      <c r="AX9" t="s">
        <v>34</v>
      </c>
      <c r="AY9" s="4" t="s">
        <v>34</v>
      </c>
      <c r="AZ9" s="4" t="s">
        <v>34</v>
      </c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t="s">
        <v>34</v>
      </c>
      <c r="AV10" t="s">
        <v>34</v>
      </c>
      <c r="AW10" s="4" t="s">
        <v>34</v>
      </c>
      <c r="AX10" t="s">
        <v>34</v>
      </c>
      <c r="AY10" s="4" t="s">
        <v>34</v>
      </c>
      <c r="AZ10" s="4" t="s">
        <v>34</v>
      </c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t="s">
        <v>34</v>
      </c>
      <c r="AV11" t="s">
        <v>34</v>
      </c>
      <c r="AW11" s="4" t="s">
        <v>34</v>
      </c>
      <c r="AX11" t="s">
        <v>34</v>
      </c>
      <c r="AY11" s="4" t="s">
        <v>34</v>
      </c>
      <c r="AZ11" s="4" t="s">
        <v>34</v>
      </c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t="s">
        <v>35</v>
      </c>
      <c r="AV12" t="s">
        <v>34</v>
      </c>
      <c r="AW12" s="4" t="s">
        <v>34</v>
      </c>
      <c r="AX12" t="s">
        <v>34</v>
      </c>
      <c r="AY12" s="4" t="s">
        <v>34</v>
      </c>
      <c r="AZ12" s="4" t="s">
        <v>34</v>
      </c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t="s">
        <v>34</v>
      </c>
      <c r="AV13" t="s">
        <v>34</v>
      </c>
      <c r="AW13" s="4" t="s">
        <v>34</v>
      </c>
      <c r="AX13" t="s">
        <v>34</v>
      </c>
      <c r="AY13" s="4" t="s">
        <v>34</v>
      </c>
      <c r="AZ13" s="4" t="s">
        <v>35</v>
      </c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t="s">
        <v>34</v>
      </c>
      <c r="AV14" t="s">
        <v>35</v>
      </c>
      <c r="AW14" s="2" t="s">
        <v>35</v>
      </c>
      <c r="AX14" t="s">
        <v>34</v>
      </c>
      <c r="AY14" s="4" t="s">
        <v>34</v>
      </c>
      <c r="AZ14" s="4" t="s">
        <v>34</v>
      </c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t="s">
        <v>34</v>
      </c>
      <c r="AV15" t="s">
        <v>34</v>
      </c>
      <c r="AW15" s="4" t="s">
        <v>34</v>
      </c>
      <c r="AX15" t="s">
        <v>34</v>
      </c>
      <c r="AY15" s="4" t="s">
        <v>34</v>
      </c>
      <c r="AZ15" s="4" t="s">
        <v>34</v>
      </c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t="s">
        <v>34</v>
      </c>
      <c r="AV16" t="s">
        <v>34</v>
      </c>
      <c r="AW16" s="4" t="s">
        <v>34</v>
      </c>
      <c r="AX16" t="s">
        <v>34</v>
      </c>
      <c r="AY16" s="4" t="s">
        <v>34</v>
      </c>
      <c r="AZ16" s="4" t="s">
        <v>34</v>
      </c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t="s">
        <v>34</v>
      </c>
      <c r="AV17" t="s">
        <v>34</v>
      </c>
      <c r="AW17" s="4" t="s">
        <v>34</v>
      </c>
      <c r="AX17" t="s">
        <v>34</v>
      </c>
      <c r="AY17" s="4" t="s">
        <v>34</v>
      </c>
      <c r="AZ17" s="4" t="s">
        <v>34</v>
      </c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t="s">
        <v>34</v>
      </c>
      <c r="AV18" t="s">
        <v>34</v>
      </c>
      <c r="AW18" s="4" t="s">
        <v>34</v>
      </c>
      <c r="AX18" t="s">
        <v>34</v>
      </c>
      <c r="AY18" s="4" t="s">
        <v>34</v>
      </c>
      <c r="AZ18" s="4" t="s">
        <v>34</v>
      </c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t="s">
        <v>34</v>
      </c>
      <c r="AV19" t="s">
        <v>34</v>
      </c>
      <c r="AW19" s="4" t="s">
        <v>34</v>
      </c>
      <c r="AX19" t="s">
        <v>34</v>
      </c>
      <c r="AY19" s="4" t="s">
        <v>34</v>
      </c>
      <c r="AZ19" s="4" t="s">
        <v>34</v>
      </c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t="s">
        <v>34</v>
      </c>
      <c r="AV20" t="s">
        <v>34</v>
      </c>
      <c r="AW20" s="4" t="s">
        <v>34</v>
      </c>
      <c r="AX20" t="s">
        <v>34</v>
      </c>
      <c r="AY20" s="4" t="s">
        <v>34</v>
      </c>
      <c r="AZ20" s="4" t="s">
        <v>34</v>
      </c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t="s">
        <v>34</v>
      </c>
      <c r="AV21" t="s">
        <v>34</v>
      </c>
      <c r="AW21" s="4" t="s">
        <v>34</v>
      </c>
      <c r="AX21" t="s">
        <v>34</v>
      </c>
      <c r="AY21" s="4" t="s">
        <v>34</v>
      </c>
      <c r="AZ21" s="4" t="s">
        <v>35</v>
      </c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t="s">
        <v>34</v>
      </c>
      <c r="AV22" t="s">
        <v>34</v>
      </c>
      <c r="AW22" s="2" t="s">
        <v>35</v>
      </c>
      <c r="AX22" t="s">
        <v>34</v>
      </c>
      <c r="AY22" s="4" t="s">
        <v>34</v>
      </c>
      <c r="AZ22" s="4" t="s">
        <v>34</v>
      </c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t="s">
        <v>34</v>
      </c>
      <c r="AV23" t="s">
        <v>34</v>
      </c>
      <c r="AW23" s="4" t="s">
        <v>34</v>
      </c>
      <c r="AX23" t="s">
        <v>34</v>
      </c>
      <c r="AY23" s="4" t="s">
        <v>34</v>
      </c>
      <c r="AZ23" s="4" t="s">
        <v>34</v>
      </c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t="s">
        <v>34</v>
      </c>
      <c r="AV24" t="s">
        <v>34</v>
      </c>
      <c r="AW24" s="2" t="s">
        <v>35</v>
      </c>
      <c r="AX24" t="s">
        <v>34</v>
      </c>
      <c r="AY24" s="4" t="s">
        <v>34</v>
      </c>
      <c r="AZ24" s="4" t="s">
        <v>34</v>
      </c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t="s">
        <v>34</v>
      </c>
      <c r="AV25" t="s">
        <v>34</v>
      </c>
      <c r="AW25" s="4" t="s">
        <v>34</v>
      </c>
      <c r="AX25" t="s">
        <v>34</v>
      </c>
      <c r="AY25" s="4" t="s">
        <v>35</v>
      </c>
      <c r="AZ25" s="4" t="s">
        <v>34</v>
      </c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t="s">
        <v>34</v>
      </c>
      <c r="AV26" t="s">
        <v>34</v>
      </c>
      <c r="AW26" s="4" t="s">
        <v>34</v>
      </c>
      <c r="AX26" t="s">
        <v>34</v>
      </c>
      <c r="AY26" s="4" t="s">
        <v>34</v>
      </c>
      <c r="AZ26" s="4" t="s">
        <v>35</v>
      </c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t="s">
        <v>34</v>
      </c>
      <c r="AV27" t="s">
        <v>34</v>
      </c>
      <c r="AW27" s="4" t="s">
        <v>34</v>
      </c>
      <c r="AX27" t="s">
        <v>34</v>
      </c>
      <c r="AY27" s="4" t="s">
        <v>34</v>
      </c>
      <c r="AZ27" s="4" t="s">
        <v>34</v>
      </c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t="s">
        <v>34</v>
      </c>
      <c r="AV28" t="s">
        <v>34</v>
      </c>
      <c r="AW28" s="4" t="s">
        <v>34</v>
      </c>
      <c r="AX28" t="s">
        <v>34</v>
      </c>
      <c r="AY28" s="4" t="s">
        <v>34</v>
      </c>
      <c r="AZ28" s="4" t="s">
        <v>34</v>
      </c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t="s">
        <v>35</v>
      </c>
      <c r="AV29" t="s">
        <v>34</v>
      </c>
      <c r="AW29" s="4" t="s">
        <v>34</v>
      </c>
      <c r="AX29" t="s">
        <v>35</v>
      </c>
      <c r="AY29" s="4" t="s">
        <v>34</v>
      </c>
      <c r="AZ29" s="4" t="s">
        <v>34</v>
      </c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t="s">
        <v>34</v>
      </c>
      <c r="AV30" t="s">
        <v>34</v>
      </c>
      <c r="AW30" s="4" t="s">
        <v>34</v>
      </c>
      <c r="AX30" t="s">
        <v>34</v>
      </c>
      <c r="AY30" s="4" t="s">
        <v>35</v>
      </c>
      <c r="AZ30" s="4" t="s">
        <v>34</v>
      </c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t="s">
        <v>34</v>
      </c>
      <c r="AV31" t="s">
        <v>34</v>
      </c>
      <c r="AW31" s="4" t="s">
        <v>34</v>
      </c>
      <c r="AX31" t="s">
        <v>34</v>
      </c>
      <c r="AY31" s="4" t="s">
        <v>34</v>
      </c>
      <c r="AZ31" s="4" t="s">
        <v>34</v>
      </c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</sheetData>
  <sortState xmlns:xlrd2="http://schemas.microsoft.com/office/spreadsheetml/2017/richdata2" ref="B3:B31">
    <sortCondition ref="B3:B31"/>
  </sortState>
  <phoneticPr fontId="3" type="noConversion"/>
  <conditionalFormatting sqref="D3:AB3 AS3:AZ3 BE3:DG3 BB3:BB22 K3:L31 AC3:AQ31 D4:N5 AX4:AZ10 BE4:BJ10 AW4:AW13 O4:AB31 AS4:AV31 BK4:DG31 D6:J31 M6:N31 AX11:BA13 BC11:BJ22 AW14:BA22 AW23:BJ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6</v>
      </c>
    </row>
    <row r="6" spans="1:2" x14ac:dyDescent="0.25">
      <c r="A6">
        <v>25129049</v>
      </c>
      <c r="B6" t="s">
        <v>7</v>
      </c>
    </row>
    <row r="7" spans="1:2" x14ac:dyDescent="0.25">
      <c r="A7">
        <v>25129051</v>
      </c>
      <c r="B7" t="s">
        <v>8</v>
      </c>
    </row>
    <row r="8" spans="1:2" x14ac:dyDescent="0.25">
      <c r="A8">
        <v>25129087</v>
      </c>
      <c r="B8" t="s">
        <v>9</v>
      </c>
    </row>
    <row r="9" spans="1:2" x14ac:dyDescent="0.25">
      <c r="A9">
        <v>25129053</v>
      </c>
      <c r="B9" t="s">
        <v>10</v>
      </c>
    </row>
    <row r="10" spans="1:2" x14ac:dyDescent="0.25">
      <c r="A10">
        <v>25129055</v>
      </c>
      <c r="B10" t="s">
        <v>11</v>
      </c>
    </row>
    <row r="11" spans="1:2" x14ac:dyDescent="0.25">
      <c r="A11">
        <v>25129178</v>
      </c>
      <c r="B11" t="s">
        <v>12</v>
      </c>
    </row>
    <row r="12" spans="1:2" x14ac:dyDescent="0.25">
      <c r="A12">
        <v>25129089</v>
      </c>
      <c r="B12" t="s">
        <v>13</v>
      </c>
    </row>
    <row r="13" spans="1:2" x14ac:dyDescent="0.25">
      <c r="A13">
        <v>25129057</v>
      </c>
      <c r="B13" t="s">
        <v>14</v>
      </c>
    </row>
    <row r="14" spans="1:2" x14ac:dyDescent="0.25">
      <c r="A14">
        <v>25129091</v>
      </c>
      <c r="B14" t="s">
        <v>15</v>
      </c>
    </row>
    <row r="15" spans="1:2" x14ac:dyDescent="0.25">
      <c r="A15">
        <v>25129123</v>
      </c>
      <c r="B15" t="s">
        <v>16</v>
      </c>
    </row>
    <row r="16" spans="1:2" x14ac:dyDescent="0.25">
      <c r="A16">
        <v>25129059</v>
      </c>
      <c r="B16" t="s">
        <v>17</v>
      </c>
    </row>
    <row r="17" spans="1:2" x14ac:dyDescent="0.25">
      <c r="A17">
        <v>25129061</v>
      </c>
      <c r="B17" t="s">
        <v>18</v>
      </c>
    </row>
    <row r="18" spans="1:2" x14ac:dyDescent="0.25">
      <c r="A18">
        <v>25129095</v>
      </c>
      <c r="B18" t="s">
        <v>19</v>
      </c>
    </row>
    <row r="19" spans="1:2" x14ac:dyDescent="0.25">
      <c r="A19">
        <v>25130299</v>
      </c>
      <c r="B19" t="s">
        <v>20</v>
      </c>
    </row>
    <row r="20" spans="1:2" x14ac:dyDescent="0.25">
      <c r="A20">
        <v>25129249</v>
      </c>
      <c r="B20" t="s">
        <v>21</v>
      </c>
    </row>
    <row r="21" spans="1:2" x14ac:dyDescent="0.25">
      <c r="A21">
        <v>25129970</v>
      </c>
      <c r="B21" t="s">
        <v>22</v>
      </c>
    </row>
    <row r="22" spans="1:2" x14ac:dyDescent="0.25">
      <c r="A22">
        <v>25130290</v>
      </c>
      <c r="B22" t="s">
        <v>23</v>
      </c>
    </row>
    <row r="23" spans="1:2" x14ac:dyDescent="0.25">
      <c r="A23">
        <v>25129129</v>
      </c>
      <c r="B23" t="s">
        <v>24</v>
      </c>
    </row>
    <row r="24" spans="1:2" x14ac:dyDescent="0.25">
      <c r="A24">
        <v>25129237</v>
      </c>
      <c r="B24" t="s">
        <v>25</v>
      </c>
    </row>
    <row r="25" spans="1:2" x14ac:dyDescent="0.25">
      <c r="A25">
        <v>25129063</v>
      </c>
      <c r="B25" t="s">
        <v>26</v>
      </c>
    </row>
    <row r="26" spans="1:2" x14ac:dyDescent="0.25">
      <c r="A26">
        <v>25129065</v>
      </c>
      <c r="B26" t="s">
        <v>27</v>
      </c>
    </row>
    <row r="27" spans="1:2" x14ac:dyDescent="0.25">
      <c r="A27">
        <v>25129182</v>
      </c>
      <c r="B27" t="s">
        <v>28</v>
      </c>
    </row>
    <row r="28" spans="1:2" x14ac:dyDescent="0.25">
      <c r="A28">
        <v>25129103</v>
      </c>
      <c r="B28" t="s">
        <v>29</v>
      </c>
    </row>
    <row r="29" spans="1:2" x14ac:dyDescent="0.25">
      <c r="A29">
        <v>25129131</v>
      </c>
      <c r="B29" t="s">
        <v>30</v>
      </c>
    </row>
    <row r="30" spans="1:2" x14ac:dyDescent="0.25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36</v>
      </c>
    </row>
    <row r="2" spans="1:13" x14ac:dyDescent="0.25">
      <c r="A2" t="s">
        <v>38</v>
      </c>
      <c r="B2" t="s">
        <v>37</v>
      </c>
    </row>
    <row r="3" spans="1:13" x14ac:dyDescent="0.25">
      <c r="A3" t="str">
        <f>alunos!B2</f>
        <v>Beatriz Albuquerque Marcondes Dos Santos</v>
      </c>
      <c r="B3" t="s">
        <v>39</v>
      </c>
    </row>
    <row r="4" spans="1:13" x14ac:dyDescent="0.25">
      <c r="A4" t="str">
        <f>alunos!B3</f>
        <v>Clara Andrzejewky Antonacci</v>
      </c>
      <c r="B4" t="s">
        <v>39</v>
      </c>
    </row>
    <row r="5" spans="1:13" x14ac:dyDescent="0.25">
      <c r="A5" t="str">
        <f>alunos!B4</f>
        <v>Elisa Marielle de Oliveira Carvalho</v>
      </c>
      <c r="B5" t="s">
        <v>39</v>
      </c>
    </row>
    <row r="6" spans="1:13" x14ac:dyDescent="0.25">
      <c r="A6" t="str">
        <f>alunos!B5</f>
        <v>Francisco de Paulo Saouza</v>
      </c>
      <c r="B6" t="s">
        <v>39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39</v>
      </c>
    </row>
    <row r="9" spans="1:13" x14ac:dyDescent="0.25">
      <c r="A9" t="str">
        <f>alunos!B8</f>
        <v>Ítalo Mozer de Souza</v>
      </c>
      <c r="B9" t="s">
        <v>39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39</v>
      </c>
    </row>
    <row r="13" spans="1:13" x14ac:dyDescent="0.25">
      <c r="A13" t="str">
        <f>alunos!B12</f>
        <v>Juliano Rafael Brolezzi Moraes</v>
      </c>
      <c r="B13" t="s">
        <v>39</v>
      </c>
    </row>
    <row r="14" spans="1:13" x14ac:dyDescent="0.25">
      <c r="A14" t="str">
        <f>alunos!B13</f>
        <v>Kaique Gonçanvel Pavan</v>
      </c>
      <c r="B14" t="s">
        <v>39</v>
      </c>
    </row>
    <row r="15" spans="1:13" x14ac:dyDescent="0.25">
      <c r="A15" t="str">
        <f>alunos!B14</f>
        <v>Leandro Saltorato Júnior</v>
      </c>
      <c r="B15" t="s">
        <v>39</v>
      </c>
    </row>
    <row r="16" spans="1:13" x14ac:dyDescent="0.25">
      <c r="A16" t="str">
        <f>alunos!B15</f>
        <v>Letícia Corrêa da Silva</v>
      </c>
      <c r="B16" t="s">
        <v>39</v>
      </c>
    </row>
    <row r="17" spans="1:2" x14ac:dyDescent="0.25">
      <c r="A17" t="str">
        <f>alunos!B16</f>
        <v>Luís Henrique Preira da Silva</v>
      </c>
      <c r="B17" t="s">
        <v>39</v>
      </c>
    </row>
    <row r="18" spans="1:2" x14ac:dyDescent="0.25">
      <c r="A18" t="str">
        <f>alunos!B17</f>
        <v>Luís Otávio Scorcer da Silva</v>
      </c>
      <c r="B18" t="s">
        <v>39</v>
      </c>
    </row>
    <row r="19" spans="1:2" x14ac:dyDescent="0.25">
      <c r="A19" t="str">
        <f>alunos!B18</f>
        <v>Luiza Amaral Corazin</v>
      </c>
      <c r="B19" t="s">
        <v>39</v>
      </c>
    </row>
    <row r="20" spans="1:2" x14ac:dyDescent="0.25">
      <c r="A20" t="str">
        <f>alunos!B19</f>
        <v>Maria Fernanda Moraes de Oliveira</v>
      </c>
      <c r="B20" t="s">
        <v>39</v>
      </c>
    </row>
    <row r="21" spans="1:2" x14ac:dyDescent="0.25">
      <c r="A21" t="str">
        <f>alunos!B20</f>
        <v>Mariana Costa de Carvalho</v>
      </c>
      <c r="B21" t="s">
        <v>39</v>
      </c>
    </row>
    <row r="22" spans="1:2" x14ac:dyDescent="0.25">
      <c r="A22" t="str">
        <f>alunos!B21</f>
        <v>Marina Defendi</v>
      </c>
      <c r="B22" t="s">
        <v>39</v>
      </c>
    </row>
    <row r="23" spans="1:2" x14ac:dyDescent="0.25">
      <c r="A23" t="str">
        <f>alunos!B22</f>
        <v>Matheus Henrique Salles Spineli</v>
      </c>
      <c r="B23" t="s">
        <v>39</v>
      </c>
    </row>
    <row r="24" spans="1:2" x14ac:dyDescent="0.25">
      <c r="A24" t="str">
        <f>alunos!B23</f>
        <v>Miguel Araujo Gerbi</v>
      </c>
      <c r="B24" t="s">
        <v>39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39</v>
      </c>
    </row>
    <row r="29" spans="1:2" x14ac:dyDescent="0.25">
      <c r="A29" t="str">
        <f>alunos!B28</f>
        <v>Sayury de Moraes Araujo</v>
      </c>
      <c r="B29" t="s">
        <v>39</v>
      </c>
    </row>
    <row r="30" spans="1:2" x14ac:dyDescent="0.25">
      <c r="A30" t="str">
        <f>alunos!B29</f>
        <v>Tamires Guarizzo</v>
      </c>
      <c r="B30" t="s">
        <v>39</v>
      </c>
    </row>
    <row r="31" spans="1:2" x14ac:dyDescent="0.25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2026-08-19T10:38:47Z</dcterms:modified>
</cp:coreProperties>
</file>