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912965D-9497-476E-BF15-F8FE769ABD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<sst xmlns="http://schemas.openxmlformats.org/spreadsheetml/2006/main" count="2428" uniqueCount="56">
  <si>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</si>
  <si>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</si>
  <si>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</si>
  <si>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</si>
  <si>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</si>
  <si>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</si>
  <si>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</si>
  <si>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</si>
  <si>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</si>
  <si>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</si>
  <si>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</si>
  <si>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</si>
  <si>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</si>
  <si>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</si>
  <si>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</si>
  <si>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</si>
  <si>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</si>
  <si>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</si>
  <si>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</si>
  <si>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</si>
  <si>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</si>
  <si>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</si>
  <si>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</si>
  <si>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</si>
  <si>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</si>
  <si>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</si>
  <si>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</si>
  <si>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</si>
  <si>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</si>
  <si>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</si>
  <si>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</si>
  <si>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</si>
  <si>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</si>
  <si>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</si>
  <si>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</si>
  <si>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</si>
  <si>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</si>
  <si>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</si>
  <si>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</si>
  <si>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</si>
  <si>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</si>
  <si>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</si>
  <si>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</si>
  <si>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</si>
  <si>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</si>
  <si>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</si>
  <si>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</si>
  <si>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</si>
  <si>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</si>
  <si>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</si>
  <si>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</si>
  <si>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</si>
  <si>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</si>
  <si>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</si>
  <si>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</si>
  <si>
    <t>REMOTO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</si>
</sst>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V20" sqref="BV20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6" width="7" bestFit="1" customWidth="1"/>
    <col min="57" max="58" width="6.5703125" bestFit="1" customWidth="1"/>
    <col min="59" max="59" width="8.7109375" bestFit="1" customWidth="1"/>
    <col min="60" max="65" width="6.5703125" bestFit="1" customWidth="1"/>
    <col min="66" max="68" width="6.85546875" bestFit="1" customWidth="1"/>
    <col min="69" max="70" width="8.7109375" bestFit="1" customWidth="1"/>
    <col min="71" max="71" width="6.85546875" bestFit="1" customWidth="1"/>
    <col min="72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 t="s">
        <v>34</v>
      </c>
      <c r="BQ1" s="1" t="s">
        <v>33</v>
      </c>
      <c r="BR1" s="1" t="s">
        <v>34</v>
      </c>
      <c r="BS1" s="1" t="s">
        <v>33</v>
      </c>
      <c r="BT1" s="2" t="s">
        <v>34</v>
      </c>
      <c r="BU1" s="2" t="s">
        <v>33</v>
      </c>
      <c r="BV1" s="2" t="s">
        <v>33</v>
      </c>
      <c r="BW1" s="2" t="s">
        <v>34</v>
      </c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46301</v>
      </c>
      <c r="BP2" s="1">
        <v>46303</v>
      </c>
      <c r="BQ2" s="1">
        <v>46308</v>
      </c>
      <c r="BR2" s="1">
        <v>46310</v>
      </c>
      <c r="BS2" s="1">
        <v>46315</v>
      </c>
      <c r="BT2" s="2">
        <v>46317</v>
      </c>
      <c r="BU2" s="2">
        <v>46322</v>
      </c>
      <c r="BV2" s="2">
        <v>46322</v>
      </c>
      <c r="BW2" s="2">
        <v>46324</v>
      </c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 t="s">
        <v>31</v>
      </c>
      <c r="BQ3" s="3" t="s">
        <v>50</v>
      </c>
      <c r="BR3" s="3" t="s">
        <v>55</v>
      </c>
      <c r="BS3" s="3" t="s">
        <v>31</v>
      </c>
      <c r="BT3" s="3" t="s">
        <v>31</v>
      </c>
      <c r="BU3" s="3" t="s">
        <v>31</v>
      </c>
      <c r="BV3" s="3" t="s">
        <v>31</v>
      </c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 t="s">
        <v>31</v>
      </c>
      <c r="BQ4" s="3" t="s">
        <v>50</v>
      </c>
      <c r="BR4" s="3" t="s">
        <v>55</v>
      </c>
      <c r="BS4" s="3" t="s">
        <v>31</v>
      </c>
      <c r="BT4" s="3" t="s">
        <v>31</v>
      </c>
      <c r="BU4" s="3" t="s">
        <v>31</v>
      </c>
      <c r="BV4" s="3" t="s">
        <v>31</v>
      </c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 t="s">
        <v>31</v>
      </c>
      <c r="BQ5" s="3" t="s">
        <v>50</v>
      </c>
      <c r="BR5" s="3" t="s">
        <v>55</v>
      </c>
      <c r="BS5" s="3" t="s">
        <v>43</v>
      </c>
      <c r="BT5" s="3" t="s">
        <v>31</v>
      </c>
      <c r="BU5" s="3" t="s">
        <v>31</v>
      </c>
      <c r="BV5" s="3" t="s">
        <v>31</v>
      </c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 t="s">
        <v>31</v>
      </c>
      <c r="BQ6" s="3" t="s">
        <v>50</v>
      </c>
      <c r="BR6" s="3" t="s">
        <v>55</v>
      </c>
      <c r="BS6" s="3" t="s">
        <v>31</v>
      </c>
      <c r="BT6" s="3" t="s">
        <v>31</v>
      </c>
      <c r="BU6" s="3" t="s">
        <v>31</v>
      </c>
      <c r="BV6" s="3" t="s">
        <v>31</v>
      </c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 t="s">
        <v>31</v>
      </c>
      <c r="BQ7" s="3" t="s">
        <v>50</v>
      </c>
      <c r="BR7" s="3" t="s">
        <v>55</v>
      </c>
      <c r="BS7" s="3" t="s">
        <v>31</v>
      </c>
      <c r="BT7" s="3" t="s">
        <v>31</v>
      </c>
      <c r="BU7" s="3" t="s">
        <v>31</v>
      </c>
      <c r="BV7" s="3" t="s">
        <v>31</v>
      </c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 t="s">
        <v>31</v>
      </c>
      <c r="BQ8" s="3" t="s">
        <v>50</v>
      </c>
      <c r="BR8" s="3" t="s">
        <v>55</v>
      </c>
      <c r="BS8" s="3" t="s">
        <v>31</v>
      </c>
      <c r="BT8" s="3" t="s">
        <v>31</v>
      </c>
      <c r="BU8" s="3" t="s">
        <v>31</v>
      </c>
      <c r="BV8" s="3" t="s">
        <v>31</v>
      </c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 t="s">
        <v>31</v>
      </c>
      <c r="BQ9" s="3" t="s">
        <v>50</v>
      </c>
      <c r="BR9" s="3" t="s">
        <v>55</v>
      </c>
      <c r="BS9" s="3" t="s">
        <v>31</v>
      </c>
      <c r="BT9" s="3" t="s">
        <v>31</v>
      </c>
      <c r="BU9" s="3" t="s">
        <v>32</v>
      </c>
      <c r="BV9" s="3" t="s">
        <v>31</v>
      </c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 t="s">
        <v>31</v>
      </c>
      <c r="BQ10" s="3" t="s">
        <v>50</v>
      </c>
      <c r="BR10" s="3" t="s">
        <v>55</v>
      </c>
      <c r="BS10" s="3" t="s">
        <v>43</v>
      </c>
      <c r="BT10" s="3" t="s">
        <v>31</v>
      </c>
      <c r="BU10" s="3" t="s">
        <v>31</v>
      </c>
      <c r="BV10" s="3" t="s">
        <v>31</v>
      </c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 t="s">
        <v>31</v>
      </c>
      <c r="BQ11" s="3" t="s">
        <v>50</v>
      </c>
      <c r="BR11" s="3" t="s">
        <v>55</v>
      </c>
      <c r="BS11" s="3" t="s">
        <v>31</v>
      </c>
      <c r="BT11" s="3" t="s">
        <v>31</v>
      </c>
      <c r="BU11" s="3" t="s">
        <v>31</v>
      </c>
      <c r="BV11" s="3" t="s">
        <v>31</v>
      </c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 t="s">
        <v>31</v>
      </c>
      <c r="BQ12" s="3" t="s">
        <v>50</v>
      </c>
      <c r="BR12" s="3" t="s">
        <v>55</v>
      </c>
      <c r="BS12" s="3" t="s">
        <v>31</v>
      </c>
      <c r="BT12" s="3" t="s">
        <v>31</v>
      </c>
      <c r="BU12" s="3" t="s">
        <v>31</v>
      </c>
      <c r="BV12" s="3" t="s">
        <v>31</v>
      </c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 t="s">
        <v>31</v>
      </c>
      <c r="BQ13" s="3" t="s">
        <v>50</v>
      </c>
      <c r="BR13" s="3" t="s">
        <v>55</v>
      </c>
      <c r="BS13" s="3" t="s">
        <v>31</v>
      </c>
      <c r="BT13" s="3" t="s">
        <v>32</v>
      </c>
      <c r="BU13" s="3" t="s">
        <v>31</v>
      </c>
      <c r="BV13" s="3" t="s">
        <v>31</v>
      </c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 t="s">
        <v>31</v>
      </c>
      <c r="BQ14" s="3" t="s">
        <v>50</v>
      </c>
      <c r="BR14" s="3" t="s">
        <v>55</v>
      </c>
      <c r="BS14" s="3" t="s">
        <v>31</v>
      </c>
      <c r="BT14" s="3" t="s">
        <v>31</v>
      </c>
      <c r="BU14" s="3" t="s">
        <v>31</v>
      </c>
      <c r="BV14" s="3" t="s">
        <v>31</v>
      </c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 t="s">
        <v>31</v>
      </c>
      <c r="BQ15" s="3" t="s">
        <v>50</v>
      </c>
      <c r="BR15" s="3" t="s">
        <v>55</v>
      </c>
      <c r="BS15" s="3" t="s">
        <v>31</v>
      </c>
      <c r="BT15" s="3" t="s">
        <v>31</v>
      </c>
      <c r="BU15" s="3" t="s">
        <v>31</v>
      </c>
      <c r="BV15" s="3" t="s">
        <v>31</v>
      </c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 t="s">
        <v>31</v>
      </c>
      <c r="BQ16" s="3" t="s">
        <v>50</v>
      </c>
      <c r="BR16" s="3" t="s">
        <v>55</v>
      </c>
      <c r="BS16" s="3" t="s">
        <v>31</v>
      </c>
      <c r="BT16" s="3" t="s">
        <v>31</v>
      </c>
      <c r="BU16" s="3" t="s">
        <v>31</v>
      </c>
      <c r="BV16" s="3" t="s">
        <v>31</v>
      </c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 t="s">
        <v>31</v>
      </c>
      <c r="BQ17" s="3" t="s">
        <v>50</v>
      </c>
      <c r="BR17" s="3" t="s">
        <v>55</v>
      </c>
      <c r="BS17" s="3" t="s">
        <v>31</v>
      </c>
      <c r="BT17" s="3" t="s">
        <v>31</v>
      </c>
      <c r="BU17" s="3" t="s">
        <v>31</v>
      </c>
      <c r="BV17" s="3" t="s">
        <v>31</v>
      </c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 t="s">
        <v>31</v>
      </c>
      <c r="BQ18" s="3" t="s">
        <v>50</v>
      </c>
      <c r="BR18" s="3" t="s">
        <v>55</v>
      </c>
      <c r="BS18" s="3" t="s">
        <v>31</v>
      </c>
      <c r="BT18" s="3" t="s">
        <v>31</v>
      </c>
      <c r="BU18" s="3" t="s">
        <v>31</v>
      </c>
      <c r="BV18" s="3" t="s">
        <v>31</v>
      </c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 t="s">
        <v>31</v>
      </c>
      <c r="BQ19" s="3" t="s">
        <v>50</v>
      </c>
      <c r="BR19" s="3" t="s">
        <v>55</v>
      </c>
      <c r="BS19" s="3" t="s">
        <v>31</v>
      </c>
      <c r="BT19" s="3" t="s">
        <v>31</v>
      </c>
      <c r="BU19" s="3" t="s">
        <v>31</v>
      </c>
      <c r="BV19" s="3" t="s">
        <v>31</v>
      </c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 t="s">
        <v>31</v>
      </c>
      <c r="BQ20" s="3" t="s">
        <v>50</v>
      </c>
      <c r="BR20" s="3" t="s">
        <v>55</v>
      </c>
      <c r="BS20" s="3" t="s">
        <v>31</v>
      </c>
      <c r="BT20" s="3" t="s">
        <v>31</v>
      </c>
      <c r="BU20" s="3" t="s">
        <v>31</v>
      </c>
      <c r="BV20" s="3" t="s">
        <v>31</v>
      </c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 t="s">
        <v>31</v>
      </c>
      <c r="BQ21" s="3" t="s">
        <v>50</v>
      </c>
      <c r="BR21" s="3" t="s">
        <v>55</v>
      </c>
      <c r="BS21" s="3" t="s">
        <v>31</v>
      </c>
      <c r="BT21" s="3" t="s">
        <v>31</v>
      </c>
      <c r="BU21" s="3" t="s">
        <v>31</v>
      </c>
      <c r="BV21" s="3" t="s">
        <v>31</v>
      </c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 t="s">
        <v>31</v>
      </c>
      <c r="BQ22" s="3" t="s">
        <v>50</v>
      </c>
      <c r="BR22" s="3" t="s">
        <v>55</v>
      </c>
      <c r="BS22" s="3" t="s">
        <v>31</v>
      </c>
      <c r="BT22" s="3" t="s">
        <v>31</v>
      </c>
      <c r="BU22" s="3" t="s">
        <v>31</v>
      </c>
      <c r="BV22" s="3" t="s">
        <v>31</v>
      </c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 t="s">
        <v>31</v>
      </c>
      <c r="BQ23" s="3" t="s">
        <v>50</v>
      </c>
      <c r="BR23" s="3" t="s">
        <v>55</v>
      </c>
      <c r="BS23" s="3" t="s">
        <v>31</v>
      </c>
      <c r="BT23" s="3" t="s">
        <v>31</v>
      </c>
      <c r="BU23" s="3" t="s">
        <v>31</v>
      </c>
      <c r="BV23" s="3" t="s">
        <v>31</v>
      </c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 t="s">
        <v>31</v>
      </c>
      <c r="BQ24" s="3" t="s">
        <v>50</v>
      </c>
      <c r="BR24" s="3" t="s">
        <v>55</v>
      </c>
      <c r="BS24" s="3" t="s">
        <v>31</v>
      </c>
      <c r="BT24" s="3" t="s">
        <v>31</v>
      </c>
      <c r="BU24" s="3" t="s">
        <v>31</v>
      </c>
      <c r="BV24" s="3" t="s">
        <v>31</v>
      </c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 t="s">
        <v>31</v>
      </c>
      <c r="BQ25" s="3" t="s">
        <v>50</v>
      </c>
      <c r="BR25" s="3" t="s">
        <v>55</v>
      </c>
      <c r="BS25" s="3" t="s">
        <v>32</v>
      </c>
      <c r="BT25" s="3" t="s">
        <v>31</v>
      </c>
      <c r="BU25" s="3" t="s">
        <v>31</v>
      </c>
      <c r="BV25" s="3" t="s">
        <v>31</v>
      </c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 t="s">
        <v>31</v>
      </c>
      <c r="BQ26" s="3" t="s">
        <v>50</v>
      </c>
      <c r="BR26" s="3" t="s">
        <v>55</v>
      </c>
      <c r="BS26" s="3" t="s">
        <v>31</v>
      </c>
      <c r="BT26" s="3" t="s">
        <v>32</v>
      </c>
      <c r="BU26" s="3" t="s">
        <v>31</v>
      </c>
      <c r="BV26" s="3" t="s">
        <v>31</v>
      </c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 t="s">
        <v>31</v>
      </c>
      <c r="BQ27" s="3" t="s">
        <v>50</v>
      </c>
      <c r="BR27" s="3" t="s">
        <v>55</v>
      </c>
      <c r="BS27" s="3" t="s">
        <v>31</v>
      </c>
      <c r="BT27" s="3" t="s">
        <v>31</v>
      </c>
      <c r="BU27" s="3" t="s">
        <v>31</v>
      </c>
      <c r="BV27" s="3" t="s">
        <v>31</v>
      </c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 t="s">
        <v>31</v>
      </c>
      <c r="BQ28" s="3" t="s">
        <v>50</v>
      </c>
      <c r="BR28" s="3" t="s">
        <v>55</v>
      </c>
      <c r="BS28" s="3" t="s">
        <v>31</v>
      </c>
      <c r="BT28" s="3" t="s">
        <v>31</v>
      </c>
      <c r="BU28" s="3" t="s">
        <v>31</v>
      </c>
      <c r="BV28" s="3" t="s">
        <v>31</v>
      </c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 t="s">
        <v>31</v>
      </c>
      <c r="BQ29" s="3" t="s">
        <v>50</v>
      </c>
      <c r="BR29" s="3" t="s">
        <v>55</v>
      </c>
      <c r="BS29" s="3" t="s">
        <v>32</v>
      </c>
      <c r="BT29" s="3" t="s">
        <v>31</v>
      </c>
      <c r="BU29" s="3" t="s">
        <v>32</v>
      </c>
      <c r="BV29" s="3" t="s">
        <v>32</v>
      </c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 t="s">
        <v>31</v>
      </c>
      <c r="BQ30" s="3" t="s">
        <v>50</v>
      </c>
      <c r="BR30" s="3" t="s">
        <v>55</v>
      </c>
      <c r="BS30" s="3" t="s">
        <v>31</v>
      </c>
      <c r="BT30" s="3" t="s">
        <v>31</v>
      </c>
      <c r="BU30" s="3" t="s">
        <v>31</v>
      </c>
      <c r="BV30" s="3" t="s">
        <v>31</v>
      </c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  <c r="BP31" s="3" t="s">
        <v>31</v>
      </c>
      <c r="BQ31" s="3" t="s">
        <v>50</v>
      </c>
      <c r="BR31" s="3" t="s">
        <v>55</v>
      </c>
      <c r="BS31" s="3" t="s">
        <v>31</v>
      </c>
      <c r="BT31" s="3" t="s">
        <v>31</v>
      </c>
      <c r="BU31" s="3" t="s">
        <v>31</v>
      </c>
      <c r="BV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  <c r="BP32" s="3" t="s">
        <v>31</v>
      </c>
      <c r="BQ32" s="3" t="s">
        <v>50</v>
      </c>
      <c r="BR32" s="3" t="s">
        <v>55</v>
      </c>
      <c r="BS32" s="3" t="s">
        <v>31</v>
      </c>
      <c r="BT32" s="3" t="s">
        <v>31</v>
      </c>
      <c r="BU32" s="3" t="s">
        <v>31</v>
      </c>
      <c r="BV32" s="3" t="s">
        <v>31</v>
      </c>
    </row>
    <row r="33" spans="1:74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  <c r="BP33" s="3" t="s">
        <v>31</v>
      </c>
      <c r="BQ33" s="3" t="s">
        <v>50</v>
      </c>
      <c r="BR33" s="3" t="s">
        <v>55</v>
      </c>
      <c r="BS33" s="3" t="s">
        <v>31</v>
      </c>
      <c r="BT33" s="3" t="s">
        <v>31</v>
      </c>
      <c r="BU33" s="3" t="s">
        <v>31</v>
      </c>
      <c r="BV33" s="3" t="s">
        <v>31</v>
      </c>
    </row>
    <row r="34" spans="1:74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  <c r="BP34" s="3" t="s">
        <v>31</v>
      </c>
      <c r="BQ34" s="3" t="s">
        <v>50</v>
      </c>
      <c r="BR34" s="3" t="s">
        <v>55</v>
      </c>
      <c r="BS34" s="3" t="s">
        <v>31</v>
      </c>
      <c r="BT34" s="3" t="s">
        <v>31</v>
      </c>
      <c r="BU34" s="3" t="s">
        <v>31</v>
      </c>
      <c r="BV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U3:AS34">
    <cfRule type="cellIs" dxfId="8" priority="10" operator="equal">
      <formula>"F"</formula>
    </cfRule>
  </conditionalFormatting>
  <conditionalFormatting sqref="AU3:BA3 BC3:BC21 D3:I30 K3:T30 AZ4:BA9 BF4:BF9 AU4:AY26 BH4:BH30 BJ4:BM30 BS4:BT30 BV4:DH30 BG4:BG34 BI4:BI34 AZ10:BB21 BD10:BF21 AZ22:BF26 AU27:BF28 AU29:AX30 AZ29:BF30 AY29:AY34 K31:K33 L31:T34 AU31:AV34 BK31:BM34 BT31:BT34 H33:I33 BV31:BV34">
    <cfRule type="cellIs" dxfId="7" priority="14" operator="equal">
      <formula>"F"</formula>
    </cfRule>
  </conditionalFormatting>
  <conditionalFormatting sqref="BB9">
    <cfRule type="cellIs" dxfId="6" priority="9" operator="equal">
      <formula>"F"</formula>
    </cfRule>
  </conditionalFormatting>
  <conditionalFormatting sqref="BB32">
    <cfRule type="cellIs" dxfId="5" priority="8" operator="equal">
      <formula>"F"</formula>
    </cfRule>
  </conditionalFormatting>
  <conditionalFormatting sqref="BD3:BD34">
    <cfRule type="containsText" dxfId="4" priority="7" operator="containsText" text="F">
      <formula>NOT(ISERROR(SEARCH("F",BD3)))</formula>
    </cfRule>
  </conditionalFormatting>
  <conditionalFormatting sqref="BF3:BR3 BT3:DH3 BS3:BS34 BN4:BR34 BU4:BU34 G31:I32">
    <cfRule type="cellIs" dxfId="3" priority="12" operator="equal">
      <formula>"F"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2026-10-27T16:58:11Z</dcterms:modified>
</cp:coreProperties>
</file>