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D697C64B-16E2-4805-A79A-839B7C95A7B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<sst xmlns="http://schemas.openxmlformats.org/spreadsheetml/2006/main" count="2396" uniqueCount="54">
  <si>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</si>
  <si>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</si>
  <si>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</si>
  <si>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</si>
  <si>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</si>
  <si>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</si>
  <si>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</si>
  <si>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</si>
  <si>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</si>
  <si>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</si>
  <si>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</si>
  <si>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</si>
  <si>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</si>
  <si>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</si>
  <si>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</si>
  <si>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</si>
  <si>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</si>
  <si>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</si>
  <si>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</si>
  <si>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</si>
  <si>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</si>
  <si>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</si>
  <si>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</si>
  <si>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</si>
  <si>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</si>
  <si>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</si>
  <si>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</si>
  <si>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</si>
  <si>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</si>
  <si>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</si>
  <si>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</si>
  <si>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</si>
  <si>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</si>
  <si>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</si>
  <si>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</si>
  <si>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</si>
  <si>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</si>
  <si>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</si>
  <si>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</si>
  <si>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</si>
  <si>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</si>
  <si>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</si>
  <si>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</si>
  <si>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</si>
  <si>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</si>
  <si>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</si>
  <si>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</si>
  <si>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</si>
  <si>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</si>
  <si>
    <t>P/7</t>
  </si>
  <si>
    <t>FERIADO</t>
  </si>
  <si>
    <t>5P/F</t>
  </si>
  <si>
    <t>P/8</t>
  </si>
  <si>
    <t>TECHDAY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</si>
</sst>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BL3" activePane="bottomRight" state="frozen"/>
      <selection pane="topRight" activeCell="D1" sqref="D1"/>
      <selection pane="bottomLeft" activeCell="A3" sqref="A3"/>
      <selection pane="bottomRight" activeCell="BW33" sqref="BW33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9" width="6.28515625" bestFit="1" customWidth="1"/>
    <col min="10" max="10" width="7.7109375" bestFit="1" customWidth="1"/>
    <col min="11" max="13" width="6.28515625" bestFit="1" customWidth="1"/>
    <col min="14" max="16" width="7" bestFit="1" customWidth="1"/>
    <col min="17" max="17" width="6.28515625" bestFit="1" customWidth="1"/>
    <col min="18" max="22" width="7" bestFit="1" customWidth="1"/>
    <col min="23" max="27" width="6.42578125" bestFit="1" customWidth="1"/>
    <col min="28" max="28" width="7.140625" bestFit="1" customWidth="1"/>
    <col min="29" max="31" width="6.42578125" bestFit="1" customWidth="1"/>
    <col min="32" max="39" width="6.7109375" bestFit="1" customWidth="1"/>
    <col min="40" max="40" width="6.28515625" bestFit="1" customWidth="1"/>
    <col min="41" max="41" width="7.140625" bestFit="1" customWidth="1"/>
    <col min="42" max="46" width="6.28515625" bestFit="1" customWidth="1"/>
    <col min="47" max="47" width="6.5703125" bestFit="1" customWidth="1"/>
    <col min="48" max="49" width="5.7109375" bestFit="1" customWidth="1"/>
    <col min="50" max="50" width="6.7109375" bestFit="1" customWidth="1"/>
    <col min="51" max="51" width="6.7109375" style="4" bestFit="1" customWidth="1"/>
    <col min="52" max="57" width="6.7109375" bestFit="1" customWidth="1"/>
    <col min="58" max="59" width="6.28515625" bestFit="1" customWidth="1"/>
    <col min="60" max="60" width="8.28515625" bestFit="1" customWidth="1"/>
    <col min="61" max="66" width="6.28515625" bestFit="1" customWidth="1"/>
    <col min="67" max="69" width="6.5703125" bestFit="1" customWidth="1"/>
    <col min="70" max="70" width="8.28515625" bestFit="1" customWidth="1"/>
    <col min="71" max="71" width="8.7109375" bestFit="1" customWidth="1"/>
    <col min="72" max="73" width="6.5703125" bestFit="1" customWidth="1"/>
    <col min="74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 t="s">
        <v>0</v>
      </c>
      <c r="BG1" s="1" t="s">
        <v>1</v>
      </c>
      <c r="BH1" s="1" t="s">
        <v>0</v>
      </c>
      <c r="BI1" s="1" t="s">
        <v>1</v>
      </c>
      <c r="BJ1" s="1" t="s">
        <v>0</v>
      </c>
      <c r="BK1" s="1" t="s">
        <v>1</v>
      </c>
      <c r="BL1" s="1" t="s">
        <v>0</v>
      </c>
      <c r="BM1" s="1" t="s">
        <v>1</v>
      </c>
      <c r="BN1" s="1" t="s">
        <v>0</v>
      </c>
      <c r="BO1" s="1" t="s">
        <v>1</v>
      </c>
      <c r="BP1" s="3" t="s">
        <v>0</v>
      </c>
      <c r="BQ1" s="3" t="s">
        <v>1</v>
      </c>
      <c r="BR1" s="3" t="s">
        <v>0</v>
      </c>
      <c r="BS1" s="3" t="s">
        <v>1</v>
      </c>
      <c r="BT1" s="3" t="s">
        <v>0</v>
      </c>
      <c r="BU1" s="3" t="s">
        <v>1</v>
      </c>
      <c r="BV1" s="3" t="s">
        <v>0</v>
      </c>
      <c r="BW1" s="3" t="s">
        <v>1</v>
      </c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>
        <v>46261</v>
      </c>
      <c r="BF2" s="1">
        <v>46266</v>
      </c>
      <c r="BG2" s="1">
        <v>46268</v>
      </c>
      <c r="BH2" s="1">
        <v>46273</v>
      </c>
      <c r="BI2" s="1">
        <v>46275</v>
      </c>
      <c r="BJ2" s="1">
        <v>46280</v>
      </c>
      <c r="BK2" s="1">
        <v>46282</v>
      </c>
      <c r="BL2" s="1">
        <v>46287</v>
      </c>
      <c r="BM2" s="1">
        <v>46289</v>
      </c>
      <c r="BN2" s="1">
        <v>46294</v>
      </c>
      <c r="BO2" s="1">
        <v>46296</v>
      </c>
      <c r="BP2" s="1">
        <v>46301</v>
      </c>
      <c r="BQ2" s="1">
        <v>46303</v>
      </c>
      <c r="BR2" s="1">
        <v>46308</v>
      </c>
      <c r="BS2" s="1">
        <v>46310</v>
      </c>
      <c r="BT2" s="1">
        <v>46315</v>
      </c>
      <c r="BU2" s="1">
        <v>46317</v>
      </c>
      <c r="BV2" s="1">
        <v>46322</v>
      </c>
      <c r="BW2" s="1">
        <v>46324</v>
      </c>
      <c r="BX2" s="1"/>
      <c r="BY2" s="1"/>
      <c r="BZ2" s="1"/>
      <c r="CA2" s="1"/>
      <c r="CB2" s="1"/>
      <c r="CC2" s="1"/>
      <c r="CD2" s="1"/>
      <c r="CE2" s="1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 t="s">
        <v>5</v>
      </c>
      <c r="BF3" s="4" t="s">
        <v>5</v>
      </c>
      <c r="BG3" s="4" t="s">
        <v>5</v>
      </c>
      <c r="BH3" s="2" t="s">
        <v>50</v>
      </c>
      <c r="BI3" s="4" t="s">
        <v>5</v>
      </c>
      <c r="BJ3" s="4" t="s">
        <v>5</v>
      </c>
      <c r="BK3" s="4" t="s">
        <v>5</v>
      </c>
      <c r="BL3" s="4" t="s">
        <v>5</v>
      </c>
      <c r="BM3" s="4" t="s">
        <v>5</v>
      </c>
      <c r="BN3" s="4" t="s">
        <v>5</v>
      </c>
      <c r="BO3" s="4" t="s">
        <v>5</v>
      </c>
      <c r="BP3" s="4" t="s">
        <v>5</v>
      </c>
      <c r="BQ3" s="4" t="s">
        <v>5</v>
      </c>
      <c r="BR3" s="4" t="s">
        <v>50</v>
      </c>
      <c r="BS3" s="4" t="s">
        <v>53</v>
      </c>
      <c r="BT3" s="4" t="s">
        <v>5</v>
      </c>
      <c r="BU3" s="4" t="s">
        <v>5</v>
      </c>
      <c r="BV3" s="4" t="s">
        <v>5</v>
      </c>
      <c r="BW3" s="4" t="s">
        <v>5</v>
      </c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 t="s">
        <v>5</v>
      </c>
      <c r="BF4" s="4" t="s">
        <v>5</v>
      </c>
      <c r="BG4" s="4" t="s">
        <v>5</v>
      </c>
      <c r="BH4" s="2" t="s">
        <v>50</v>
      </c>
      <c r="BI4" s="4" t="s">
        <v>5</v>
      </c>
      <c r="BJ4" s="4" t="s">
        <v>5</v>
      </c>
      <c r="BK4" s="4" t="s">
        <v>5</v>
      </c>
      <c r="BL4" s="4" t="s">
        <v>5</v>
      </c>
      <c r="BM4" s="4" t="s">
        <v>5</v>
      </c>
      <c r="BN4" s="4" t="s">
        <v>5</v>
      </c>
      <c r="BO4" s="4" t="s">
        <v>5</v>
      </c>
      <c r="BP4" s="4" t="s">
        <v>5</v>
      </c>
      <c r="BQ4" s="4" t="s">
        <v>5</v>
      </c>
      <c r="BR4" s="4" t="s">
        <v>50</v>
      </c>
      <c r="BS4" s="4" t="s">
        <v>53</v>
      </c>
      <c r="BT4" s="4" t="s">
        <v>5</v>
      </c>
      <c r="BU4" s="4" t="s">
        <v>5</v>
      </c>
      <c r="BV4" s="4" t="s">
        <v>5</v>
      </c>
      <c r="BW4" s="4" t="s">
        <v>5</v>
      </c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 t="s">
        <v>5</v>
      </c>
      <c r="BF5" s="4" t="s">
        <v>5</v>
      </c>
      <c r="BG5" s="4" t="s">
        <v>5</v>
      </c>
      <c r="BH5" s="2" t="s">
        <v>50</v>
      </c>
      <c r="BI5" s="4" t="s">
        <v>5</v>
      </c>
      <c r="BJ5" s="4" t="s">
        <v>5</v>
      </c>
      <c r="BK5" s="4" t="s">
        <v>5</v>
      </c>
      <c r="BL5" s="4" t="s">
        <v>5</v>
      </c>
      <c r="BM5" s="4" t="s">
        <v>5</v>
      </c>
      <c r="BN5" s="4" t="s">
        <v>5</v>
      </c>
      <c r="BO5" s="4" t="s">
        <v>7</v>
      </c>
      <c r="BP5" s="4" t="s">
        <v>5</v>
      </c>
      <c r="BQ5" s="4" t="s">
        <v>5</v>
      </c>
      <c r="BR5" s="4" t="s">
        <v>50</v>
      </c>
      <c r="BS5" s="4" t="s">
        <v>53</v>
      </c>
      <c r="BT5" s="4" t="s">
        <v>5</v>
      </c>
      <c r="BU5" s="4" t="s">
        <v>7</v>
      </c>
      <c r="BV5" s="4" t="s">
        <v>5</v>
      </c>
      <c r="BW5" s="4" t="s">
        <v>5</v>
      </c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 t="s">
        <v>5</v>
      </c>
      <c r="BF6" s="4" t="s">
        <v>5</v>
      </c>
      <c r="BG6" s="4" t="s">
        <v>5</v>
      </c>
      <c r="BH6" s="2" t="s">
        <v>50</v>
      </c>
      <c r="BI6" s="4" t="s">
        <v>7</v>
      </c>
      <c r="BJ6" s="4" t="s">
        <v>5</v>
      </c>
      <c r="BK6" s="4" t="s">
        <v>5</v>
      </c>
      <c r="BL6" s="4" t="s">
        <v>5</v>
      </c>
      <c r="BM6" s="4" t="s">
        <v>5</v>
      </c>
      <c r="BN6" s="4" t="s">
        <v>5</v>
      </c>
      <c r="BO6" s="4" t="s">
        <v>5</v>
      </c>
      <c r="BP6" s="4" t="s">
        <v>5</v>
      </c>
      <c r="BQ6" s="4" t="s">
        <v>5</v>
      </c>
      <c r="BR6" s="4" t="s">
        <v>50</v>
      </c>
      <c r="BS6" s="4" t="s">
        <v>53</v>
      </c>
      <c r="BT6" s="4" t="s">
        <v>5</v>
      </c>
      <c r="BU6" s="4" t="s">
        <v>5</v>
      </c>
      <c r="BV6" s="4" t="s">
        <v>5</v>
      </c>
      <c r="BW6" s="4" t="s">
        <v>5</v>
      </c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 t="s">
        <v>5</v>
      </c>
      <c r="BF7" s="4" t="s">
        <v>5</v>
      </c>
      <c r="BG7" s="4" t="s">
        <v>5</v>
      </c>
      <c r="BH7" s="2" t="s">
        <v>50</v>
      </c>
      <c r="BI7" s="4" t="s">
        <v>5</v>
      </c>
      <c r="BJ7" s="4" t="s">
        <v>5</v>
      </c>
      <c r="BK7" s="4" t="s">
        <v>5</v>
      </c>
      <c r="BL7" s="4" t="s">
        <v>5</v>
      </c>
      <c r="BM7" s="4" t="s">
        <v>5</v>
      </c>
      <c r="BN7" s="4" t="s">
        <v>5</v>
      </c>
      <c r="BO7" s="4" t="s">
        <v>5</v>
      </c>
      <c r="BP7" s="4" t="s">
        <v>5</v>
      </c>
      <c r="BQ7" s="4" t="s">
        <v>5</v>
      </c>
      <c r="BR7" s="4" t="s">
        <v>50</v>
      </c>
      <c r="BS7" s="4" t="s">
        <v>53</v>
      </c>
      <c r="BT7" s="4" t="s">
        <v>5</v>
      </c>
      <c r="BU7" s="4" t="s">
        <v>5</v>
      </c>
      <c r="BV7" s="4" t="s">
        <v>5</v>
      </c>
      <c r="BW7" s="4" t="s">
        <v>5</v>
      </c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 t="s">
        <v>5</v>
      </c>
      <c r="BF8" s="4" t="s">
        <v>5</v>
      </c>
      <c r="BG8" s="4" t="s">
        <v>5</v>
      </c>
      <c r="BH8" s="2" t="s">
        <v>50</v>
      </c>
      <c r="BI8" s="4" t="s">
        <v>51</v>
      </c>
      <c r="BJ8" s="4" t="s">
        <v>5</v>
      </c>
      <c r="BK8" s="4" t="s">
        <v>5</v>
      </c>
      <c r="BL8" s="4" t="s">
        <v>5</v>
      </c>
      <c r="BM8" s="4" t="s">
        <v>5</v>
      </c>
      <c r="BN8" s="4" t="s">
        <v>5</v>
      </c>
      <c r="BO8" s="4" t="s">
        <v>7</v>
      </c>
      <c r="BP8" s="4" t="s">
        <v>5</v>
      </c>
      <c r="BQ8" s="4" t="s">
        <v>5</v>
      </c>
      <c r="BR8" s="4" t="s">
        <v>50</v>
      </c>
      <c r="BS8" s="4" t="s">
        <v>53</v>
      </c>
      <c r="BT8" s="4" t="s">
        <v>5</v>
      </c>
      <c r="BU8" s="4" t="s">
        <v>5</v>
      </c>
      <c r="BV8" s="4" t="s">
        <v>5</v>
      </c>
      <c r="BW8" s="4" t="s">
        <v>5</v>
      </c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 t="s">
        <v>5</v>
      </c>
      <c r="BF9" s="4" t="s">
        <v>5</v>
      </c>
      <c r="BG9" s="4" t="s">
        <v>5</v>
      </c>
      <c r="BH9" s="2" t="s">
        <v>50</v>
      </c>
      <c r="BI9" s="4" t="s">
        <v>5</v>
      </c>
      <c r="BJ9" s="4" t="s">
        <v>5</v>
      </c>
      <c r="BK9" s="4" t="s">
        <v>5</v>
      </c>
      <c r="BL9" s="4" t="s">
        <v>5</v>
      </c>
      <c r="BM9" s="4" t="s">
        <v>52</v>
      </c>
      <c r="BN9" s="4" t="s">
        <v>5</v>
      </c>
      <c r="BO9" s="4" t="s">
        <v>5</v>
      </c>
      <c r="BP9" s="4" t="s">
        <v>5</v>
      </c>
      <c r="BQ9" s="4" t="s">
        <v>5</v>
      </c>
      <c r="BR9" s="4" t="s">
        <v>50</v>
      </c>
      <c r="BS9" s="4" t="s">
        <v>53</v>
      </c>
      <c r="BT9" s="4" t="s">
        <v>5</v>
      </c>
      <c r="BU9" s="4" t="s">
        <v>5</v>
      </c>
      <c r="BV9" s="4" t="s">
        <v>5</v>
      </c>
      <c r="BW9" s="4" t="s">
        <v>5</v>
      </c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 t="s">
        <v>5</v>
      </c>
      <c r="BF10" s="4" t="s">
        <v>5</v>
      </c>
      <c r="BG10" s="4" t="s">
        <v>5</v>
      </c>
      <c r="BH10" s="2" t="s">
        <v>50</v>
      </c>
      <c r="BI10" s="4" t="s">
        <v>51</v>
      </c>
      <c r="BJ10" s="4" t="s">
        <v>5</v>
      </c>
      <c r="BK10" s="4" t="s">
        <v>5</v>
      </c>
      <c r="BL10" s="4" t="s">
        <v>5</v>
      </c>
      <c r="BM10" s="4" t="s">
        <v>5</v>
      </c>
      <c r="BN10" s="4" t="s">
        <v>5</v>
      </c>
      <c r="BO10" s="4" t="s">
        <v>5</v>
      </c>
      <c r="BP10" s="4" t="s">
        <v>7</v>
      </c>
      <c r="BQ10" s="4" t="s">
        <v>5</v>
      </c>
      <c r="BR10" s="4" t="s">
        <v>50</v>
      </c>
      <c r="BS10" s="4" t="s">
        <v>53</v>
      </c>
      <c r="BT10" s="4" t="s">
        <v>5</v>
      </c>
      <c r="BU10" s="4" t="s">
        <v>5</v>
      </c>
      <c r="BV10" s="4" t="s">
        <v>5</v>
      </c>
      <c r="BW10" s="4" t="s">
        <v>5</v>
      </c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 t="s">
        <v>5</v>
      </c>
      <c r="BF11" s="4" t="s">
        <v>5</v>
      </c>
      <c r="BG11" s="4" t="s">
        <v>5</v>
      </c>
      <c r="BH11" s="2" t="s">
        <v>50</v>
      </c>
      <c r="BI11" s="4" t="s">
        <v>5</v>
      </c>
      <c r="BJ11" s="4" t="s">
        <v>5</v>
      </c>
      <c r="BK11" s="4" t="s">
        <v>5</v>
      </c>
      <c r="BL11" s="4" t="s">
        <v>5</v>
      </c>
      <c r="BM11" s="4" t="s">
        <v>5</v>
      </c>
      <c r="BN11" s="4" t="s">
        <v>5</v>
      </c>
      <c r="BO11" s="4" t="s">
        <v>5</v>
      </c>
      <c r="BP11" s="4" t="s">
        <v>5</v>
      </c>
      <c r="BQ11" s="4" t="s">
        <v>5</v>
      </c>
      <c r="BR11" s="4" t="s">
        <v>50</v>
      </c>
      <c r="BS11" s="4" t="s">
        <v>53</v>
      </c>
      <c r="BT11" s="4" t="s">
        <v>5</v>
      </c>
      <c r="BU11" s="4" t="s">
        <v>5</v>
      </c>
      <c r="BV11" s="4" t="s">
        <v>5</v>
      </c>
      <c r="BW11" s="4" t="s">
        <v>5</v>
      </c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 t="s">
        <v>5</v>
      </c>
      <c r="BF12" s="4" t="s">
        <v>5</v>
      </c>
      <c r="BG12" s="4" t="s">
        <v>5</v>
      </c>
      <c r="BH12" s="2" t="s">
        <v>50</v>
      </c>
      <c r="BI12" s="4" t="s">
        <v>5</v>
      </c>
      <c r="BJ12" s="4" t="s">
        <v>5</v>
      </c>
      <c r="BK12" s="4" t="s">
        <v>5</v>
      </c>
      <c r="BL12" s="4" t="s">
        <v>5</v>
      </c>
      <c r="BM12" s="4" t="s">
        <v>5</v>
      </c>
      <c r="BN12" s="4" t="s">
        <v>5</v>
      </c>
      <c r="BO12" s="4" t="s">
        <v>5</v>
      </c>
      <c r="BP12" s="4" t="s">
        <v>5</v>
      </c>
      <c r="BQ12" s="4" t="s">
        <v>5</v>
      </c>
      <c r="BR12" s="4" t="s">
        <v>50</v>
      </c>
      <c r="BS12" s="4" t="s">
        <v>53</v>
      </c>
      <c r="BT12" s="4" t="s">
        <v>5</v>
      </c>
      <c r="BU12" s="4" t="s">
        <v>5</v>
      </c>
      <c r="BV12" s="4" t="s">
        <v>5</v>
      </c>
      <c r="BW12" s="4" t="s">
        <v>5</v>
      </c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 t="s">
        <v>5</v>
      </c>
      <c r="BF13" s="4" t="s">
        <v>5</v>
      </c>
      <c r="BG13" s="4" t="s">
        <v>5</v>
      </c>
      <c r="BH13" s="2" t="s">
        <v>50</v>
      </c>
      <c r="BI13" s="4" t="s">
        <v>51</v>
      </c>
      <c r="BJ13" s="4" t="s">
        <v>5</v>
      </c>
      <c r="BK13" s="4" t="s">
        <v>5</v>
      </c>
      <c r="BL13" s="4" t="s">
        <v>5</v>
      </c>
      <c r="BM13" s="4" t="s">
        <v>5</v>
      </c>
      <c r="BN13" s="4" t="s">
        <v>5</v>
      </c>
      <c r="BO13" s="4" t="s">
        <v>5</v>
      </c>
      <c r="BP13" s="4" t="s">
        <v>5</v>
      </c>
      <c r="BQ13" s="4" t="s">
        <v>5</v>
      </c>
      <c r="BR13" s="4" t="s">
        <v>50</v>
      </c>
      <c r="BS13" s="4" t="s">
        <v>53</v>
      </c>
      <c r="BT13" s="4" t="s">
        <v>5</v>
      </c>
      <c r="BU13" s="4" t="s">
        <v>7</v>
      </c>
      <c r="BV13" s="4" t="s">
        <v>5</v>
      </c>
      <c r="BW13" s="4" t="s">
        <v>5</v>
      </c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 t="s">
        <v>5</v>
      </c>
      <c r="BF14" s="4" t="s">
        <v>5</v>
      </c>
      <c r="BG14" s="4" t="s">
        <v>5</v>
      </c>
      <c r="BH14" s="2" t="s">
        <v>50</v>
      </c>
      <c r="BI14" s="4" t="s">
        <v>5</v>
      </c>
      <c r="BJ14" s="4" t="s">
        <v>5</v>
      </c>
      <c r="BK14" s="4" t="s">
        <v>5</v>
      </c>
      <c r="BL14" s="4" t="s">
        <v>5</v>
      </c>
      <c r="BM14" s="4" t="s">
        <v>5</v>
      </c>
      <c r="BN14" s="4" t="s">
        <v>5</v>
      </c>
      <c r="BO14" s="4" t="s">
        <v>5</v>
      </c>
      <c r="BP14" s="4" t="s">
        <v>5</v>
      </c>
      <c r="BQ14" s="4" t="s">
        <v>5</v>
      </c>
      <c r="BR14" s="4" t="s">
        <v>50</v>
      </c>
      <c r="BS14" s="4" t="s">
        <v>53</v>
      </c>
      <c r="BT14" s="4" t="s">
        <v>5</v>
      </c>
      <c r="BU14" s="4" t="s">
        <v>5</v>
      </c>
      <c r="BV14" s="4" t="s">
        <v>5</v>
      </c>
      <c r="BW14" s="4" t="s">
        <v>5</v>
      </c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 t="s">
        <v>5</v>
      </c>
      <c r="BF15" s="4" t="s">
        <v>5</v>
      </c>
      <c r="BG15" s="4" t="s">
        <v>5</v>
      </c>
      <c r="BH15" s="2" t="s">
        <v>50</v>
      </c>
      <c r="BI15" s="4" t="s">
        <v>5</v>
      </c>
      <c r="BJ15" s="4" t="s">
        <v>5</v>
      </c>
      <c r="BK15" s="4" t="s">
        <v>5</v>
      </c>
      <c r="BL15" s="4" t="s">
        <v>5</v>
      </c>
      <c r="BM15" s="4" t="s">
        <v>5</v>
      </c>
      <c r="BN15" s="4" t="s">
        <v>5</v>
      </c>
      <c r="BO15" s="4" t="s">
        <v>5</v>
      </c>
      <c r="BP15" s="4" t="s">
        <v>7</v>
      </c>
      <c r="BQ15" s="4" t="s">
        <v>7</v>
      </c>
      <c r="BR15" s="4" t="s">
        <v>50</v>
      </c>
      <c r="BS15" s="4" t="s">
        <v>53</v>
      </c>
      <c r="BT15" s="4" t="s">
        <v>5</v>
      </c>
      <c r="BU15" s="4" t="s">
        <v>5</v>
      </c>
      <c r="BV15" s="4" t="s">
        <v>5</v>
      </c>
      <c r="BW15" s="4" t="s">
        <v>5</v>
      </c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2" t="s">
        <v>50</v>
      </c>
      <c r="BI16" s="4"/>
      <c r="BJ16" s="4"/>
      <c r="BK16" s="4" t="s">
        <v>5</v>
      </c>
      <c r="BL16" s="4" t="s">
        <v>5</v>
      </c>
      <c r="BM16" s="4"/>
      <c r="BN16" s="4"/>
      <c r="BO16" s="4"/>
      <c r="BP16" s="4" t="s">
        <v>5</v>
      </c>
      <c r="BQ16" s="4"/>
      <c r="BR16" s="4" t="s">
        <v>50</v>
      </c>
      <c r="BS16" s="4" t="s">
        <v>53</v>
      </c>
      <c r="BT16" s="4"/>
      <c r="BU16" s="4" t="s">
        <v>5</v>
      </c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 t="s">
        <v>5</v>
      </c>
      <c r="BF17" s="4" t="s">
        <v>5</v>
      </c>
      <c r="BG17" s="4" t="s">
        <v>5</v>
      </c>
      <c r="BH17" s="2" t="s">
        <v>50</v>
      </c>
      <c r="BI17" s="4" t="s">
        <v>5</v>
      </c>
      <c r="BJ17" s="4" t="s">
        <v>5</v>
      </c>
      <c r="BK17" s="4" t="s">
        <v>5</v>
      </c>
      <c r="BL17" s="4" t="s">
        <v>5</v>
      </c>
      <c r="BM17" s="4" t="s">
        <v>5</v>
      </c>
      <c r="BN17" s="4" t="s">
        <v>5</v>
      </c>
      <c r="BO17" s="4" t="s">
        <v>5</v>
      </c>
      <c r="BP17" s="4" t="s">
        <v>5</v>
      </c>
      <c r="BQ17" s="4" t="s">
        <v>6</v>
      </c>
      <c r="BR17" s="4" t="s">
        <v>50</v>
      </c>
      <c r="BS17" s="4" t="s">
        <v>53</v>
      </c>
      <c r="BT17" s="4" t="s">
        <v>5</v>
      </c>
      <c r="BU17" s="4" t="s">
        <v>5</v>
      </c>
      <c r="BV17" s="4" t="s">
        <v>5</v>
      </c>
      <c r="BW17" s="4" t="s">
        <v>5</v>
      </c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 t="s">
        <v>5</v>
      </c>
      <c r="BF18" s="4" t="s">
        <v>5</v>
      </c>
      <c r="BG18" s="4" t="s">
        <v>5</v>
      </c>
      <c r="BH18" s="2" t="s">
        <v>50</v>
      </c>
      <c r="BI18" s="4" t="s">
        <v>5</v>
      </c>
      <c r="BJ18" s="4" t="s">
        <v>5</v>
      </c>
      <c r="BK18" s="4" t="s">
        <v>5</v>
      </c>
      <c r="BL18" s="4" t="s">
        <v>5</v>
      </c>
      <c r="BM18" s="4" t="s">
        <v>5</v>
      </c>
      <c r="BN18" s="4" t="s">
        <v>5</v>
      </c>
      <c r="BO18" s="4" t="s">
        <v>5</v>
      </c>
      <c r="BP18" s="4" t="s">
        <v>5</v>
      </c>
      <c r="BQ18" s="4" t="s">
        <v>5</v>
      </c>
      <c r="BR18" s="4" t="s">
        <v>50</v>
      </c>
      <c r="BS18" s="4" t="s">
        <v>53</v>
      </c>
      <c r="BT18" s="4" t="s">
        <v>5</v>
      </c>
      <c r="BU18" s="4" t="s">
        <v>5</v>
      </c>
      <c r="BV18" s="4" t="s">
        <v>5</v>
      </c>
      <c r="BW18" s="4" t="s">
        <v>5</v>
      </c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2" t="s">
        <v>50</v>
      </c>
      <c r="BI19" s="4"/>
      <c r="BJ19" s="4"/>
      <c r="BK19" s="4" t="s">
        <v>5</v>
      </c>
      <c r="BL19" s="4" t="s">
        <v>5</v>
      </c>
      <c r="BM19" s="4"/>
      <c r="BN19" s="4"/>
      <c r="BO19" s="4"/>
      <c r="BP19" s="4" t="s">
        <v>5</v>
      </c>
      <c r="BQ19" s="4"/>
      <c r="BR19" s="4" t="s">
        <v>50</v>
      </c>
      <c r="BS19" s="4" t="s">
        <v>53</v>
      </c>
      <c r="BT19" s="4"/>
      <c r="BU19" s="4" t="s">
        <v>5</v>
      </c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 t="s">
        <v>5</v>
      </c>
      <c r="BF20" s="4" t="s">
        <v>5</v>
      </c>
      <c r="BG20" s="4" t="s">
        <v>5</v>
      </c>
      <c r="BH20" s="2" t="s">
        <v>50</v>
      </c>
      <c r="BI20" s="4" t="s">
        <v>5</v>
      </c>
      <c r="BJ20" s="4" t="s">
        <v>5</v>
      </c>
      <c r="BK20" s="4" t="s">
        <v>5</v>
      </c>
      <c r="BL20" s="4" t="s">
        <v>5</v>
      </c>
      <c r="BM20" s="4" t="s">
        <v>5</v>
      </c>
      <c r="BN20" s="4" t="s">
        <v>5</v>
      </c>
      <c r="BO20" s="4" t="s">
        <v>5</v>
      </c>
      <c r="BP20" s="4" t="s">
        <v>5</v>
      </c>
      <c r="BQ20" s="4" t="s">
        <v>5</v>
      </c>
      <c r="BR20" s="4" t="s">
        <v>50</v>
      </c>
      <c r="BS20" s="4" t="s">
        <v>53</v>
      </c>
      <c r="BT20" s="4" t="s">
        <v>5</v>
      </c>
      <c r="BU20" s="4" t="s">
        <v>5</v>
      </c>
      <c r="BV20" s="4" t="s">
        <v>5</v>
      </c>
      <c r="BW20" s="4" t="s">
        <v>5</v>
      </c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 t="s">
        <v>5</v>
      </c>
      <c r="BF21" s="4" t="s">
        <v>5</v>
      </c>
      <c r="BG21" s="4" t="s">
        <v>5</v>
      </c>
      <c r="BH21" s="2" t="s">
        <v>50</v>
      </c>
      <c r="BI21" s="4" t="s">
        <v>5</v>
      </c>
      <c r="BJ21" s="4" t="s">
        <v>5</v>
      </c>
      <c r="BK21" s="4" t="s">
        <v>5</v>
      </c>
      <c r="BL21" s="4" t="s">
        <v>5</v>
      </c>
      <c r="BM21" s="4" t="s">
        <v>5</v>
      </c>
      <c r="BN21" s="4" t="s">
        <v>5</v>
      </c>
      <c r="BO21" s="4" t="s">
        <v>5</v>
      </c>
      <c r="BP21" s="4" t="s">
        <v>5</v>
      </c>
      <c r="BQ21" s="4" t="s">
        <v>5</v>
      </c>
      <c r="BR21" s="4" t="s">
        <v>50</v>
      </c>
      <c r="BS21" s="4" t="s">
        <v>53</v>
      </c>
      <c r="BT21" s="4" t="s">
        <v>5</v>
      </c>
      <c r="BU21" s="4" t="s">
        <v>5</v>
      </c>
      <c r="BV21" s="4" t="s">
        <v>5</v>
      </c>
      <c r="BW21" s="4" t="s">
        <v>5</v>
      </c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 t="s">
        <v>5</v>
      </c>
      <c r="BF22" s="4" t="s">
        <v>5</v>
      </c>
      <c r="BG22" s="4" t="s">
        <v>5</v>
      </c>
      <c r="BH22" s="2" t="s">
        <v>50</v>
      </c>
      <c r="BI22" s="4" t="s">
        <v>5</v>
      </c>
      <c r="BJ22" s="4" t="s">
        <v>5</v>
      </c>
      <c r="BK22" s="4" t="s">
        <v>5</v>
      </c>
      <c r="BL22" s="4" t="s">
        <v>5</v>
      </c>
      <c r="BM22" s="4" t="s">
        <v>5</v>
      </c>
      <c r="BN22" s="4" t="s">
        <v>5</v>
      </c>
      <c r="BO22" s="4" t="s">
        <v>5</v>
      </c>
      <c r="BP22" s="4" t="s">
        <v>7</v>
      </c>
      <c r="BQ22" s="4" t="s">
        <v>5</v>
      </c>
      <c r="BR22" s="4" t="s">
        <v>50</v>
      </c>
      <c r="BS22" s="4" t="s">
        <v>53</v>
      </c>
      <c r="BT22" s="4" t="s">
        <v>5</v>
      </c>
      <c r="BU22" s="4" t="s">
        <v>5</v>
      </c>
      <c r="BV22" s="4" t="s">
        <v>5</v>
      </c>
      <c r="BW22" s="4" t="s">
        <v>5</v>
      </c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 t="s">
        <v>5</v>
      </c>
      <c r="BF23" s="4" t="s">
        <v>5</v>
      </c>
      <c r="BG23" s="4" t="s">
        <v>5</v>
      </c>
      <c r="BH23" s="2" t="s">
        <v>50</v>
      </c>
      <c r="BI23" s="4" t="s">
        <v>5</v>
      </c>
      <c r="BJ23" s="4" t="s">
        <v>5</v>
      </c>
      <c r="BK23" s="4" t="s">
        <v>5</v>
      </c>
      <c r="BL23" s="4" t="s">
        <v>7</v>
      </c>
      <c r="BM23" s="4" t="s">
        <v>5</v>
      </c>
      <c r="BN23" s="4" t="s">
        <v>5</v>
      </c>
      <c r="BO23" s="4" t="s">
        <v>5</v>
      </c>
      <c r="BP23" s="4" t="s">
        <v>5</v>
      </c>
      <c r="BQ23" s="4" t="s">
        <v>5</v>
      </c>
      <c r="BR23" s="4" t="s">
        <v>50</v>
      </c>
      <c r="BS23" s="4" t="s">
        <v>53</v>
      </c>
      <c r="BT23" s="4" t="s">
        <v>5</v>
      </c>
      <c r="BU23" s="4" t="s">
        <v>5</v>
      </c>
      <c r="BV23" s="4" t="s">
        <v>5</v>
      </c>
      <c r="BW23" s="4" t="s">
        <v>5</v>
      </c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 t="s">
        <v>5</v>
      </c>
      <c r="BF24" s="4" t="s">
        <v>5</v>
      </c>
      <c r="BG24" s="4" t="s">
        <v>49</v>
      </c>
      <c r="BH24" s="2" t="s">
        <v>50</v>
      </c>
      <c r="BI24" s="4" t="s">
        <v>5</v>
      </c>
      <c r="BJ24" s="4" t="s">
        <v>5</v>
      </c>
      <c r="BK24" s="4" t="s">
        <v>5</v>
      </c>
      <c r="BL24" s="4" t="s">
        <v>5</v>
      </c>
      <c r="BM24" s="4" t="s">
        <v>5</v>
      </c>
      <c r="BN24" s="4" t="s">
        <v>5</v>
      </c>
      <c r="BO24" s="4" t="s">
        <v>5</v>
      </c>
      <c r="BP24" s="4" t="s">
        <v>5</v>
      </c>
      <c r="BQ24" s="4" t="s">
        <v>5</v>
      </c>
      <c r="BR24" s="4" t="s">
        <v>50</v>
      </c>
      <c r="BS24" s="4" t="s">
        <v>53</v>
      </c>
      <c r="BT24" s="4" t="s">
        <v>5</v>
      </c>
      <c r="BU24" s="4" t="s">
        <v>5</v>
      </c>
      <c r="BV24" s="4" t="s">
        <v>5</v>
      </c>
      <c r="BW24" s="4" t="s">
        <v>5</v>
      </c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 t="s">
        <v>5</v>
      </c>
      <c r="BF25" s="4" t="s">
        <v>5</v>
      </c>
      <c r="BG25" s="4" t="s">
        <v>5</v>
      </c>
      <c r="BH25" s="2" t="s">
        <v>50</v>
      </c>
      <c r="BI25" s="4" t="s">
        <v>5</v>
      </c>
      <c r="BJ25" s="4" t="s">
        <v>5</v>
      </c>
      <c r="BK25" s="4" t="s">
        <v>5</v>
      </c>
      <c r="BL25" s="4" t="s">
        <v>5</v>
      </c>
      <c r="BM25" s="4" t="s">
        <v>5</v>
      </c>
      <c r="BN25" s="4" t="s">
        <v>5</v>
      </c>
      <c r="BO25" s="4" t="s">
        <v>5</v>
      </c>
      <c r="BP25" s="4" t="s">
        <v>5</v>
      </c>
      <c r="BQ25" s="4" t="s">
        <v>6</v>
      </c>
      <c r="BR25" s="4" t="s">
        <v>50</v>
      </c>
      <c r="BS25" s="4" t="s">
        <v>53</v>
      </c>
      <c r="BT25" s="4" t="s">
        <v>5</v>
      </c>
      <c r="BU25" s="4" t="s">
        <v>5</v>
      </c>
      <c r="BV25" s="4" t="s">
        <v>5</v>
      </c>
      <c r="BW25" s="4" t="s">
        <v>5</v>
      </c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 t="s">
        <v>5</v>
      </c>
      <c r="BF26" s="4" t="s">
        <v>5</v>
      </c>
      <c r="BG26" s="4" t="s">
        <v>5</v>
      </c>
      <c r="BH26" s="2" t="s">
        <v>50</v>
      </c>
      <c r="BI26" s="4" t="s">
        <v>5</v>
      </c>
      <c r="BJ26" s="4" t="s">
        <v>5</v>
      </c>
      <c r="BK26" s="4" t="s">
        <v>5</v>
      </c>
      <c r="BL26" s="4" t="s">
        <v>5</v>
      </c>
      <c r="BM26" s="4" t="s">
        <v>5</v>
      </c>
      <c r="BN26" s="4" t="s">
        <v>5</v>
      </c>
      <c r="BO26" s="4" t="s">
        <v>5</v>
      </c>
      <c r="BP26" s="4" t="s">
        <v>5</v>
      </c>
      <c r="BQ26" s="4" t="s">
        <v>5</v>
      </c>
      <c r="BR26" s="4" t="s">
        <v>50</v>
      </c>
      <c r="BS26" s="4" t="s">
        <v>53</v>
      </c>
      <c r="BT26" s="4" t="s">
        <v>5</v>
      </c>
      <c r="BU26" s="4" t="s">
        <v>5</v>
      </c>
      <c r="BV26" s="4" t="s">
        <v>5</v>
      </c>
      <c r="BW26" s="4" t="s">
        <v>5</v>
      </c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 t="s">
        <v>5</v>
      </c>
      <c r="BF27" s="4" t="s">
        <v>5</v>
      </c>
      <c r="BG27" s="4" t="s">
        <v>5</v>
      </c>
      <c r="BH27" s="2" t="s">
        <v>50</v>
      </c>
      <c r="BI27" s="4" t="s">
        <v>5</v>
      </c>
      <c r="BJ27" s="4" t="s">
        <v>5</v>
      </c>
      <c r="BK27" s="4" t="s">
        <v>5</v>
      </c>
      <c r="BL27" s="4" t="s">
        <v>5</v>
      </c>
      <c r="BM27" s="4" t="s">
        <v>6</v>
      </c>
      <c r="BN27" s="4" t="s">
        <v>5</v>
      </c>
      <c r="BO27" s="4" t="s">
        <v>5</v>
      </c>
      <c r="BP27" s="4" t="s">
        <v>5</v>
      </c>
      <c r="BQ27" s="4" t="s">
        <v>5</v>
      </c>
      <c r="BR27" s="4" t="s">
        <v>50</v>
      </c>
      <c r="BS27" s="4" t="s">
        <v>53</v>
      </c>
      <c r="BT27" s="4" t="s">
        <v>5</v>
      </c>
      <c r="BU27" s="4" t="s">
        <v>5</v>
      </c>
      <c r="BV27" s="4" t="s">
        <v>5</v>
      </c>
      <c r="BW27" s="4" t="s">
        <v>5</v>
      </c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 t="s">
        <v>5</v>
      </c>
      <c r="BF28" s="4" t="s">
        <v>5</v>
      </c>
      <c r="BG28" s="4" t="s">
        <v>5</v>
      </c>
      <c r="BH28" s="2" t="s">
        <v>50</v>
      </c>
      <c r="BI28" s="4" t="s">
        <v>7</v>
      </c>
      <c r="BJ28" s="4" t="s">
        <v>5</v>
      </c>
      <c r="BK28" s="4" t="s">
        <v>5</v>
      </c>
      <c r="BL28" s="4" t="s">
        <v>5</v>
      </c>
      <c r="BM28" s="4" t="s">
        <v>5</v>
      </c>
      <c r="BN28" s="4" t="s">
        <v>5</v>
      </c>
      <c r="BO28" s="4" t="s">
        <v>5</v>
      </c>
      <c r="BP28" s="4" t="s">
        <v>5</v>
      </c>
      <c r="BQ28" s="4" t="s">
        <v>5</v>
      </c>
      <c r="BR28" s="4" t="s">
        <v>50</v>
      </c>
      <c r="BS28" s="4" t="s">
        <v>53</v>
      </c>
      <c r="BT28" s="4" t="s">
        <v>5</v>
      </c>
      <c r="BU28" s="4" t="s">
        <v>5</v>
      </c>
      <c r="BV28" s="4" t="s">
        <v>5</v>
      </c>
      <c r="BW28" s="4" t="s">
        <v>6</v>
      </c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 t="s">
        <v>5</v>
      </c>
      <c r="BF29" s="4" t="s">
        <v>5</v>
      </c>
      <c r="BG29" s="4" t="s">
        <v>5</v>
      </c>
      <c r="BH29" s="2" t="s">
        <v>50</v>
      </c>
      <c r="BI29" s="4" t="s">
        <v>5</v>
      </c>
      <c r="BJ29" s="4" t="s">
        <v>5</v>
      </c>
      <c r="BK29" s="4" t="s">
        <v>5</v>
      </c>
      <c r="BL29" s="4" t="s">
        <v>5</v>
      </c>
      <c r="BM29" s="4" t="s">
        <v>5</v>
      </c>
      <c r="BN29" s="4" t="s">
        <v>5</v>
      </c>
      <c r="BO29" s="4" t="s">
        <v>5</v>
      </c>
      <c r="BP29" s="4" t="s">
        <v>5</v>
      </c>
      <c r="BQ29" s="4" t="s">
        <v>5</v>
      </c>
      <c r="BR29" s="4" t="s">
        <v>50</v>
      </c>
      <c r="BS29" s="4" t="s">
        <v>53</v>
      </c>
      <c r="BT29" s="4" t="s">
        <v>7</v>
      </c>
      <c r="BU29" s="4" t="s">
        <v>5</v>
      </c>
      <c r="BV29" s="4" t="s">
        <v>5</v>
      </c>
      <c r="BW29" s="4" t="s">
        <v>5</v>
      </c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 t="s">
        <v>5</v>
      </c>
      <c r="BF30" s="4" t="s">
        <v>5</v>
      </c>
      <c r="BG30" s="4" t="s">
        <v>5</v>
      </c>
      <c r="BH30" s="2" t="s">
        <v>50</v>
      </c>
      <c r="BI30" s="4" t="s">
        <v>5</v>
      </c>
      <c r="BJ30" s="4" t="s">
        <v>5</v>
      </c>
      <c r="BK30" s="4" t="s">
        <v>5</v>
      </c>
      <c r="BL30" s="4" t="s">
        <v>5</v>
      </c>
      <c r="BM30" s="4" t="s">
        <v>5</v>
      </c>
      <c r="BN30" s="4" t="s">
        <v>5</v>
      </c>
      <c r="BO30" s="4" t="s">
        <v>7</v>
      </c>
      <c r="BP30" s="4" t="s">
        <v>7</v>
      </c>
      <c r="BQ30" s="4" t="s">
        <v>7</v>
      </c>
      <c r="BR30" s="4" t="s">
        <v>50</v>
      </c>
      <c r="BS30" s="4" t="s">
        <v>53</v>
      </c>
      <c r="BT30" s="4" t="s">
        <v>5</v>
      </c>
      <c r="BU30" s="4" t="s">
        <v>5</v>
      </c>
      <c r="BV30" s="4" t="s">
        <v>5</v>
      </c>
      <c r="BW30" s="4" t="s">
        <v>5</v>
      </c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 t="s">
        <v>5</v>
      </c>
      <c r="BF31" s="4" t="s">
        <v>5</v>
      </c>
      <c r="BG31" s="4" t="s">
        <v>5</v>
      </c>
      <c r="BH31" s="2" t="s">
        <v>50</v>
      </c>
      <c r="BI31" s="4" t="s">
        <v>51</v>
      </c>
      <c r="BJ31" s="4" t="s">
        <v>5</v>
      </c>
      <c r="BK31" s="4" t="s">
        <v>5</v>
      </c>
      <c r="BL31" s="4" t="s">
        <v>5</v>
      </c>
      <c r="BM31" s="4" t="s">
        <v>5</v>
      </c>
      <c r="BN31" s="4" t="s">
        <v>5</v>
      </c>
      <c r="BO31" s="4" t="s">
        <v>5</v>
      </c>
      <c r="BP31" s="4" t="s">
        <v>5</v>
      </c>
      <c r="BQ31" s="4" t="s">
        <v>5</v>
      </c>
      <c r="BR31" s="4" t="s">
        <v>50</v>
      </c>
      <c r="BS31" s="4" t="s">
        <v>53</v>
      </c>
      <c r="BT31" s="4" t="s">
        <v>5</v>
      </c>
      <c r="BU31" s="4" t="s">
        <v>5</v>
      </c>
      <c r="BV31" s="4" t="s">
        <v>5</v>
      </c>
      <c r="BW31" s="4" t="s">
        <v>5</v>
      </c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 t="s">
        <v>5</v>
      </c>
      <c r="BF32" s="4" t="s">
        <v>5</v>
      </c>
      <c r="BG32" s="4" t="s">
        <v>5</v>
      </c>
      <c r="BH32" s="2" t="s">
        <v>50</v>
      </c>
      <c r="BI32" s="4" t="s">
        <v>7</v>
      </c>
      <c r="BJ32" s="4" t="s">
        <v>5</v>
      </c>
      <c r="BK32" s="4" t="s">
        <v>5</v>
      </c>
      <c r="BL32" s="4" t="s">
        <v>5</v>
      </c>
      <c r="BM32" s="4" t="s">
        <v>5</v>
      </c>
      <c r="BN32" s="4" t="s">
        <v>5</v>
      </c>
      <c r="BO32" s="4" t="s">
        <v>5</v>
      </c>
      <c r="BP32" s="4" t="s">
        <v>5</v>
      </c>
      <c r="BQ32" s="4" t="s">
        <v>5</v>
      </c>
      <c r="BR32" s="4" t="s">
        <v>50</v>
      </c>
      <c r="BS32" s="4" t="s">
        <v>53</v>
      </c>
      <c r="BT32" s="4" t="s">
        <v>5</v>
      </c>
      <c r="BU32" s="4" t="s">
        <v>5</v>
      </c>
      <c r="BV32" s="4" t="s">
        <v>5</v>
      </c>
      <c r="BW32" s="4" t="s">
        <v>5</v>
      </c>
    </row>
    <row r="33" spans="1:75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 t="s">
        <v>5</v>
      </c>
      <c r="BF33" s="4" t="s">
        <v>5</v>
      </c>
      <c r="BG33" s="4" t="s">
        <v>5</v>
      </c>
      <c r="BH33" s="2" t="s">
        <v>50</v>
      </c>
      <c r="BI33" s="4" t="s">
        <v>5</v>
      </c>
      <c r="BJ33" s="4" t="s">
        <v>5</v>
      </c>
      <c r="BK33" s="4" t="s">
        <v>5</v>
      </c>
      <c r="BL33" s="4" t="s">
        <v>5</v>
      </c>
      <c r="BM33" s="4" t="s">
        <v>5</v>
      </c>
      <c r="BN33" s="4" t="s">
        <v>5</v>
      </c>
      <c r="BO33" s="4" t="s">
        <v>5</v>
      </c>
      <c r="BP33" s="4" t="s">
        <v>5</v>
      </c>
      <c r="BQ33" s="4" t="s">
        <v>5</v>
      </c>
      <c r="BR33" s="4" t="s">
        <v>50</v>
      </c>
      <c r="BS33" s="4" t="s">
        <v>53</v>
      </c>
      <c r="BT33" s="4" t="s">
        <v>5</v>
      </c>
      <c r="BU33" s="4" t="s">
        <v>5</v>
      </c>
      <c r="BV33" s="4" t="s">
        <v>5</v>
      </c>
      <c r="BW33" s="4" t="s">
        <v>5</v>
      </c>
    </row>
    <row r="34" spans="1:75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 t="s">
        <v>5</v>
      </c>
      <c r="BF34" s="4" t="s">
        <v>5</v>
      </c>
      <c r="BG34" s="4" t="s">
        <v>5</v>
      </c>
      <c r="BH34" s="2" t="s">
        <v>50</v>
      </c>
      <c r="BI34" s="4" t="s">
        <v>5</v>
      </c>
      <c r="BJ34" s="4" t="s">
        <v>5</v>
      </c>
      <c r="BK34" s="4" t="s">
        <v>5</v>
      </c>
      <c r="BL34" s="4" t="s">
        <v>5</v>
      </c>
      <c r="BM34" s="4" t="s">
        <v>5</v>
      </c>
      <c r="BN34" s="4" t="s">
        <v>5</v>
      </c>
      <c r="BO34" s="4" t="s">
        <v>5</v>
      </c>
      <c r="BP34" s="4" t="s">
        <v>5</v>
      </c>
      <c r="BQ34" s="4" t="s">
        <v>5</v>
      </c>
      <c r="BR34" s="4" t="s">
        <v>50</v>
      </c>
      <c r="BS34" s="4" t="s">
        <v>53</v>
      </c>
      <c r="BT34" s="4" t="s">
        <v>5</v>
      </c>
      <c r="BU34" s="4" t="s">
        <v>7</v>
      </c>
      <c r="BV34" s="4" t="s">
        <v>5</v>
      </c>
      <c r="BW34" s="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I3:BT3 AV3:AZ4 BB3:BB22 BC3:BC31 BF3:BG31 BV3:DG31 O3:AT34 BI4:BO4 D4:I31 K4:M31 J4:J34 N4:N34 BP4:BT34 AZ5:AZ10 BL5:BO12 AV5:AX31 BI5:BJ31 AY5:AY34 BK5:BK34 AZ11:BA22 BD11:BE31 BM13:BO31 BL13:BL34 AZ23:BB31 G32:I32 AV32:AV34 BO32:BO34 BV32:BW34">
    <cfRule type="cellIs" dxfId="5" priority="6" operator="equal">
      <formula>"F"</formula>
    </cfRule>
  </conditionalFormatting>
  <conditionalFormatting sqref="BA23">
    <cfRule type="containsText" dxfId="4" priority="3" operator="containsText" text="F">
      <formula>NOT(ISERROR(SEARCH("F",BA23)))</formula>
    </cfRule>
  </conditionalFormatting>
  <conditionalFormatting sqref="BB3:BC34">
    <cfRule type="containsText" dxfId="3" priority="4" operator="containsText" text="F">
      <formula>NOT(ISERROR(SEARCH("F",BB3)))</formula>
    </cfRule>
  </conditionalFormatting>
  <conditionalFormatting sqref="BB34:BC34">
    <cfRule type="cellIs" dxfId="2" priority="5" operator="equal">
      <formula>"F"</formula>
    </cfRule>
  </conditionalFormatting>
  <conditionalFormatting sqref="BI32">
    <cfRule type="cellIs" dxfId="1" priority="2" operator="equal">
      <formula>"F"</formula>
    </cfRule>
  </conditionalFormatting>
  <conditionalFormatting sqref="BU3:BU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2026-10-29T16:55:56Z</dcterms:modified>
  <cp:category/>
  <cp:contentStatus/>
</cp:coreProperties>
</file>