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D7B5674D-8140-4473-9A71-AB24F4CF72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B3" i="1"/>
  <c r="A3" i="1"/>
</calcChain>
</file>

<file path=xl/sharedStrings.xml><?xml version="1.0" encoding="utf-8"?>
<sst xmlns="http://schemas.openxmlformats.org/spreadsheetml/2006/main" count="130" uniqueCount="37">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</sst>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27" sqref="I27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4" sqref="B34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B32"/>
  <sheetViews>
    <sheetView workbookViewId="0">
      <selection activeCell="G12" sqref="G12"/>
    </sheetView>
  </sheetViews>
  <sheetFormatPr defaultRowHeight="15" x14ac:dyDescent="0.25"/>
  <cols>
    <col min="1" max="1" width="30.28515625" bestFit="1" customWidth="1"/>
  </cols>
  <sheetData>
    <row r="2" spans="1:2" x14ac:dyDescent="0.25">
      <c r="A2" t="s">
        <v>0</v>
      </c>
    </row>
    <row r="3" spans="1:2" x14ac:dyDescent="0.25">
      <c r="A3" t="str">
        <f>alunos!B2</f>
        <v>Ana Beatriz Alves de Lima</v>
      </c>
      <c r="B3" s="8"/>
    </row>
    <row r="4" spans="1:2" x14ac:dyDescent="0.25">
      <c r="A4" t="str">
        <f>alunos!B3</f>
        <v>Bianca Giovedy Pagotto</v>
      </c>
    </row>
    <row r="5" spans="1:2" x14ac:dyDescent="0.25">
      <c r="A5" t="str">
        <f>alunos!B4</f>
        <v>Breno Frazão Callegari</v>
      </c>
    </row>
    <row r="6" spans="1:2" x14ac:dyDescent="0.25">
      <c r="A6" t="str">
        <f>alunos!B5</f>
        <v>Davi Cruz Oliveira</v>
      </c>
    </row>
    <row r="7" spans="1:2" x14ac:dyDescent="0.25">
      <c r="A7" t="str">
        <f>alunos!B6</f>
        <v>Eduardo Moretti Varotti</v>
      </c>
    </row>
    <row r="8" spans="1:2" x14ac:dyDescent="0.25">
      <c r="A8" t="str">
        <f>alunos!B7</f>
        <v>Enzo Matanovic</v>
      </c>
    </row>
    <row r="9" spans="1:2" x14ac:dyDescent="0.25">
      <c r="A9" t="str">
        <f>alunos!B8</f>
        <v>Gabriela Leticia da Silva</v>
      </c>
    </row>
    <row r="10" spans="1:2" x14ac:dyDescent="0.25">
      <c r="A10" t="str">
        <f>alunos!B9</f>
        <v>Geovanna Martins Bertuol</v>
      </c>
    </row>
    <row r="11" spans="1:2" x14ac:dyDescent="0.25">
      <c r="A11" t="str">
        <f>alunos!B10</f>
        <v>Giulia de Godoi Silveira</v>
      </c>
    </row>
    <row r="12" spans="1:2" x14ac:dyDescent="0.25">
      <c r="A12" t="str">
        <f>alunos!B11</f>
        <v>Gustavo Ferelli</v>
      </c>
    </row>
    <row r="13" spans="1:2" x14ac:dyDescent="0.25">
      <c r="A13" t="str">
        <f>alunos!B12</f>
        <v>Heitor Dorigan de Angeli</v>
      </c>
    </row>
    <row r="14" spans="1:2" x14ac:dyDescent="0.25">
      <c r="A14" t="str">
        <f>alunos!B13</f>
        <v>Helena Politti Rossi</v>
      </c>
    </row>
    <row r="15" spans="1:2" x14ac:dyDescent="0.25">
      <c r="A15" t="str">
        <f>alunos!B14</f>
        <v>Isabela Marchiori Ferreira</v>
      </c>
    </row>
    <row r="16" spans="1:2" x14ac:dyDescent="0.25">
      <c r="A16" t="str">
        <f>alunos!B15</f>
        <v>Isabelle Caroline Vizeu de Salles</v>
      </c>
    </row>
    <row r="17" spans="1:1" x14ac:dyDescent="0.25">
      <c r="A17" t="str">
        <f>alunos!B16</f>
        <v>Leandro Imenes de Oliveira</v>
      </c>
    </row>
    <row r="18" spans="1:1" x14ac:dyDescent="0.25">
      <c r="A18" t="str">
        <f>alunos!B17</f>
        <v>Letícia Aparecida Pinto de Souza</v>
      </c>
    </row>
    <row r="19" spans="1:1" x14ac:dyDescent="0.25">
      <c r="A19" t="str">
        <f>alunos!B18</f>
        <v>Luana Gabrielle de Oliveira</v>
      </c>
    </row>
    <row r="20" spans="1:1" x14ac:dyDescent="0.25">
      <c r="A20" t="str">
        <f>alunos!B19</f>
        <v>Marina Henrique Moretti</v>
      </c>
    </row>
    <row r="21" spans="1:1" x14ac:dyDescent="0.25">
      <c r="A21" t="str">
        <f>alunos!B20</f>
        <v>Matheus Dorigan Paiato</v>
      </c>
    </row>
    <row r="22" spans="1:1" x14ac:dyDescent="0.25">
      <c r="A22" t="str">
        <f>alunos!B21</f>
        <v>Maycon Silva Gonçalves de Lima</v>
      </c>
    </row>
    <row r="23" spans="1:1" x14ac:dyDescent="0.25">
      <c r="A23" t="str">
        <f>alunos!B22</f>
        <v>Nicolas Augusto dos Reis Lira</v>
      </c>
    </row>
    <row r="24" spans="1:1" x14ac:dyDescent="0.25">
      <c r="A24" t="str">
        <f>alunos!B23</f>
        <v>Otávio Augusto Barbosa</v>
      </c>
    </row>
    <row r="25" spans="1:1" x14ac:dyDescent="0.25">
      <c r="A25" t="str">
        <f>alunos!B24</f>
        <v>Otávio Zaneti Ramos</v>
      </c>
    </row>
    <row r="26" spans="1:1" x14ac:dyDescent="0.25">
      <c r="A26" t="str">
        <f>alunos!B25</f>
        <v>Pedro Henrique Souza Guarizo</v>
      </c>
    </row>
    <row r="27" spans="1:1" x14ac:dyDescent="0.25">
      <c r="A27" t="str">
        <f>alunos!B26</f>
        <v>Renan Pavan Fazullo</v>
      </c>
    </row>
    <row r="28" spans="1:1" x14ac:dyDescent="0.25">
      <c r="A28" t="str">
        <f>alunos!B27</f>
        <v>Sara de Paula Souza</v>
      </c>
    </row>
    <row r="29" spans="1:1" x14ac:dyDescent="0.25">
      <c r="A29" t="str">
        <f>alunos!B28</f>
        <v>Sofia Ohashi Faria</v>
      </c>
    </row>
    <row r="30" spans="1:1" x14ac:dyDescent="0.25">
      <c r="A30" t="str">
        <f>alunos!B29</f>
        <v>Tobias Gabriel Bueno de Godoi</v>
      </c>
    </row>
    <row r="31" spans="1:1" x14ac:dyDescent="0.25">
      <c r="A31" t="str">
        <f>alunos!B30</f>
        <v>Víctor Henrique Santana Alves</v>
      </c>
    </row>
    <row r="32" spans="1:1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2026-02-03T00:40:39Z</dcterms:modified>
</cp:coreProperties>
</file>