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B\"/>
    </mc:Choice>
  </mc:AlternateContent>
  <xr:revisionPtr revIDLastSave="0" documentId="13_ncr:1_{C283B25D-36BC-4A34-8DFB-657515AB8A9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<sst xmlns="http://schemas.openxmlformats.org/spreadsheetml/2006/main" count="804" uniqueCount="40">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</sst>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M3" activePane="bottomRight" state="frozen"/>
      <selection pane="topRight" activeCell="D1" sqref="D1"/>
      <selection pane="bottomLeft" activeCell="A3" sqref="A3"/>
      <selection pane="bottomRight" activeCell="AA32" sqref="AA32"/>
    </sheetView>
  </sheetViews>
  <sheetFormatPr defaultColWidth="6.7109375" defaultRowHeight="15" x14ac:dyDescent="0.25"/>
  <cols>
    <col min="1" max="1" width="3.85546875" bestFit="1" customWidth="1"/>
    <col min="2" max="2" width="38.42578125" bestFit="1" customWidth="1"/>
    <col min="3" max="5" width="6.5703125" bestFit="1" customWidth="1"/>
    <col min="6" max="13" width="6.7109375" bestFit="1" customWidth="1"/>
    <col min="14" max="15" width="7.28515625" bestFit="1" customWidth="1"/>
    <col min="16" max="19" width="7.7109375" customWidth="1"/>
    <col min="20" max="20" width="7" bestFit="1" customWidth="1"/>
    <col min="21" max="48" width="7.7109375" customWidth="1"/>
    <col min="49" max="49" width="7.7109375" style="5" customWidth="1"/>
    <col min="50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3"/>
      <c r="AT1" s="3"/>
      <c r="AU1" s="3"/>
      <c r="AV1" s="1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1"/>
      <c r="CG1" s="4"/>
      <c r="CH1" s="4"/>
      <c r="CI1" s="4"/>
      <c r="CJ1" s="4"/>
      <c r="CK1" s="4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/>
      <c r="AC2" s="1"/>
      <c r="AD2" s="1"/>
      <c r="AE2" s="1"/>
      <c r="AS2" s="2"/>
      <c r="AT2" s="2"/>
      <c r="AU2" s="2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</row>
    <row r="3" spans="1:121" x14ac:dyDescent="0.25">
      <c r="A3">
        <f>alunos!A2</f>
        <v>0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S3" s="2"/>
      <c r="AT3" s="2"/>
      <c r="AU3" s="2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</row>
    <row r="4" spans="1:121" x14ac:dyDescent="0.25">
      <c r="A4">
        <f>alunos!A3</f>
        <v>0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S4" s="2"/>
      <c r="AT4" s="2"/>
      <c r="AU4" s="2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</row>
    <row r="5" spans="1:121" x14ac:dyDescent="0.25">
      <c r="A5">
        <f>alunos!A4</f>
        <v>0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S5" s="2"/>
      <c r="AT5" s="2"/>
      <c r="AU5" s="2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</row>
    <row r="6" spans="1:121" x14ac:dyDescent="0.25">
      <c r="A6">
        <f>alunos!A5</f>
        <v>0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S6" s="2"/>
      <c r="AT6" s="2"/>
      <c r="AU6" s="2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7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</row>
    <row r="7" spans="1:121" x14ac:dyDescent="0.25">
      <c r="A7">
        <f>alunos!A6</f>
        <v>0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S7" s="2"/>
      <c r="AT7" s="2"/>
      <c r="AU7" s="2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6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</row>
    <row r="8" spans="1:121" x14ac:dyDescent="0.25">
      <c r="A8">
        <f>alunos!A7</f>
        <v>0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S8" s="2"/>
      <c r="AT8" s="2"/>
      <c r="AU8" s="2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</row>
    <row r="9" spans="1:121" x14ac:dyDescent="0.25">
      <c r="A9">
        <f>alunos!A8</f>
        <v>0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S9" s="2"/>
      <c r="AT9" s="2"/>
      <c r="AU9" s="2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</row>
    <row r="10" spans="1:121" x14ac:dyDescent="0.25">
      <c r="A10">
        <f>alunos!A9</f>
        <v>0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S10" s="2"/>
      <c r="AT10" s="2"/>
      <c r="AU10" s="2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</row>
    <row r="11" spans="1:121" x14ac:dyDescent="0.25">
      <c r="A11">
        <f>alunos!A10</f>
        <v>0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S11" s="2"/>
      <c r="AT11" s="2"/>
      <c r="AU11" s="2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</row>
    <row r="12" spans="1:121" x14ac:dyDescent="0.25">
      <c r="A12">
        <f>alunos!A11</f>
        <v>0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S12" s="2"/>
      <c r="AT12" s="2"/>
      <c r="AU12" s="2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</row>
    <row r="13" spans="1:121" ht="15.75" customHeight="1" x14ac:dyDescent="0.25">
      <c r="A13">
        <f>alunos!A12</f>
        <v>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S13" s="2"/>
      <c r="AT13" s="2"/>
      <c r="AU13" s="2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</row>
    <row r="14" spans="1:121" x14ac:dyDescent="0.25">
      <c r="A14">
        <f>alunos!A13</f>
        <v>0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S14" s="2"/>
      <c r="AT14" s="2"/>
      <c r="AU14" s="2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</row>
    <row r="15" spans="1:121" x14ac:dyDescent="0.25">
      <c r="A15">
        <f>alunos!A14</f>
        <v>0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S15" s="2"/>
      <c r="AT15" s="2"/>
      <c r="AU15" s="2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</row>
    <row r="16" spans="1:121" x14ac:dyDescent="0.25">
      <c r="A16">
        <f>alunos!A15</f>
        <v>0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S16" s="2"/>
      <c r="AT16" s="2"/>
      <c r="AU16" s="2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</row>
    <row r="17" spans="1:121" x14ac:dyDescent="0.25">
      <c r="A17">
        <f>alunos!A16</f>
        <v>0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S17" s="2"/>
      <c r="AT17" s="2"/>
      <c r="AU17" s="2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</row>
    <row r="18" spans="1:121" x14ac:dyDescent="0.25">
      <c r="A18">
        <f>alunos!A17</f>
        <v>0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S18" s="2"/>
      <c r="AT18" s="2"/>
      <c r="AU18" s="2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</row>
    <row r="19" spans="1:121" x14ac:dyDescent="0.25">
      <c r="A19">
        <f>alunos!A18</f>
        <v>0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S19" s="2"/>
      <c r="AT19" s="2"/>
      <c r="AU19" s="2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</row>
    <row r="20" spans="1:121" x14ac:dyDescent="0.25">
      <c r="A20">
        <f>alunos!A19</f>
        <v>0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S20" s="2"/>
      <c r="AT20" s="2"/>
      <c r="AU20" s="2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</row>
    <row r="21" spans="1:121" x14ac:dyDescent="0.25">
      <c r="A21">
        <f>alunos!A20</f>
        <v>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S21" s="2"/>
      <c r="AT21" s="2"/>
      <c r="AU21" s="2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</row>
    <row r="22" spans="1:121" x14ac:dyDescent="0.25">
      <c r="A22">
        <f>alunos!A21</f>
        <v>0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S22" s="2"/>
      <c r="AT22" s="2"/>
      <c r="AU22" s="2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</row>
    <row r="23" spans="1:121" x14ac:dyDescent="0.25">
      <c r="A23">
        <f>alunos!A22</f>
        <v>0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S23" s="2"/>
      <c r="AT23" s="2"/>
      <c r="AU23" s="2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</row>
    <row r="24" spans="1:121" x14ac:dyDescent="0.25">
      <c r="A24">
        <f>alunos!A23</f>
        <v>0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S24" s="2"/>
      <c r="AT24" s="2"/>
      <c r="AU24" s="2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</row>
    <row r="25" spans="1:121" x14ac:dyDescent="0.25">
      <c r="A25">
        <f>alunos!A24</f>
        <v>0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S25" s="2"/>
      <c r="AT25" s="2"/>
      <c r="AU25" s="2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</row>
    <row r="26" spans="1:121" x14ac:dyDescent="0.25">
      <c r="A26">
        <f>alunos!A25</f>
        <v>0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S26" s="2"/>
      <c r="AT26" s="2"/>
      <c r="AU26" s="2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</row>
    <row r="27" spans="1:121" x14ac:dyDescent="0.25">
      <c r="A27">
        <f>alunos!A26</f>
        <v>0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S27" s="2"/>
      <c r="AT27" s="2"/>
      <c r="AU27" s="2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</row>
    <row r="28" spans="1:121" x14ac:dyDescent="0.25">
      <c r="A28">
        <f>alunos!A27</f>
        <v>0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S28" s="2"/>
      <c r="AT28" s="2"/>
      <c r="AU28" s="2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</row>
    <row r="29" spans="1:121" x14ac:dyDescent="0.25">
      <c r="A29">
        <f>alunos!A28</f>
        <v>0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S29" s="2"/>
      <c r="AT29" s="2"/>
      <c r="AU29" s="2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</row>
    <row r="30" spans="1:121" x14ac:dyDescent="0.25">
      <c r="A30">
        <f>alunos!A29</f>
        <v>0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S30" s="2"/>
      <c r="AT30" s="2"/>
      <c r="AU30" s="2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</row>
    <row r="31" spans="1:121" x14ac:dyDescent="0.25">
      <c r="A31">
        <f>alunos!A30</f>
        <v>0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S31" s="2"/>
      <c r="AT31" s="2"/>
      <c r="AU31" s="2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</row>
    <row r="32" spans="1:121" x14ac:dyDescent="0.25">
      <c r="A32">
        <f>alunos!A31</f>
        <v>0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S32" s="2"/>
      <c r="AT32" s="2"/>
      <c r="AU32" s="2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</row>
    <row r="33" spans="1:121" x14ac:dyDescent="0.25">
      <c r="A33">
        <f>alunos!A32</f>
        <v>0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S33" s="2"/>
      <c r="AT33" s="2"/>
      <c r="AU33" s="2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</row>
  </sheetData>
  <sortState xmlns:xlrd2="http://schemas.microsoft.com/office/spreadsheetml/2017/richdata2" ref="B3:B33">
    <sortCondition ref="B3:B33"/>
  </sortState>
  <phoneticPr fontId="3" type="noConversion"/>
  <conditionalFormatting sqref="V3:AX3 BC3:DE3 AZ3:AZ22 D3:U33 W4:AX10 BC4:BH10 V4:V33 BI4:DE33 W11:AY22 BA11:BH22 W23:BH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>
      <selection activeCell="B2" sqref="B2:B32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11</v>
      </c>
    </row>
    <row r="11" spans="1:2" x14ac:dyDescent="0.25">
      <c r="B11" t="s">
        <v>12</v>
      </c>
    </row>
    <row r="12" spans="1:2" x14ac:dyDescent="0.25">
      <c r="B12" t="s">
        <v>13</v>
      </c>
    </row>
    <row r="13" spans="1:2" x14ac:dyDescent="0.25">
      <c r="B13" t="s">
        <v>14</v>
      </c>
    </row>
    <row r="14" spans="1:2" x14ac:dyDescent="0.25">
      <c r="B14" t="s">
        <v>15</v>
      </c>
    </row>
    <row r="15" spans="1:2" x14ac:dyDescent="0.25">
      <c r="B15" t="s">
        <v>16</v>
      </c>
    </row>
    <row r="16" spans="1:2" x14ac:dyDescent="0.25">
      <c r="B16" t="s">
        <v>17</v>
      </c>
    </row>
    <row r="17" spans="2:2" x14ac:dyDescent="0.25">
      <c r="B17" t="s">
        <v>18</v>
      </c>
    </row>
    <row r="18" spans="2:2" x14ac:dyDescent="0.25">
      <c r="B18" t="s">
        <v>19</v>
      </c>
    </row>
    <row r="19" spans="2:2" x14ac:dyDescent="0.25">
      <c r="B19" t="s">
        <v>20</v>
      </c>
    </row>
    <row r="20" spans="2:2" x14ac:dyDescent="0.25">
      <c r="B20" t="s">
        <v>21</v>
      </c>
    </row>
    <row r="21" spans="2:2" x14ac:dyDescent="0.25">
      <c r="B21" t="s">
        <v>22</v>
      </c>
    </row>
    <row r="22" spans="2:2" x14ac:dyDescent="0.25">
      <c r="B22" t="s">
        <v>23</v>
      </c>
    </row>
    <row r="23" spans="2:2" x14ac:dyDescent="0.25">
      <c r="B23" t="s">
        <v>24</v>
      </c>
    </row>
    <row r="24" spans="2:2" x14ac:dyDescent="0.25">
      <c r="B24" t="s">
        <v>25</v>
      </c>
    </row>
    <row r="25" spans="2:2" x14ac:dyDescent="0.25">
      <c r="B25" t="s">
        <v>26</v>
      </c>
    </row>
    <row r="26" spans="2:2" x14ac:dyDescent="0.25">
      <c r="B26" t="s">
        <v>27</v>
      </c>
    </row>
    <row r="27" spans="2:2" x14ac:dyDescent="0.25">
      <c r="B27" t="s">
        <v>28</v>
      </c>
    </row>
    <row r="28" spans="2:2" x14ac:dyDescent="0.25">
      <c r="B28" t="s">
        <v>29</v>
      </c>
    </row>
    <row r="29" spans="2:2" x14ac:dyDescent="0.25">
      <c r="B29" t="s">
        <v>30</v>
      </c>
    </row>
    <row r="30" spans="2:2" x14ac:dyDescent="0.25">
      <c r="B30" t="s">
        <v>31</v>
      </c>
    </row>
    <row r="31" spans="2:2" x14ac:dyDescent="0.25">
      <c r="B31" t="s">
        <v>32</v>
      </c>
    </row>
    <row r="32" spans="2:2" x14ac:dyDescent="0.25"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2026-04-24T16:56:11Z</dcterms:modified>
</cp:coreProperties>
</file>