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quality\Globalsight\Ambassador\Bugs\"/>
    </mc:Choice>
  </mc:AlternateContent>
  <bookViews>
    <workbookView xWindow="0" yWindow="0" windowWidth="21600" windowHeight="9750"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9 Bugs" sheetId="13" r:id="rId15"/>
    <sheet name="Sheet1" sheetId="18" state="hidden" r:id="rId16"/>
  </sheets>
  <definedNames>
    <definedName name="_xlnm._FilterDatabase" localSheetId="14" hidden="1">'8.6.9 Bugs'!$A$1:$N$29</definedName>
  </definedNames>
  <calcPr calcId="152511"/>
</workbook>
</file>

<file path=xl/sharedStrings.xml><?xml version="1.0" encoding="utf-8"?>
<sst xmlns="http://schemas.openxmlformats.org/spreadsheetml/2006/main" count="5080" uniqueCount="1421">
  <si>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</si>
  <si>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</si>
  <si>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</si>
  <si>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</si>
  <si>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</si>
  <si>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</si>
  <si>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</si>
  <si>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</si>
  <si>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</si>
  <si>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</si>
  <si>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</si>
  <si>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</si>
  <si>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</si>
  <si>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</si>
  <si>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</si>
  <si>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</si>
  <si>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</si>
  <si>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</si>
  <si>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</si>
  <si>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</si>
  <si>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</si>
  <si>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</si>
  <si>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</si>
  <si>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</si>
  <si>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</si>
  <si>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</si>
  <si>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</si>
  <si>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</si>
  <si>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</si>
  <si>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</si>
  <si>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</si>
  <si>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</si>
  <si>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</si>
  <si>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</si>
  <si>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</si>
  <si>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</si>
  <si>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</si>
  <si>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</si>
  <si>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</si>
  <si>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</si>
  <si>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</si>
  <si>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</si>
  <si>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</si>
  <si>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</si>
  <si>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</si>
  <si>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</si>
  <si>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</si>
  <si>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</si>
  <si>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</si>
  <si>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</si>
  <si>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</si>
  <si>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</si>
  <si>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</si>
  <si>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</si>
  <si>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</si>
  <si>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</si>
  <si>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</si>
  <si>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</si>
  <si>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</si>
  <si>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</si>
  <si>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</si>
  <si>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</si>
  <si>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</si>
  <si>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</si>
  <si>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</si>
  <si>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</si>
  <si>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</si>
  <si>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</si>
  <si>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</si>
  <si>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</si>
  <si>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</si>
  <si>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</si>
  <si>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</si>
  <si>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</si>
  <si>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</si>
  <si>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</si>
  <si>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</si>
  <si>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</si>
  <si>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</si>
  <si>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</si>
  <si>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</si>
  <si>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</si>
  <si>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</si>
  <si>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</si>
  <si>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</si>
  <si>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</si>
  <si>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</si>
  <si>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</si>
  <si>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</si>
  <si>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</si>
  <si>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</si>
  <si>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</si>
  <si>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</si>
  <si>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</si>
  <si>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</si>
  <si>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</si>
  <si>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</si>
  <si>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</si>
  <si>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</si>
  <si>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</si>
  <si>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</si>
  <si>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</si>
  <si>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</si>
  <si>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</si>
  <si>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</si>
  <si>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</si>
  <si>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</si>
  <si>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</si>
  <si>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</si>
  <si>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</si>
  <si>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</si>
  <si>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</si>
  <si>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</si>
  <si>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</si>
  <si>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</si>
  <si>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</si>
  <si>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</si>
  <si>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</si>
  <si>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</si>
  <si>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</si>
  <si>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</si>
  <si>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</si>
  <si>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</si>
  <si>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</si>
  <si>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</si>
  <si>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</si>
  <si>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</si>
  <si>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</si>
  <si>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</si>
  <si>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</si>
  <si>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</si>
  <si>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</si>
  <si>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</si>
  <si>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</si>
  <si>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</si>
  <si>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</si>
  <si>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</si>
  <si>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</si>
  <si>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</si>
  <si>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</si>
  <si>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</si>
  <si>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</si>
  <si>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</si>
  <si>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</si>
  <si>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</si>
  <si>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</si>
  <si>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</si>
  <si>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</si>
  <si>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</si>
  <si>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</si>
  <si>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</si>
  <si>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</si>
  <si>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</si>
  <si>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</si>
  <si>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</si>
  <si>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</si>
  <si>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</si>
  <si>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</si>
  <si>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</si>
  <si>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</si>
  <si>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</si>
  <si>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</si>
  <si>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</si>
  <si>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</si>
  <si>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</si>
  <si>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</si>
  <si>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</si>
  <si>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</si>
  <si>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</si>
  <si>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</si>
  <si>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</si>
  <si>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</si>
  <si>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</si>
  <si>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</si>
  <si>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</si>
  <si>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</si>
  <si>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</si>
  <si>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</si>
  <si>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</si>
  <si>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</si>
  <si>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</si>
  <si>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</si>
  <si>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</si>
  <si>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</si>
  <si>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</si>
  <si>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</si>
  <si>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</si>
  <si>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</si>
  <si>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</si>
  <si>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</si>
  <si>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</si>
  <si>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</si>
  <si>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</si>
  <si>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</si>
  <si>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</si>
  <si>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</si>
  <si>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</si>
  <si>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</si>
  <si>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</si>
  <si>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</si>
  <si>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</si>
  <si>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</si>
  <si>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</si>
  <si>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</si>
  <si>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</si>
  <si>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</si>
  <si>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</si>
  <si>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</si>
  <si>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</si>
  <si>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</si>
  <si>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</si>
  <si>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</si>
  <si>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</si>
  <si>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</si>
  <si>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</si>
  <si>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</si>
  <si>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</si>
  <si>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</si>
  <si>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</si>
  <si>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</si>
  <si>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</si>
  <si>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</si>
  <si>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</si>
  <si>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</si>
  <si>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</si>
  <si>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</si>
  <si>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</si>
  <si>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</si>
  <si>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</si>
  <si>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</si>
  <si>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</si>
  <si>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</si>
  <si>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</si>
  <si>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</si>
  <si>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</si>
  <si>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</si>
  <si>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</si>
  <si>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</si>
  <si>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</si>
  <si>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</si>
  <si>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</si>
  <si>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</si>
  <si>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</si>
  <si>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</si>
  <si>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</si>
  <si>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</si>
  <si>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</si>
  <si>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</si>
  <si>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</si>
  <si>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</si>
  <si>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</si>
  <si>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</si>
  <si>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</si>
  <si>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</si>
  <si>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</si>
  <si>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</si>
  <si>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</si>
  <si>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</si>
  <si>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</si>
  <si>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</si>
  <si>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</si>
  <si>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</si>
  <si>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</si>
  <si>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</si>
  <si>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</si>
  <si>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</si>
  <si>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</si>
  <si>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</si>
  <si>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</si>
  <si>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</si>
  <si>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</si>
  <si>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</si>
  <si>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</si>
  <si>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</si>
  <si>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</si>
  <si>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</si>
  <si>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</si>
  <si>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</si>
  <si>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</si>
  <si>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</si>
  <si>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</si>
  <si>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</si>
  <si>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</si>
  <si>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</si>
  <si>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</si>
  <si>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</si>
  <si>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</si>
  <si>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</si>
  <si>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</si>
  <si>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</si>
  <si>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</si>
  <si>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</si>
  <si>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</si>
  <si>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</si>
  <si>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</si>
  <si>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</si>
  <si>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</si>
  <si>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</si>
  <si>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</si>
  <si>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</si>
  <si>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</si>
  <si>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</si>
  <si>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</si>
  <si>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</si>
  <si>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</si>
  <si>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</si>
  <si>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</si>
  <si>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</si>
  <si>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</si>
  <si>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</si>
  <si>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</si>
  <si>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</si>
  <si>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</si>
  <si>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</si>
  <si>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</si>
  <si>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</si>
  <si>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</si>
  <si>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</si>
  <si>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</si>
  <si>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</si>
  <si>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</si>
  <si>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</si>
  <si>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</si>
  <si>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</si>
  <si>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</si>
  <si>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</si>
  <si>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</si>
  <si>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</si>
  <si>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</si>
  <si>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</si>
  <si>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</si>
  <si>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</si>
  <si>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</si>
  <si>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</si>
  <si>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</si>
  <si>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</si>
  <si>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</si>
  <si>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</si>
  <si>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</si>
  <si>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</si>
  <si>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</si>
  <si>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</si>
  <si>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</si>
  <si>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</si>
  <si>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</si>
  <si>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</si>
  <si>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</si>
  <si>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</si>
  <si>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</si>
  <si>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</si>
  <si>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</si>
  <si>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</si>
  <si>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</si>
  <si>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</si>
  <si>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</si>
  <si>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</si>
  <si>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</si>
  <si>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</si>
  <si>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</si>
  <si>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</si>
  <si>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</si>
  <si>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</si>
  <si>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</si>
  <si>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</si>
  <si>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</si>
  <si>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</si>
  <si>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</si>
  <si>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</si>
  <si>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</si>
  <si>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</si>
  <si>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</si>
  <si>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</si>
  <si>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</si>
  <si>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</si>
  <si>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</si>
  <si>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</si>
  <si>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</si>
  <si>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</si>
  <si>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</si>
  <si>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</si>
  <si>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</si>
  <si>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</si>
  <si>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</si>
  <si>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</si>
  <si>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</si>
  <si>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</si>
  <si>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</si>
  <si>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</si>
  <si>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</si>
  <si>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</si>
  <si>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</si>
  <si>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</si>
  <si>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</si>
  <si>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</si>
  <si>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</si>
  <si>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</si>
  <si>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</si>
  <si>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</si>
  <si>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</si>
  <si>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</si>
  <si>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</si>
  <si>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</si>
  <si>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</si>
  <si>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</si>
  <si>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</si>
  <si>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</si>
  <si>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</si>
  <si>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</si>
  <si>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</si>
  <si>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</si>
  <si>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</si>
  <si>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</si>
  <si>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</si>
  <si>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</si>
  <si>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</si>
  <si>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</si>
  <si>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</si>
  <si>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</si>
  <si>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</si>
  <si>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</si>
  <si>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</si>
  <si>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</si>
  <si>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</si>
  <si>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</si>
  <si>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</si>
  <si>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</si>
  <si>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</si>
  <si>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</si>
  <si>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</si>
  <si>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</si>
  <si>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</si>
  <si>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</si>
  <si>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</si>
  <si>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</si>
  <si>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</si>
  <si>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</si>
  <si>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</si>
  <si>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</si>
  <si>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</si>
  <si>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</si>
  <si>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</si>
  <si>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</si>
  <si>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</si>
  <si>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</si>
  <si>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</si>
  <si>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</si>
  <si>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</si>
  <si>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</si>
  <si>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</si>
  <si>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</si>
  <si>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</si>
  <si>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</si>
  <si>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</si>
  <si>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</si>
  <si>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</si>
  <si>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</si>
  <si>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</si>
  <si>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</si>
  <si>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</si>
  <si>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</si>
  <si>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</si>
  <si>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</si>
  <si>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</si>
  <si>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</si>
  <si>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</si>
  <si>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</si>
  <si>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</si>
  <si>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</si>
  <si>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</si>
  <si>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</si>
  <si>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</si>
  <si>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</si>
  <si>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</si>
  <si>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</si>
  <si>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</si>
  <si>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</si>
  <si>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</si>
  <si>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</si>
  <si>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</si>
  <si>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</si>
  <si>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</si>
  <si>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</si>
  <si>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</si>
  <si>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</si>
  <si>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</si>
  <si>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</si>
  <si>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</si>
  <si>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</si>
  <si>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</si>
  <si>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</si>
  <si>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</si>
  <si>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</si>
  <si>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</si>
  <si>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</si>
  <si>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</si>
  <si>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</si>
  <si>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</si>
  <si>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</si>
  <si>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</si>
  <si>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</si>
  <si>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</si>
  <si>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</si>
  <si>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</si>
  <si>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</si>
  <si>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</si>
  <si>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</si>
  <si>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</si>
  <si>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</si>
  <si>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</si>
  <si>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</si>
  <si>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</si>
  <si>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</si>
  <si>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</si>
  <si>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</si>
  <si>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</si>
  <si>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</si>
  <si>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</si>
  <si>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</si>
  <si>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</si>
  <si>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</si>
  <si>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</si>
  <si>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</si>
  <si>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</si>
  <si>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</si>
  <si>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</si>
  <si>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</si>
  <si>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</si>
  <si>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</si>
  <si>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</si>
  <si>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</si>
  <si>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</si>
  <si>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</si>
  <si>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</si>
  <si>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</si>
  <si>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</si>
  <si>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</si>
  <si>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</si>
  <si>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</si>
  <si>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</si>
  <si>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</si>
  <si>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</si>
  <si>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</si>
  <si>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</si>
  <si>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</si>
  <si>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</si>
  <si>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</si>
  <si>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</si>
  <si>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</si>
  <si>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</si>
  <si>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</si>
  <si>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</si>
  <si>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</si>
  <si>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</si>
  <si>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</si>
  <si>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</si>
  <si>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</si>
  <si>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</si>
  <si>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</si>
  <si>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</si>
  <si>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</si>
  <si>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</si>
  <si>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</si>
  <si>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</si>
  <si>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</si>
  <si>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</si>
  <si>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</si>
  <si>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</si>
  <si>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</si>
  <si>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</si>
  <si>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</si>
  <si>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</si>
  <si>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</si>
  <si>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</si>
  <si>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</si>
  <si>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</si>
  <si>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</si>
  <si>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</si>
  <si>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</si>
  <si>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</si>
  <si>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</si>
  <si>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</si>
  <si>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</si>
  <si>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</si>
  <si>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</si>
  <si>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</si>
  <si>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</si>
  <si>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</si>
  <si>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</si>
  <si>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</si>
  <si>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</si>
  <si>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</si>
  <si>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</si>
  <si>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</si>
  <si>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</si>
  <si>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</si>
  <si>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</si>
  <si>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</si>
  <si>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</si>
  <si>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</si>
  <si>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</si>
  <si>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</si>
  <si>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</si>
  <si>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</si>
  <si>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</si>
  <si>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</si>
  <si>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</si>
  <si>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</si>
  <si>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</si>
  <si>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</si>
  <si>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</si>
  <si>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</si>
  <si>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</si>
  <si>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</si>
  <si>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</si>
  <si>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</si>
  <si>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</si>
  <si>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</si>
  <si>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</si>
  <si>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</si>
  <si>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</si>
  <si>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</si>
  <si>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</si>
  <si>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</si>
  <si>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</si>
  <si>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</si>
  <si>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</si>
  <si>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</si>
  <si>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</si>
  <si>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</si>
  <si>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</si>
  <si>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</si>
  <si>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</si>
  <si>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</si>
  <si>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</si>
  <si>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</si>
  <si>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</si>
  <si>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</si>
  <si>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</si>
  <si>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</si>
  <si>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</si>
  <si>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</si>
  <si>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</si>
  <si>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</si>
  <si>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</si>
  <si>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</si>
  <si>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</si>
  <si>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</si>
  <si>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</si>
  <si>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</si>
  <si>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</si>
  <si>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</si>
  <si>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</si>
  <si>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</si>
  <si>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</si>
  <si>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</si>
  <si>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</si>
  <si>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</si>
  <si>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</si>
  <si>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</si>
  <si>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</si>
  <si>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</si>
  <si>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</si>
  <si>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</si>
  <si>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</si>
  <si>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</si>
  <si>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</si>
  <si>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</si>
  <si>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</si>
  <si>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</si>
  <si>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</si>
  <si>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</si>
  <si>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</si>
  <si>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</si>
  <si>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</si>
  <si>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</si>
  <si>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</si>
  <si>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</si>
  <si>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</si>
  <si>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</si>
  <si>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</si>
  <si>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</si>
  <si>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</si>
  <si>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</si>
  <si>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</si>
  <si>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</si>
  <si>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</si>
  <si>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</si>
  <si>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</si>
  <si>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</si>
  <si>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</si>
  <si>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</si>
  <si>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</si>
  <si>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</si>
  <si>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</si>
  <si>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</si>
  <si>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</si>
  <si>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</si>
  <si>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</si>
  <si>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</si>
  <si>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</si>
  <si>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</si>
  <si>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</si>
  <si>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</si>
  <si>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</si>
  <si>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</si>
  <si>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</si>
  <si>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</si>
  <si>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</si>
  <si>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</si>
  <si>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</si>
  <si>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</si>
  <si>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</si>
  <si>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</si>
  <si>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</si>
  <si>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</si>
  <si>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</si>
  <si>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</si>
  <si>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</si>
  <si>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</si>
  <si>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</si>
  <si>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</si>
  <si>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</si>
  <si>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</si>
  <si>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</si>
  <si>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</si>
  <si>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</si>
  <si>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</si>
  <si>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</si>
  <si>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</si>
  <si>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</si>
  <si>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</si>
  <si>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</si>
  <si>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</si>
  <si>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</si>
  <si>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</si>
  <si>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</si>
  <si>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</si>
  <si>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</si>
  <si>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</si>
  <si>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</si>
  <si>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</si>
  <si>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</si>
  <si>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</si>
  <si>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</si>
  <si>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</si>
  <si>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</si>
  <si>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</si>
  <si>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</si>
  <si>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</si>
  <si>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</si>
  <si>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</si>
  <si>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</si>
  <si>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</si>
  <si>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</si>
  <si>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</si>
  <si>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</si>
  <si>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</si>
  <si>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</si>
  <si>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</si>
  <si>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</si>
  <si>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</si>
  <si>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</si>
  <si>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</si>
  <si>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</si>
  <si>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</si>
  <si>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</si>
  <si>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</si>
  <si>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</si>
  <si>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</si>
  <si>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</si>
  <si>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</si>
  <si>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</si>
  <si>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</si>
  <si>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</si>
  <si>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</si>
  <si>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</si>
  <si>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</si>
  <si>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</si>
  <si>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</si>
  <si>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</si>
  <si>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</si>
  <si>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</si>
  <si>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</si>
  <si>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</si>
  <si>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</si>
  <si>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</si>
  <si>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</si>
  <si>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</si>
  <si>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</si>
  <si>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</si>
  <si>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</si>
  <si>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</si>
  <si>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</si>
  <si>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</si>
  <si>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</si>
  <si>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</si>
  <si>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</si>
  <si>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</si>
  <si>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</si>
  <si>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</si>
  <si>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</si>
  <si>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</si>
  <si>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</si>
  <si>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</si>
  <si>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</si>
  <si>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</si>
  <si>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</si>
  <si>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</si>
  <si>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</si>
  <si>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</si>
  <si>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</si>
  <si>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</si>
  <si>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</si>
  <si>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</si>
  <si>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</si>
  <si>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</si>
  <si>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</si>
  <si>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</si>
  <si>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</si>
  <si>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</si>
  <si>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</si>
  <si>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</si>
  <si>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</si>
  <si>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</si>
  <si>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</si>
  <si>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</si>
  <si>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</si>
  <si>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</si>
  <si>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</si>
  <si>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</si>
  <si>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</si>
  <si>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</si>
  <si>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</si>
  <si>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</si>
  <si>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</si>
  <si>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</si>
  <si>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</si>
  <si>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</si>
  <si>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</si>
  <si>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</si>
  <si>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</si>
  <si>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</si>
  <si>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</si>
  <si>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</si>
  <si>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</si>
  <si>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</si>
  <si>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</si>
  <si>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</si>
  <si>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</si>
  <si>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</si>
  <si>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</si>
  <si>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</si>
  <si>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</si>
  <si>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</si>
  <si>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</si>
  <si>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</si>
  <si>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</si>
  <si>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</si>
  <si>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</si>
  <si>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</si>
  <si>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</si>
  <si>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</si>
  <si>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</si>
  <si>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</si>
  <si>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</si>
  <si>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</si>
  <si>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</si>
  <si>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</si>
  <si>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</si>
  <si>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</si>
  <si>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</si>
  <si>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</si>
  <si>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</si>
  <si>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</si>
  <si>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</si>
  <si>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</si>
  <si>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</si>
  <si>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</si>
  <si>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</si>
  <si>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</si>
  <si>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</si>
  <si>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</si>
  <si>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</si>
  <si>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</si>
  <si>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</si>
  <si>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</si>
  <si>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</si>
  <si>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</si>
  <si>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</si>
  <si>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</si>
  <si>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</si>
  <si>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</si>
  <si>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</si>
  <si>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</si>
  <si>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</si>
  <si>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</si>
  <si>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</si>
  <si>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</si>
  <si>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</si>
  <si>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</si>
  <si>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</si>
  <si>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</si>
  <si>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</si>
  <si>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</si>
  <si>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</si>
  <si>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</si>
  <si>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</si>
  <si>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</si>
  <si>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</si>
  <si>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</si>
  <si>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</si>
  <si>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</si>
  <si>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</si>
  <si>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</si>
  <si>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</si>
  <si>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</si>
  <si>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</si>
  <si>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</si>
  <si>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</si>
  <si>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</si>
  <si>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</si>
  <si>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</si>
  <si>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</si>
  <si>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</si>
  <si>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</si>
  <si>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</si>
  <si>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</si>
  <si>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</si>
  <si>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</si>
  <si>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</si>
  <si>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</si>
  <si>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</si>
  <si>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</si>
  <si>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</si>
  <si>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</si>
  <si>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</si>
  <si>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</si>
  <si>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</si>
  <si>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</si>
  <si>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</si>
  <si>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</si>
  <si>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</si>
  <si>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</si>
  <si>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</si>
  <si>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</si>
  <si>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</si>
  <si>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</si>
  <si>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</si>
  <si>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</si>
  <si>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</si>
  <si>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</si>
  <si>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</si>
  <si>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</si>
  <si>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</si>
  <si>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</si>
  <si>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</si>
  <si>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</si>
  <si>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</si>
  <si>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</si>
  <si>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</si>
  <si>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</si>
  <si>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Netflix</t>
  </si>
  <si>
    <t>Wayne Zou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</si>
  <si>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</si>
  <si>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</si>
  <si>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</si>
  <si>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</si>
  <si>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</si>
  <si>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</si>
  <si>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</si>
  <si>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</si>
  <si>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</si>
  <si>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</si>
  <si>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</si>
  <si>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</si>
  <si>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</si>
  <si>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</si>
  <si>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</si>
  <si>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</si>
  <si>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</si>
  <si>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</si>
  <si>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</si>
  <si>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</si>
  <si>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</si>
  <si>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</si>
  <si>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</si>
  <si>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</si>
  <si>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</si>
  <si>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</si>
  <si>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</si>
  <si>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</si>
  <si>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</si>
  <si>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</si>
  <si>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</si>
  <si>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</si>
  <si>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</si>
  <si>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</si>
  <si>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</si>
  <si>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</si>
  <si>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</si>
  <si>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</si>
  <si>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1. This is only available for the file formats are idml, indd, xml, and office 2010.
2. This is only available when a) the coprresponding conveters have been configurated and b) the company has enabled In Context Review related options.</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</si>
  <si>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</si>
  <si>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</si>
  <si>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</si>
  <si>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</si>
  <si>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</si>
  <si>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</si>
  <si>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</si>
  <si>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Check that user can cancel during PDF generation.</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</si>
  <si>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</si>
  <si>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</si>
  <si>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</si>
  <si>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</si>
  <si>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</si>
  <si>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</si>
  <si>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</si>
  <si>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</si>
  <si>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</si>
  <si>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</si>
  <si>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</si>
  <si>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</si>
  <si>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</si>
  <si>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</si>
  <si>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</si>
  <si>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</si>
  <si>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</si>
  <si>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</si>
  <si>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</si>
  <si>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</si>
  <si>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</si>
  <si>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</si>
  <si>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</si>
  <si>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</si>
  <si>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</si>
  <si>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</si>
  <si>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</si>
  <si>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</si>
  <si>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</si>
  <si>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</si>
  <si>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</si>
  <si>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</si>
  <si>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</si>
  <si>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</si>
  <si>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</si>
  <si>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</si>
  <si>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</si>
  <si>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</si>
  <si>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</si>
  <si>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</si>
  <si>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</si>
  <si>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</si>
  <si>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</si>
  <si>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</si>
  <si>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</si>
  <si>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</si>
  <si>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</si>
  <si>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</si>
  <si>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</si>
  <si>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</si>
  <si>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</si>
  <si>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</si>
  <si>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</si>
  <si>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</si>
  <si>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</si>
  <si>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</si>
  <si>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</si>
  <si>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</si>
  <si>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</si>
  <si>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</si>
  <si>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</si>
  <si>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</si>
  <si>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</si>
  <si>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</si>
  <si>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</si>
  <si>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</si>
  <si>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</si>
  <si>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</si>
  <si>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</si>
  <si>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</si>
  <si>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</si>
  <si>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</si>
  <si>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</si>
  <si>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</si>
  <si>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</si>
  <si>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</si>
  <si>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</si>
  <si>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</si>
  <si>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</si>
  <si>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</si>
  <si>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</si>
  <si>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</si>
  <si>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</si>
  <si>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</si>
  <si>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</si>
  <si>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</si>
  <si>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</si>
  <si>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</si>
  <si>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</si>
  <si>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</si>
  <si>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</si>
  <si>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</si>
  <si>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</si>
  <si>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</si>
  <si>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</si>
  <si>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</si>
  <si>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</si>
  <si>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</si>
  <si>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</si>
  <si>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</si>
  <si>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</si>
  <si>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</si>
  <si>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</si>
  <si>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</si>
  <si>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</si>
  <si>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</si>
  <si>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</si>
  <si>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</si>
  <si>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</si>
  <si>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</si>
  <si>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</si>
  <si>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</si>
  <si>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</si>
  <si>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</si>
  <si>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</si>
  <si>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</si>
  <si>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</si>
  <si>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</si>
  <si>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</si>
  <si>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</si>
  <si>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</si>
  <si>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</si>
  <si>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</si>
  <si>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</si>
  <si>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</si>
  <si>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</si>
  <si>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</si>
  <si>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</si>
  <si>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</si>
  <si>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</si>
  <si>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</si>
  <si>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</si>
  <si>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</si>
  <si>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</si>
  <si>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</si>
  <si>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</si>
  <si>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</si>
  <si>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</si>
  <si>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</si>
  <si>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</si>
  <si>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</si>
  <si>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</si>
  <si>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</si>
  <si>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</si>
  <si>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</si>
  <si>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</si>
  <si>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</si>
  <si>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</si>
  <si>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</si>
  <si>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</si>
  <si>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</si>
  <si>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</si>
  <si>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</si>
  <si>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</si>
  <si>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</si>
  <si>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</si>
  <si>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</si>
  <si>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</si>
  <si>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</si>
  <si>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</si>
  <si>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</si>
  <si>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</si>
  <si>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</si>
  <si>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</si>
  <si>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</si>
  <si>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</si>
  <si>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</si>
  <si>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</si>
  <si>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</si>
  <si>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</si>
  <si>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</si>
  <si>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</si>
  <si>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</si>
  <si>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</si>
  <si>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</si>
  <si>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</si>
  <si>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</si>
  <si>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</si>
  <si>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</si>
  <si>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</si>
  <si>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</si>
  <si>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</si>
  <si>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</si>
  <si>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</si>
  <si>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</si>
  <si>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</si>
  <si>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</si>
  <si>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</si>
  <si>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</si>
  <si>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</si>
  <si>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</si>
  <si>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</si>
  <si>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</si>
  <si>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</si>
  <si>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</si>
  <si>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</si>
  <si>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</si>
  <si>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</si>
  <si>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</si>
  <si>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</si>
  <si>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</si>
  <si>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</si>
  <si>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</si>
  <si>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</si>
  <si>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</si>
  <si>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</si>
  <si>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</si>
  <si>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</si>
  <si>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</si>
  <si>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</si>
  <si>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</si>
  <si>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</si>
  <si>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</si>
  <si>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</si>
  <si>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</si>
  <si>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</si>
  <si>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</si>
  <si>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</si>
  <si>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</si>
  <si>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</si>
  <si>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</si>
  <si>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</si>
  <si>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</si>
  <si>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</si>
  <si>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</si>
  <si>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</si>
  <si>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</si>
  <si>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</si>
  <si>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</si>
  <si>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Jason.Wu</t>
  </si>
  <si>
    <t>Blaise Connector</t>
  </si>
  <si>
    <t>lind.liang</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</si>
  <si>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</si>
  <si>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</si>
  <si>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</si>
  <si>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</si>
  <si>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</si>
  <si>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</si>
  <si>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</si>
  <si>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</si>
  <si>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the Ptag only display the last.note: legacy issue</t>
    <phoneticPr fontId="26" type="noConversion"/>
  </si>
  <si>
    <t>Renders the same as the original source page (for HTML pages). No links, forms or pictures should be active.</t>
    <phoneticPr fontId="28" type="noConversion"/>
  </si>
  <si>
    <t>Test keyboard shortcuts</t>
    <phoneticPr fontId="28" type="noConversion"/>
  </si>
  <si>
    <t>Test with Trados or Word to open/edit/save the segment</t>
    <phoneticPr fontId="28" type="noConversion"/>
  </si>
  <si>
    <t>Test with text editor</t>
    <phoneticPr fontId="28" type="noConversion"/>
  </si>
  <si>
    <t>Test with Trados or Xliff editor to open/edit/save the segment</t>
    <phoneticPr fontId="28" type="noConversion"/>
  </si>
  <si>
    <t>TTX</t>
    <phoneticPr fontId="28" type="noConversion"/>
  </si>
  <si>
    <t>Test with Trados to open/edit/save the segment</t>
    <phoneticPr fontId="28" type="noConversion"/>
  </si>
  <si>
    <t>Offline Upload</t>
    <phoneticPr fontId="28" type="noConversion"/>
  </si>
  <si>
    <t>GBS-2733</t>
    <phoneticPr fontId="26" type="noConversion"/>
  </si>
  <si>
    <t>Verify the help linked to wiki - http://www.globalsight.com/wiki/index.php/Using_the_Desktop_Icon</t>
    <phoneticPr fontId="27"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</si>
  <si>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</si>
  <si>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</si>
  <si>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</si>
  <si>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</si>
  <si>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</si>
  <si>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</si>
  <si>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</si>
  <si>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</si>
  <si>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</si>
  <si>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</si>
  <si>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8.6.7</t>
  </si>
  <si>
    <t xml:space="preserve">    Add rtl directionality</t>
  </si>
  <si>
    <t>If it's checked, when export job file, adding span tags with rtl attribute for BIDI html file.</t>
  </si>
  <si>
    <t>Rename a job</t>
    <phoneticPr fontId="28" type="noConversion"/>
  </si>
  <si>
    <t>8.6.8</t>
  </si>
  <si>
    <t>Closed</t>
  </si>
  <si>
    <t>EOL Conversion</t>
  </si>
  <si>
    <t>Select how to convert the eol format on the exported file. For Plain text, Java properties and XML format only.</t>
  </si>
  <si>
    <t>New feature of version 8.6.8</t>
  </si>
  <si>
    <t>Populate Source Into Un-Translated Target</t>
  </si>
  <si>
    <t>It only work when job completing. It does not available on exporting operation.</t>
  </si>
  <si>
    <t>Tab name is in english after export</t>
  </si>
  <si>
    <t>GBS-4384</t>
  </si>
  <si>
    <t>Request ID:125489: Extra strings "&amp;lt;ph type="x-lf" erasable="yes"&amp;gt;&amp;lt;/ph&amp;gt;" added on the target  ta </t>
  </si>
  <si>
    <t>Apr/27/2016 15:30:05 CST</t>
  </si>
  <si>
    <t>OSIsoft</t>
  </si>
  <si>
    <t>8.6.9</t>
  </si>
  <si>
    <t>GBS-4378</t>
  </si>
  <si>
    <t>Terminology: not all terms display in segment editor and trans kit</t>
  </si>
  <si>
    <t>Apr/21/2016 15:21:31 CST</t>
  </si>
  <si>
    <t>Automattic</t>
  </si>
  <si>
    <t>GBS-4377</t>
  </si>
  <si>
    <t>Apparent DB issue - Duplicate entry '#######' for key 'PRIMARY'</t>
  </si>
  <si>
    <t>Apr/19/2016 17:39:44 CST</t>
  </si>
  <si>
    <t>GBS-4369</t>
  </si>
  <si>
    <t>JBoss update required?</t>
  </si>
  <si>
    <t>Apr/13/2016 21:39:18 CST</t>
  </si>
  <si>
    <t>GBS-4362</t>
  </si>
  <si>
    <t>Update GlobalSight plugin for Wordpress latest version</t>
  </si>
  <si>
    <t>Apr/06/2016 11:12:49 CST</t>
  </si>
  <si>
    <t>GBS-4357</t>
  </si>
  <si>
    <t>System error when removing all filtered file profiles</t>
  </si>
  <si>
    <t>Mar/31/2016 18:16:15 CST</t>
  </si>
  <si>
    <t>GBS-4355</t>
  </si>
  <si>
    <t>old localization profiles not disabled</t>
  </si>
  <si>
    <t>Mar/29/2016 21:28:28 CST</t>
  </si>
  <si>
    <t>GBS-4351</t>
  </si>
  <si>
    <t>Font Style change</t>
  </si>
  <si>
    <t>Mar/24/2016 19:16:07 CST</t>
  </si>
  <si>
    <t>GBS-4349</t>
  </si>
  <si>
    <t>roll webservice logs</t>
  </si>
  <si>
    <t>Mar/23/2016 20:49:53 CST</t>
  </si>
  <si>
    <t>GBS-4348</t>
  </si>
  <si>
    <t>Docx property not being recognized properly</t>
  </si>
  <si>
    <t>Mar/22/2016 00:40:11 CST</t>
  </si>
  <si>
    <t>Parker</t>
  </si>
  <si>
    <t>GBS-4333</t>
  </si>
  <si>
    <t>gracefully fail not enough permissions</t>
  </si>
  <si>
    <t>Mar/02/2016 20:07:03 CST</t>
  </si>
  <si>
    <t>TripAdvisor</t>
  </si>
  <si>
    <t>GBS-4323</t>
  </si>
  <si>
    <t>Report title uses fixed 75% threshold, irrespective of tm_profile setting</t>
  </si>
  <si>
    <t>Feb/26/2016 12:06:10 CST</t>
  </si>
  <si>
    <t>GBS-4294</t>
  </si>
  <si>
    <t>remove office 2003, CS3,CS4 as file profile types</t>
  </si>
  <si>
    <t>Feb/11/2016 20:55:51 CST</t>
  </si>
  <si>
    <t>GBS-4287</t>
  </si>
  <si>
    <t>remove java from add files functionality</t>
  </si>
  <si>
    <t>Feb/05/2016 23:13:26 CST</t>
  </si>
  <si>
    <t>GBS-4277</t>
  </si>
  <si>
    <t>add MT available column in online editors</t>
  </si>
  <si>
    <t>Feb/02/2016 19:22:03 CST</t>
  </si>
  <si>
    <t>GBS-4264</t>
  </si>
  <si>
    <t>remove java from create job function</t>
  </si>
  <si>
    <t>Jan/28/2016 06:17:35 CST</t>
  </si>
  <si>
    <t>GBS-4257</t>
  </si>
  <si>
    <t>Translators want a batch download facility with XLIFF files</t>
  </si>
  <si>
    <t>Jan/25/2016 23:03:52 CST</t>
  </si>
  <si>
    <t>GBS-4247</t>
  </si>
  <si>
    <t>log utf-8 logs</t>
  </si>
  <si>
    <t>Jan/08/2016 21:18:29 CST</t>
  </si>
  <si>
    <t>GBS-4234</t>
  </si>
  <si>
    <t>December security scan</t>
  </si>
  <si>
    <t>Dec/18/2015 18:12:34 CST</t>
  </si>
  <si>
    <t>GBS-4231</t>
  </si>
  <si>
    <t>Post Review QA Report Enhancements (additional editor tracking)</t>
  </si>
  <si>
    <t>Dec/17/2015 01:33:30 CST</t>
  </si>
  <si>
    <t>GBS-4199</t>
  </si>
  <si>
    <t>Java 8_66 plugin crash</t>
  </si>
  <si>
    <t>Nov/24/2015 06:13:41 CST</t>
  </si>
  <si>
    <t>8.6.4, 8.6.5</t>
  </si>
  <si>
    <t>GBS-4157</t>
  </si>
  <si>
    <t>broken internal tags causing issues</t>
  </si>
  <si>
    <t>Oct/20/2015 23:30:18 CST</t>
  </si>
  <si>
    <t>GBS-4140</t>
  </si>
  <si>
    <t>Native JSON Filter.</t>
  </si>
  <si>
    <t>Oct/08/2015 21:30:48 CST</t>
  </si>
  <si>
    <t>GBS-4123</t>
  </si>
  <si>
    <t>change API from SOAP to REST</t>
  </si>
  <si>
    <t>Sep/28/2015 21:19:03 CST</t>
  </si>
  <si>
    <t>GBS-4116</t>
  </si>
  <si>
    <t>Update to XML Processing</t>
  </si>
  <si>
    <t>Sep/17/2015 22:02:53 CST</t>
  </si>
  <si>
    <t>GBS-4011</t>
  </si>
  <si>
    <t>Ability to View and Manage the Export Queue</t>
  </si>
  <si>
    <t>Jun/24/2015 17:57:36 CST</t>
  </si>
  <si>
    <t>GBS-3917</t>
  </si>
  <si>
    <t>Post Review QA Report Enhancements</t>
  </si>
  <si>
    <t>Apr/20/2015 22:34:01 CST</t>
  </si>
  <si>
    <t>GBS-3736</t>
  </si>
  <si>
    <t>Ability to easily Customize Emails sent and wording</t>
  </si>
  <si>
    <t>Oct/25/2014 04:13:17 CST</t>
  </si>
  <si>
    <t>8.6.7+8.6.9</t>
  </si>
  <si>
    <t>Pass</t>
  </si>
  <si>
    <t>Not Test</t>
  </si>
  <si>
    <t>Cannot repro</t>
  </si>
  <si>
    <t>Fail</t>
  </si>
  <si>
    <t>Don't test the file formats Word 03, Excel 03, PPT 03, Indd 4, these file format are deprecated from this version</t>
  </si>
  <si>
    <t>Feature Deprecated</t>
  </si>
  <si>
    <t>Legacy issue: GBS-2450</t>
  </si>
  <si>
    <t xml:space="preserve">    Add filter</t>
    <phoneticPr fontId="35" type="noConversion"/>
  </si>
  <si>
    <t>The filter can be used in html filter, java properties filter, xml filter, offlice filter</t>
    <phoneticPr fontId="35" type="noConversion"/>
  </si>
  <si>
    <t xml:space="preserve">    Remove filter</t>
    <phoneticPr fontId="35" type="noConversion"/>
  </si>
  <si>
    <t xml:space="preserve">The fitler can't be removed if it's used by the other filter. </t>
    <phoneticPr fontId="35" type="noConversion"/>
  </si>
  <si>
    <t xml:space="preserve">Check it, trailing space won't be ignored during leverage. </t>
    <phoneticPr fontId="35" type="noConversion"/>
  </si>
  <si>
    <t xml:space="preserve">The segment will be sent for 2nd extraction via html filter. </t>
    <phoneticPr fontId="43" type="noConversion"/>
  </si>
  <si>
    <t xml:space="preserve">    Translate ToolTips</t>
    <phoneticPr fontId="40" type="noConversion"/>
  </si>
  <si>
    <t xml:space="preserve">The alt text description for the picture will be extracted for translation. </t>
    <phoneticPr fontId="43" type="noConversion"/>
  </si>
  <si>
    <t xml:space="preserve">    Translate Table Of Content</t>
    <phoneticPr fontId="40" type="noConversion"/>
  </si>
  <si>
    <t xml:space="preserve">Check it, TOC will be extracted for translation. </t>
    <phoneticPr fontId="43" type="noConversion"/>
  </si>
  <si>
    <t xml:space="preserve">    Content Post Filter</t>
    <phoneticPr fontId="40" type="noConversion"/>
  </si>
  <si>
    <t xml:space="preserve">    Translate Notes</t>
    <phoneticPr fontId="40" type="noConversion"/>
  </si>
  <si>
    <t>Check it, the notes in slides will be extracted for translation</t>
    <phoneticPr fontId="43" type="noConversion"/>
  </si>
  <si>
    <t xml:space="preserve">The segment will be sent for 2nd extraction via html filter. </t>
    <phoneticPr fontId="40" type="noConversion"/>
  </si>
  <si>
    <t xml:space="preserve">Text searched by internal text filter will be marked as internal text tag. </t>
    <phoneticPr fontId="44" type="noConversion"/>
  </si>
  <si>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</si>
  <si>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</si>
  <si>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Added in the version 8.6.9</t>
  </si>
  <si>
    <t>Removed from version 8.6.9</t>
  </si>
  <si>
    <t xml:space="preserve">    Save non-ASCII Characters As</t>
    <phoneticPr fontId="35" type="noConversion"/>
  </si>
  <si>
    <t xml:space="preserve">    Processing Instructions </t>
    <phoneticPr fontId="35" type="noConversion"/>
  </si>
  <si>
    <t xml:space="preserve">    Internal Tags</t>
    <phoneticPr fontId="35" type="noConversion"/>
  </si>
  <si>
    <t xml:space="preserve">Content within the tag will be regarded as an inline tag. </t>
    <phoneticPr fontId="35" type="noConversion"/>
  </si>
  <si>
    <t>Remove File Export location by selecting a row and clicking on Remove button</t>
    <phoneticPr fontId="35" type="noConversion"/>
  </si>
  <si>
    <t>GBS-4370</t>
  </si>
  <si>
    <t>Add Terminology to Add/Edit Comment Dialog</t>
  </si>
  <si>
    <t>Apr/14/2016 03:53:44 CST</t>
  </si>
  <si>
    <t>GBS-4398</t>
  </si>
  <si>
    <t>Segments are merged after [LF] is added</t>
  </si>
  <si>
    <t>May/05/2016 11:49:35 CST</t>
  </si>
  <si>
    <t>TalentSoft, TripAdvisor</t>
  </si>
  <si>
    <t>GBS-4383</t>
  </si>
  <si>
    <t>All MT segments have 100% match threshold although MT confidence score is set below 100%</t>
  </si>
  <si>
    <t>Apr/27/2016 11:21:52 CST</t>
  </si>
  <si>
    <t>Microsoft</t>
  </si>
  <si>
    <t>GBS-4410</t>
  </si>
  <si>
    <t>TER report segments not populated with translations</t>
  </si>
  <si>
    <t>May/11/2016 22:27:38 CST</t>
  </si>
  <si>
    <t>Nicole Chen, Julie Bu, Erica Li</t>
  </si>
  <si>
    <t>Reopened</t>
  </si>
</sst>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trike/>
      <sz val="10"/>
      <name val="Arial"/>
      <family val="2"/>
    </font>
  </fonts>
  <fills count="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63">
    <xf numFmtId="0" fontId="0" fillId="0" borderId="0" xfId="0">
      <alignment vertical="center"/>
    </xf>
    <xf numFmtId="0" fontId="20" fillId="0" borderId="1" xfId="3" applyFont="1" applyFill="1" applyBorder="1" applyAlignment="1">
      <alignment wrapText="1"/>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5"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6" fillId="5"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34" fillId="0" borderId="1" xfId="0" applyFont="1" applyFill="1" applyBorder="1" applyAlignment="1">
      <alignment vertical="top"/>
    </xf>
    <xf numFmtId="0" fontId="20" fillId="0" borderId="1" xfId="1" applyFont="1" applyBorder="1"/>
    <xf numFmtId="0" fontId="20" fillId="6" borderId="1" xfId="1" applyFont="1" applyFill="1" applyBorder="1" applyAlignment="1">
      <alignment wrapText="1"/>
    </xf>
    <xf numFmtId="0" fontId="19" fillId="6"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4" borderId="1" xfId="3" applyFont="1" applyFill="1" applyBorder="1" applyAlignment="1">
      <alignment horizontal="left" vertical="top" indent="1"/>
    </xf>
    <xf numFmtId="0" fontId="20" fillId="4" borderId="1" xfId="1" applyFont="1" applyFill="1" applyBorder="1" applyAlignment="1">
      <alignment wrapText="1"/>
    </xf>
    <xf numFmtId="0" fontId="20" fillId="4"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4" borderId="1" xfId="1" applyFont="1" applyFill="1" applyBorder="1" applyAlignment="1">
      <alignment horizontal="left" vertical="top" wrapText="1" indent="1"/>
    </xf>
    <xf numFmtId="0" fontId="20" fillId="4"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19" fillId="0" borderId="1" xfId="1" applyFont="1" applyFill="1" applyBorder="1" applyAlignment="1">
      <alignment horizontal="left" indent="2"/>
    </xf>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5"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5"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7" borderId="1" xfId="3" applyFont="1" applyFill="1" applyBorder="1" applyAlignment="1">
      <alignment horizontal="left" vertical="top" wrapTex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0" fillId="0" borderId="0" xfId="0" applyFill="1" applyAlignment="1">
      <alignment vertical="center"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53" fillId="0" borderId="1" xfId="4" applyFont="1" applyFill="1" applyBorder="1" applyAlignment="1"/>
    <xf numFmtId="0" fontId="25" fillId="3" borderId="6" xfId="3" applyFont="1" applyFill="1" applyBorder="1" applyAlignment="1">
      <alignment horizontal="left" vertical="top"/>
    </xf>
    <xf numFmtId="0" fontId="20" fillId="7" borderId="1" xfId="1" applyFont="1" applyFill="1" applyBorder="1" applyAlignment="1">
      <alignment wrapText="1"/>
    </xf>
    <xf numFmtId="0" fontId="20" fillId="7" borderId="1" xfId="3" applyFont="1" applyFill="1" applyBorder="1" applyAlignment="1">
      <alignment horizontal="left" vertical="top"/>
    </xf>
    <xf numFmtId="0" fontId="28" fillId="7" borderId="4" xfId="0" applyFont="1" applyFill="1" applyBorder="1" applyAlignment="1"/>
    <xf numFmtId="0" fontId="19" fillId="7" borderId="1" xfId="1" applyFill="1" applyBorder="1"/>
    <xf numFmtId="0" fontId="36" fillId="7" borderId="1" xfId="3" applyFont="1" applyFill="1" applyBorder="1" applyAlignment="1">
      <alignment horizontal="left" vertical="top"/>
    </xf>
    <xf numFmtId="0" fontId="36" fillId="7" borderId="1" xfId="3" applyFont="1" applyFill="1" applyBorder="1" applyAlignment="1">
      <alignment horizontal="left" vertical="top" wrapText="1"/>
    </xf>
    <xf numFmtId="0" fontId="36" fillId="7" borderId="1" xfId="1" applyFont="1" applyFill="1" applyBorder="1" applyAlignment="1">
      <alignment wrapText="1"/>
    </xf>
    <xf numFmtId="0" fontId="43" fillId="7" borderId="4" xfId="0" applyFont="1" applyFill="1" applyBorder="1" applyAlignment="1"/>
    <xf numFmtId="0" fontId="54" fillId="7"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993">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26" sqref="B26"/>
    </sheetView>
  </sheetViews>
  <sheetFormatPr defaultColWidth="9.140625" defaultRowHeight="15"/>
  <cols>
    <col min="1" max="1" width="50.7109375" style="75" customWidth="1"/>
    <col min="2" max="2" width="150.7109375" style="75" customWidth="1"/>
    <col min="3" max="3" width="6.7109375" style="75" customWidth="1"/>
    <col min="4" max="4" width="8" style="75" bestFit="1" customWidth="1"/>
    <col min="5" max="5" width="46" style="75" bestFit="1" customWidth="1"/>
    <col min="6" max="16384" width="9.140625" style="75"/>
  </cols>
  <sheetData>
    <row r="1" spans="1:5">
      <c r="A1" s="72" t="s">
        <v>0</v>
      </c>
      <c r="B1" s="73" t="s">
        <v>1</v>
      </c>
      <c r="C1" s="74" t="s">
        <v>2</v>
      </c>
      <c r="D1" s="74" t="s">
        <v>3</v>
      </c>
      <c r="E1" s="74" t="s">
        <v>4</v>
      </c>
    </row>
    <row r="2" spans="1:5" ht="22.5">
      <c r="A2" s="103" t="s">
        <v>5</v>
      </c>
      <c r="B2" s="103" t="s">
        <v>6</v>
      </c>
      <c r="C2" s="102" t="s">
        <v>755</v>
      </c>
      <c r="D2" s="110" t="s">
        <v>1374</v>
      </c>
      <c r="E2" s="101"/>
    </row>
    <row r="3" spans="1:5">
      <c r="A3" s="103" t="s">
        <v>7</v>
      </c>
      <c r="B3" s="103" t="s">
        <v>8</v>
      </c>
      <c r="C3" s="102" t="s">
        <v>755</v>
      </c>
      <c r="D3" s="110" t="s">
        <v>1374</v>
      </c>
      <c r="E3" s="101"/>
    </row>
    <row r="4" spans="1:5">
      <c r="A4" s="103" t="s">
        <v>9</v>
      </c>
      <c r="B4" s="103" t="s">
        <v>10</v>
      </c>
      <c r="C4" s="102" t="s">
        <v>755</v>
      </c>
      <c r="D4" s="110" t="s">
        <v>1374</v>
      </c>
      <c r="E4" s="101"/>
    </row>
    <row r="5" spans="1:5">
      <c r="A5" s="76" t="s">
        <v>11</v>
      </c>
      <c r="B5" s="35" t="s">
        <v>12</v>
      </c>
      <c r="C5" s="102"/>
      <c r="D5" s="110"/>
      <c r="E5" s="101"/>
    </row>
    <row r="6" spans="1:5">
      <c r="A6" s="103" t="s">
        <v>13</v>
      </c>
      <c r="B6" s="103" t="s">
        <v>14</v>
      </c>
      <c r="C6" s="102" t="s">
        <v>755</v>
      </c>
      <c r="D6" s="110" t="s">
        <v>1374</v>
      </c>
      <c r="E6" s="101"/>
    </row>
    <row r="7" spans="1:5" ht="22.5">
      <c r="A7" s="103" t="s">
        <v>15</v>
      </c>
      <c r="B7" s="9" t="s">
        <v>16</v>
      </c>
      <c r="C7" s="102" t="s">
        <v>755</v>
      </c>
      <c r="D7" s="110" t="s">
        <v>1374</v>
      </c>
      <c r="E7" s="101"/>
    </row>
    <row r="8" spans="1:5">
      <c r="A8" s="103" t="s">
        <v>17</v>
      </c>
      <c r="B8" s="8" t="s">
        <v>18</v>
      </c>
      <c r="C8" s="102" t="s">
        <v>755</v>
      </c>
      <c r="D8" s="110" t="s">
        <v>1374</v>
      </c>
      <c r="E8" s="101"/>
    </row>
    <row r="9" spans="1:5" ht="90">
      <c r="A9" s="111" t="s">
        <v>19</v>
      </c>
      <c r="B9" s="1" t="s">
        <v>20</v>
      </c>
      <c r="C9" s="102" t="s">
        <v>755</v>
      </c>
      <c r="D9" s="110" t="s">
        <v>1374</v>
      </c>
      <c r="E9" s="101" t="s">
        <v>847</v>
      </c>
    </row>
    <row r="10" spans="1:5">
      <c r="A10" s="103" t="s">
        <v>21</v>
      </c>
      <c r="B10" s="8" t="s">
        <v>22</v>
      </c>
      <c r="C10" s="102" t="s">
        <v>755</v>
      </c>
      <c r="D10" s="110" t="s">
        <v>1374</v>
      </c>
      <c r="E10" s="101"/>
    </row>
    <row r="11" spans="1:5">
      <c r="A11" s="103" t="s">
        <v>23</v>
      </c>
      <c r="B11" s="8" t="s">
        <v>24</v>
      </c>
      <c r="C11" s="102" t="s">
        <v>755</v>
      </c>
      <c r="D11" s="110" t="s">
        <v>1374</v>
      </c>
      <c r="E11" s="101"/>
    </row>
    <row r="12" spans="1:5">
      <c r="A12" s="103" t="s">
        <v>25</v>
      </c>
      <c r="B12" s="8" t="s">
        <v>24</v>
      </c>
      <c r="C12" s="102" t="s">
        <v>755</v>
      </c>
      <c r="D12" s="110" t="s">
        <v>1374</v>
      </c>
      <c r="E12" s="101"/>
    </row>
    <row r="13" spans="1:5">
      <c r="A13" s="103" t="s">
        <v>26</v>
      </c>
      <c r="B13" s="8" t="s">
        <v>24</v>
      </c>
      <c r="C13" s="102" t="s">
        <v>755</v>
      </c>
      <c r="D13" s="110" t="s">
        <v>1374</v>
      </c>
      <c r="E13" s="101"/>
    </row>
    <row r="14" spans="1:5">
      <c r="A14" s="103" t="s">
        <v>27</v>
      </c>
      <c r="B14" s="8" t="s">
        <v>28</v>
      </c>
      <c r="C14" s="102" t="s">
        <v>755</v>
      </c>
      <c r="D14" s="110" t="s">
        <v>1374</v>
      </c>
      <c r="E14" s="101"/>
    </row>
    <row r="15" spans="1:5">
      <c r="A15" s="103" t="s">
        <v>29</v>
      </c>
      <c r="B15" s="8" t="s">
        <v>30</v>
      </c>
      <c r="C15" s="102" t="s">
        <v>755</v>
      </c>
      <c r="D15" s="110" t="s">
        <v>1374</v>
      </c>
      <c r="E15" s="101"/>
    </row>
    <row r="16" spans="1:5">
      <c r="A16" s="76" t="s">
        <v>31</v>
      </c>
      <c r="B16" s="35" t="s">
        <v>32</v>
      </c>
      <c r="C16" s="102"/>
      <c r="D16" s="110"/>
      <c r="E16" s="101"/>
    </row>
    <row r="17" spans="1:5">
      <c r="A17" s="103" t="s">
        <v>13</v>
      </c>
      <c r="B17" s="103" t="s">
        <v>14</v>
      </c>
      <c r="C17" s="102" t="s">
        <v>755</v>
      </c>
      <c r="D17" s="110" t="s">
        <v>1374</v>
      </c>
      <c r="E17" s="101"/>
    </row>
    <row r="18" spans="1:5">
      <c r="A18" s="103" t="s">
        <v>17</v>
      </c>
      <c r="B18" s="8" t="s">
        <v>18</v>
      </c>
      <c r="C18" s="102" t="s">
        <v>755</v>
      </c>
      <c r="D18" s="110" t="s">
        <v>1374</v>
      </c>
      <c r="E18" s="101"/>
    </row>
    <row r="19" spans="1:5">
      <c r="A19" s="103" t="s">
        <v>21</v>
      </c>
      <c r="B19" s="8" t="s">
        <v>22</v>
      </c>
      <c r="C19" s="102" t="s">
        <v>755</v>
      </c>
      <c r="D19" s="110" t="s">
        <v>1374</v>
      </c>
      <c r="E19" s="101"/>
    </row>
    <row r="20" spans="1:5">
      <c r="A20" s="103" t="s">
        <v>23</v>
      </c>
      <c r="B20" s="8" t="s">
        <v>24</v>
      </c>
      <c r="C20" s="102" t="s">
        <v>755</v>
      </c>
      <c r="D20" s="110" t="s">
        <v>1374</v>
      </c>
      <c r="E20" s="101"/>
    </row>
    <row r="21" spans="1:5">
      <c r="A21" s="103" t="s">
        <v>25</v>
      </c>
      <c r="B21" s="8" t="s">
        <v>24</v>
      </c>
      <c r="C21" s="102" t="s">
        <v>755</v>
      </c>
      <c r="D21" s="110" t="s">
        <v>1374</v>
      </c>
      <c r="E21" s="101"/>
    </row>
    <row r="22" spans="1:5">
      <c r="A22" s="103" t="s">
        <v>26</v>
      </c>
      <c r="B22" s="8" t="s">
        <v>24</v>
      </c>
      <c r="C22" s="102" t="s">
        <v>755</v>
      </c>
      <c r="D22" s="110" t="s">
        <v>1374</v>
      </c>
      <c r="E22" s="101"/>
    </row>
    <row r="23" spans="1:5">
      <c r="A23" s="103" t="s">
        <v>27</v>
      </c>
      <c r="B23" s="8" t="s">
        <v>33</v>
      </c>
      <c r="C23" s="102" t="s">
        <v>755</v>
      </c>
      <c r="D23" s="110" t="s">
        <v>1374</v>
      </c>
      <c r="E23" s="101"/>
    </row>
    <row r="24" spans="1:5">
      <c r="A24" s="103" t="s">
        <v>29</v>
      </c>
      <c r="B24" s="8" t="s">
        <v>34</v>
      </c>
      <c r="C24" s="102" t="s">
        <v>755</v>
      </c>
      <c r="D24" s="110" t="s">
        <v>1374</v>
      </c>
      <c r="E24" s="101"/>
    </row>
    <row r="25" spans="1:5">
      <c r="A25" s="76" t="s">
        <v>35</v>
      </c>
      <c r="B25" s="35" t="s">
        <v>36</v>
      </c>
      <c r="C25" s="102"/>
      <c r="D25" s="110"/>
      <c r="E25" s="101"/>
    </row>
    <row r="26" spans="1:5" ht="67.5">
      <c r="A26" s="103" t="s">
        <v>35</v>
      </c>
      <c r="B26" s="103" t="s">
        <v>37</v>
      </c>
      <c r="C26" s="102" t="s">
        <v>755</v>
      </c>
      <c r="D26" s="110" t="s">
        <v>1374</v>
      </c>
      <c r="E26" s="101"/>
    </row>
    <row r="27" spans="1:5">
      <c r="A27" s="76" t="s">
        <v>38</v>
      </c>
      <c r="B27" s="35" t="s">
        <v>36</v>
      </c>
      <c r="C27" s="102"/>
      <c r="D27" s="110"/>
      <c r="E27" s="101"/>
    </row>
    <row r="28" spans="1:5" ht="90">
      <c r="A28" s="103" t="s">
        <v>38</v>
      </c>
      <c r="B28" s="103" t="s">
        <v>39</v>
      </c>
      <c r="C28" s="102" t="s">
        <v>755</v>
      </c>
      <c r="D28" s="110" t="s">
        <v>1374</v>
      </c>
      <c r="E28" s="101"/>
    </row>
  </sheetData>
  <phoneticPr fontId="27" type="noConversion"/>
  <conditionalFormatting sqref="D2:D28">
    <cfRule type="cellIs" dxfId="992" priority="1" stopIfTrue="1" operator="equal">
      <formula>"Pass"</formula>
    </cfRule>
    <cfRule type="cellIs" dxfId="991" priority="2" stopIfTrue="1" operator="equal">
      <formula>"Fail"</formula>
    </cfRule>
    <cfRule type="cellIs" dxfId="990"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E19" sqref="E19"/>
    </sheetView>
  </sheetViews>
  <sheetFormatPr defaultColWidth="9.140625" defaultRowHeight="15"/>
  <cols>
    <col min="1" max="1" width="23.5703125" style="100" customWidth="1"/>
    <col min="2" max="2" width="77.140625" style="100" customWidth="1"/>
    <col min="3" max="3" width="9.140625" style="100"/>
    <col min="4" max="4" width="19" style="100" bestFit="1" customWidth="1"/>
    <col min="5" max="5" width="24.28515625" style="100" customWidth="1"/>
    <col min="6" max="6" width="27" style="100" customWidth="1"/>
    <col min="7" max="7" width="19.7109375" style="100" customWidth="1"/>
    <col min="8" max="16384" width="9.140625" style="100"/>
  </cols>
  <sheetData>
    <row r="1" spans="1:7">
      <c r="A1" s="16" t="s">
        <v>684</v>
      </c>
      <c r="B1" s="15" t="s">
        <v>1</v>
      </c>
      <c r="C1" s="17" t="s">
        <v>2</v>
      </c>
      <c r="D1" s="17" t="s">
        <v>721</v>
      </c>
      <c r="E1" s="17" t="s">
        <v>837</v>
      </c>
      <c r="F1" s="17" t="s">
        <v>838</v>
      </c>
      <c r="G1" s="17" t="s">
        <v>4</v>
      </c>
    </row>
    <row r="2" spans="1:7">
      <c r="A2" s="44" t="s">
        <v>685</v>
      </c>
      <c r="B2" s="111" t="s">
        <v>720</v>
      </c>
      <c r="C2" s="109" t="s">
        <v>723</v>
      </c>
      <c r="D2" s="112" t="s">
        <v>1374</v>
      </c>
      <c r="E2" s="112" t="s">
        <v>1374</v>
      </c>
      <c r="F2" s="112" t="s">
        <v>1374</v>
      </c>
      <c r="G2" s="70"/>
    </row>
    <row r="3" spans="1:7">
      <c r="A3" s="44" t="s">
        <v>686</v>
      </c>
      <c r="B3" s="111" t="s">
        <v>720</v>
      </c>
      <c r="C3" s="109" t="s">
        <v>723</v>
      </c>
      <c r="D3" s="112" t="s">
        <v>1374</v>
      </c>
      <c r="E3" s="112" t="s">
        <v>1374</v>
      </c>
      <c r="F3" s="112" t="s">
        <v>1374</v>
      </c>
      <c r="G3" s="70"/>
    </row>
    <row r="4" spans="1:7">
      <c r="A4" s="44" t="s">
        <v>687</v>
      </c>
      <c r="B4" s="111" t="s">
        <v>720</v>
      </c>
      <c r="C4" s="109" t="s">
        <v>723</v>
      </c>
      <c r="D4" s="112" t="s">
        <v>1374</v>
      </c>
      <c r="E4" s="112" t="s">
        <v>1374</v>
      </c>
      <c r="F4" s="112" t="s">
        <v>1374</v>
      </c>
      <c r="G4" s="70"/>
    </row>
    <row r="5" spans="1:7">
      <c r="A5" s="44" t="s">
        <v>688</v>
      </c>
      <c r="B5" s="111" t="s">
        <v>720</v>
      </c>
      <c r="C5" s="109" t="s">
        <v>723</v>
      </c>
      <c r="D5" s="112" t="s">
        <v>1375</v>
      </c>
      <c r="E5" s="112" t="s">
        <v>1375</v>
      </c>
      <c r="F5" s="112" t="s">
        <v>1375</v>
      </c>
      <c r="G5" s="70"/>
    </row>
    <row r="6" spans="1:7">
      <c r="A6" s="44" t="s">
        <v>689</v>
      </c>
      <c r="B6" s="111" t="s">
        <v>720</v>
      </c>
      <c r="C6" s="109" t="s">
        <v>723</v>
      </c>
      <c r="D6" s="112" t="s">
        <v>1375</v>
      </c>
      <c r="E6" s="112" t="s">
        <v>1375</v>
      </c>
      <c r="F6" s="112" t="s">
        <v>1375</v>
      </c>
      <c r="G6" s="70"/>
    </row>
    <row r="7" spans="1:7">
      <c r="A7" s="44" t="s">
        <v>690</v>
      </c>
      <c r="B7" s="111" t="s">
        <v>720</v>
      </c>
      <c r="C7" s="109" t="s">
        <v>723</v>
      </c>
      <c r="D7" s="112" t="s">
        <v>1375</v>
      </c>
      <c r="E7" s="112" t="s">
        <v>1375</v>
      </c>
      <c r="F7" s="112" t="s">
        <v>1375</v>
      </c>
      <c r="G7" s="70"/>
    </row>
    <row r="8" spans="1:7">
      <c r="A8" s="44" t="s">
        <v>691</v>
      </c>
      <c r="B8" s="111" t="s">
        <v>720</v>
      </c>
      <c r="C8" s="109" t="s">
        <v>723</v>
      </c>
      <c r="D8" s="112" t="s">
        <v>1374</v>
      </c>
      <c r="E8" s="112" t="s">
        <v>1374</v>
      </c>
      <c r="F8" s="112" t="s">
        <v>1374</v>
      </c>
      <c r="G8" s="70"/>
    </row>
    <row r="9" spans="1:7">
      <c r="A9" s="44" t="s">
        <v>692</v>
      </c>
      <c r="B9" s="111" t="s">
        <v>720</v>
      </c>
      <c r="C9" s="109" t="s">
        <v>723</v>
      </c>
      <c r="D9" s="112" t="s">
        <v>1374</v>
      </c>
      <c r="E9" s="112" t="s">
        <v>1374</v>
      </c>
      <c r="F9" s="112" t="s">
        <v>1374</v>
      </c>
      <c r="G9" s="70"/>
    </row>
    <row r="10" spans="1:7">
      <c r="A10" s="44" t="s">
        <v>693</v>
      </c>
      <c r="B10" s="111" t="s">
        <v>720</v>
      </c>
      <c r="C10" s="109" t="s">
        <v>723</v>
      </c>
      <c r="D10" s="112" t="s">
        <v>1374</v>
      </c>
      <c r="E10" s="112" t="s">
        <v>1374</v>
      </c>
      <c r="F10" s="112" t="s">
        <v>1374</v>
      </c>
      <c r="G10" s="70"/>
    </row>
    <row r="11" spans="1:7">
      <c r="A11" s="44" t="s">
        <v>694</v>
      </c>
      <c r="B11" s="111" t="s">
        <v>720</v>
      </c>
      <c r="C11" s="109" t="s">
        <v>723</v>
      </c>
      <c r="D11" s="112" t="s">
        <v>1374</v>
      </c>
      <c r="E11" s="112" t="s">
        <v>1374</v>
      </c>
      <c r="F11" s="112" t="s">
        <v>1374</v>
      </c>
      <c r="G11" s="70"/>
    </row>
    <row r="12" spans="1:7">
      <c r="A12" s="44" t="s">
        <v>695</v>
      </c>
      <c r="B12" s="111" t="s">
        <v>720</v>
      </c>
      <c r="C12" s="109" t="s">
        <v>723</v>
      </c>
      <c r="D12" s="112" t="s">
        <v>1375</v>
      </c>
      <c r="E12" s="112" t="s">
        <v>1375</v>
      </c>
      <c r="F12" s="112" t="s">
        <v>1375</v>
      </c>
      <c r="G12" s="70"/>
    </row>
    <row r="13" spans="1:7">
      <c r="A13" s="44" t="s">
        <v>696</v>
      </c>
      <c r="B13" s="111" t="s">
        <v>720</v>
      </c>
      <c r="C13" s="109" t="s">
        <v>723</v>
      </c>
      <c r="D13" s="112" t="s">
        <v>1375</v>
      </c>
      <c r="E13" s="112" t="s">
        <v>1375</v>
      </c>
      <c r="F13" s="112" t="s">
        <v>1375</v>
      </c>
      <c r="G13" s="70"/>
    </row>
    <row r="14" spans="1:7">
      <c r="A14" s="44" t="s">
        <v>697</v>
      </c>
      <c r="B14" s="111" t="s">
        <v>720</v>
      </c>
      <c r="C14" s="109" t="s">
        <v>723</v>
      </c>
      <c r="D14" s="112" t="s">
        <v>1374</v>
      </c>
      <c r="E14" s="112" t="s">
        <v>1374</v>
      </c>
      <c r="F14" s="112" t="s">
        <v>1374</v>
      </c>
      <c r="G14" s="70"/>
    </row>
    <row r="15" spans="1:7">
      <c r="A15" s="44" t="s">
        <v>698</v>
      </c>
      <c r="B15" s="111" t="s">
        <v>720</v>
      </c>
      <c r="C15" s="109" t="s">
        <v>723</v>
      </c>
      <c r="D15" s="112" t="s">
        <v>1374</v>
      </c>
      <c r="E15" s="112" t="s">
        <v>1374</v>
      </c>
      <c r="F15" s="112" t="s">
        <v>1374</v>
      </c>
      <c r="G15" s="70"/>
    </row>
    <row r="16" spans="1:7">
      <c r="A16" s="44" t="s">
        <v>699</v>
      </c>
      <c r="B16" s="111" t="s">
        <v>720</v>
      </c>
      <c r="C16" s="109" t="s">
        <v>723</v>
      </c>
      <c r="D16" s="112" t="s">
        <v>1374</v>
      </c>
      <c r="E16" s="112" t="s">
        <v>1374</v>
      </c>
      <c r="F16" s="112" t="s">
        <v>1374</v>
      </c>
      <c r="G16" s="70"/>
    </row>
    <row r="17" spans="1:7">
      <c r="A17" s="44" t="s">
        <v>700</v>
      </c>
      <c r="B17" s="111" t="s">
        <v>720</v>
      </c>
      <c r="C17" s="109" t="s">
        <v>723</v>
      </c>
      <c r="D17" s="112" t="s">
        <v>1374</v>
      </c>
      <c r="E17" s="112" t="s">
        <v>1374</v>
      </c>
      <c r="F17" s="112" t="s">
        <v>1374</v>
      </c>
      <c r="G17" s="70"/>
    </row>
    <row r="18" spans="1:7">
      <c r="A18" s="44" t="s">
        <v>701</v>
      </c>
      <c r="B18" s="111" t="s">
        <v>720</v>
      </c>
      <c r="C18" s="109" t="s">
        <v>723</v>
      </c>
      <c r="D18" s="112" t="s">
        <v>1374</v>
      </c>
      <c r="E18" s="112" t="s">
        <v>1374</v>
      </c>
      <c r="F18" s="112" t="s">
        <v>1374</v>
      </c>
      <c r="G18" s="70"/>
    </row>
    <row r="19" spans="1:7">
      <c r="A19" s="44" t="s">
        <v>702</v>
      </c>
      <c r="B19" s="111" t="s">
        <v>720</v>
      </c>
      <c r="C19" s="109" t="s">
        <v>723</v>
      </c>
      <c r="D19" s="112" t="s">
        <v>1374</v>
      </c>
      <c r="E19" s="112" t="s">
        <v>1374</v>
      </c>
      <c r="F19" s="112" t="s">
        <v>1374</v>
      </c>
      <c r="G19" s="70"/>
    </row>
    <row r="20" spans="1:7">
      <c r="A20" s="44" t="s">
        <v>703</v>
      </c>
      <c r="B20" s="111" t="s">
        <v>720</v>
      </c>
      <c r="C20" s="109" t="s">
        <v>723</v>
      </c>
      <c r="D20" s="112" t="s">
        <v>1374</v>
      </c>
      <c r="E20" s="112" t="s">
        <v>1374</v>
      </c>
      <c r="F20" s="112" t="s">
        <v>1374</v>
      </c>
      <c r="G20" s="70"/>
    </row>
    <row r="21" spans="1:7" s="24" customFormat="1">
      <c r="A21" s="114" t="s">
        <v>869</v>
      </c>
      <c r="B21" s="98" t="s">
        <v>720</v>
      </c>
      <c r="C21" s="109" t="s">
        <v>723</v>
      </c>
      <c r="D21" s="112" t="s">
        <v>1374</v>
      </c>
      <c r="E21" s="112" t="s">
        <v>1374</v>
      </c>
      <c r="F21" s="112" t="s">
        <v>1374</v>
      </c>
      <c r="G21" s="13"/>
    </row>
    <row r="22" spans="1:7" s="24" customFormat="1">
      <c r="A22" s="114" t="s">
        <v>870</v>
      </c>
      <c r="B22" s="98" t="s">
        <v>720</v>
      </c>
      <c r="C22" s="109" t="s">
        <v>723</v>
      </c>
      <c r="D22" s="112" t="s">
        <v>1374</v>
      </c>
      <c r="E22" s="112" t="s">
        <v>1374</v>
      </c>
      <c r="F22" s="112" t="s">
        <v>1374</v>
      </c>
      <c r="G22" s="13"/>
    </row>
    <row r="23" spans="1:7">
      <c r="A23" s="44" t="s">
        <v>704</v>
      </c>
      <c r="B23" s="111" t="s">
        <v>720</v>
      </c>
      <c r="C23" s="109" t="s">
        <v>723</v>
      </c>
      <c r="D23" s="112" t="s">
        <v>1374</v>
      </c>
      <c r="E23" s="112" t="s">
        <v>1374</v>
      </c>
      <c r="F23" s="112" t="s">
        <v>1374</v>
      </c>
      <c r="G23" s="70"/>
    </row>
    <row r="24" spans="1:7">
      <c r="A24" s="44" t="s">
        <v>705</v>
      </c>
      <c r="B24" s="111" t="s">
        <v>720</v>
      </c>
      <c r="C24" s="109" t="s">
        <v>723</v>
      </c>
      <c r="D24" s="112" t="s">
        <v>1377</v>
      </c>
      <c r="E24" s="112" t="s">
        <v>1377</v>
      </c>
      <c r="F24" s="112" t="s">
        <v>1377</v>
      </c>
      <c r="G24" s="70" t="s">
        <v>1270</v>
      </c>
    </row>
    <row r="25" spans="1:7">
      <c r="A25" s="44" t="s">
        <v>706</v>
      </c>
      <c r="B25" s="111" t="s">
        <v>720</v>
      </c>
      <c r="C25" s="109" t="s">
        <v>723</v>
      </c>
      <c r="D25" s="112" t="s">
        <v>1374</v>
      </c>
      <c r="E25" s="112" t="s">
        <v>1374</v>
      </c>
      <c r="F25" s="112" t="s">
        <v>1374</v>
      </c>
      <c r="G25" s="70"/>
    </row>
    <row r="26" spans="1:7">
      <c r="A26" s="44" t="s">
        <v>707</v>
      </c>
      <c r="B26" s="111" t="s">
        <v>720</v>
      </c>
      <c r="C26" s="109" t="s">
        <v>723</v>
      </c>
      <c r="D26" s="112" t="s">
        <v>1374</v>
      </c>
      <c r="E26" s="112" t="s">
        <v>1374</v>
      </c>
      <c r="F26" s="112" t="s">
        <v>1374</v>
      </c>
      <c r="G26" s="70"/>
    </row>
    <row r="27" spans="1:7">
      <c r="A27" s="44" t="s">
        <v>708</v>
      </c>
      <c r="B27" s="111" t="s">
        <v>720</v>
      </c>
      <c r="C27" s="109" t="s">
        <v>723</v>
      </c>
      <c r="D27" s="112" t="s">
        <v>1374</v>
      </c>
      <c r="E27" s="112" t="s">
        <v>1374</v>
      </c>
      <c r="F27" s="112" t="s">
        <v>1374</v>
      </c>
      <c r="G27" s="70"/>
    </row>
    <row r="28" spans="1:7">
      <c r="A28" s="44" t="s">
        <v>709</v>
      </c>
      <c r="B28" s="111" t="s">
        <v>720</v>
      </c>
      <c r="C28" s="109" t="s">
        <v>723</v>
      </c>
      <c r="D28" s="112" t="s">
        <v>1374</v>
      </c>
      <c r="E28" s="112" t="s">
        <v>1374</v>
      </c>
      <c r="F28" s="112" t="s">
        <v>1374</v>
      </c>
      <c r="G28" s="70"/>
    </row>
    <row r="29" spans="1:7">
      <c r="A29" s="44" t="s">
        <v>710</v>
      </c>
      <c r="B29" s="111" t="s">
        <v>720</v>
      </c>
      <c r="C29" s="109" t="s">
        <v>723</v>
      </c>
      <c r="D29" s="112" t="s">
        <v>1374</v>
      </c>
      <c r="E29" s="112" t="s">
        <v>1374</v>
      </c>
      <c r="F29" s="112" t="s">
        <v>1374</v>
      </c>
      <c r="G29" s="70"/>
    </row>
    <row r="30" spans="1:7">
      <c r="A30" s="44" t="s">
        <v>711</v>
      </c>
      <c r="B30" s="111" t="s">
        <v>720</v>
      </c>
      <c r="C30" s="109" t="s">
        <v>723</v>
      </c>
      <c r="D30" s="112" t="s">
        <v>1374</v>
      </c>
      <c r="E30" s="112" t="s">
        <v>1374</v>
      </c>
      <c r="F30" s="112" t="s">
        <v>1374</v>
      </c>
      <c r="G30" s="70"/>
    </row>
    <row r="31" spans="1:7">
      <c r="A31" s="44" t="s">
        <v>712</v>
      </c>
      <c r="B31" s="111" t="s">
        <v>720</v>
      </c>
      <c r="C31" s="109" t="s">
        <v>723</v>
      </c>
      <c r="D31" s="112" t="s">
        <v>1374</v>
      </c>
      <c r="E31" s="112" t="s">
        <v>1374</v>
      </c>
      <c r="F31" s="112" t="s">
        <v>1374</v>
      </c>
      <c r="G31" s="70"/>
    </row>
    <row r="32" spans="1:7">
      <c r="A32" s="44" t="s">
        <v>713</v>
      </c>
      <c r="B32" s="111" t="s">
        <v>720</v>
      </c>
      <c r="C32" s="109" t="s">
        <v>723</v>
      </c>
      <c r="D32" s="112" t="s">
        <v>1374</v>
      </c>
      <c r="E32" s="112" t="s">
        <v>1374</v>
      </c>
      <c r="F32" s="112" t="s">
        <v>1374</v>
      </c>
      <c r="G32" s="70"/>
    </row>
    <row r="33" spans="1:7">
      <c r="A33" s="44" t="s">
        <v>714</v>
      </c>
      <c r="B33" s="111" t="s">
        <v>720</v>
      </c>
      <c r="C33" s="109" t="s">
        <v>723</v>
      </c>
      <c r="D33" s="112" t="s">
        <v>1374</v>
      </c>
      <c r="E33" s="112" t="s">
        <v>1374</v>
      </c>
      <c r="F33" s="112" t="s">
        <v>1374</v>
      </c>
      <c r="G33" s="70"/>
    </row>
    <row r="34" spans="1:7">
      <c r="A34" s="44" t="s">
        <v>715</v>
      </c>
      <c r="B34" s="111" t="s">
        <v>720</v>
      </c>
      <c r="C34" s="109" t="s">
        <v>723</v>
      </c>
      <c r="D34" s="112" t="s">
        <v>1374</v>
      </c>
      <c r="E34" s="112" t="s">
        <v>1374</v>
      </c>
      <c r="F34" s="112" t="s">
        <v>1374</v>
      </c>
      <c r="G34" s="70"/>
    </row>
    <row r="35" spans="1:7">
      <c r="A35" s="44" t="s">
        <v>716</v>
      </c>
      <c r="B35" s="111" t="s">
        <v>720</v>
      </c>
      <c r="C35" s="109" t="s">
        <v>723</v>
      </c>
      <c r="D35" s="112" t="s">
        <v>1374</v>
      </c>
      <c r="E35" s="112" t="s">
        <v>1374</v>
      </c>
      <c r="F35" s="112" t="s">
        <v>1374</v>
      </c>
      <c r="G35" s="70"/>
    </row>
    <row r="36" spans="1:7">
      <c r="A36" s="44" t="s">
        <v>717</v>
      </c>
      <c r="B36" s="111" t="s">
        <v>720</v>
      </c>
      <c r="C36" s="109" t="s">
        <v>723</v>
      </c>
      <c r="D36" s="112" t="s">
        <v>1374</v>
      </c>
      <c r="E36" s="112" t="s">
        <v>1374</v>
      </c>
      <c r="F36" s="112" t="s">
        <v>1374</v>
      </c>
      <c r="G36" s="70"/>
    </row>
    <row r="37" spans="1:7">
      <c r="A37" s="44" t="s">
        <v>718</v>
      </c>
      <c r="B37" s="111" t="s">
        <v>720</v>
      </c>
      <c r="C37" s="109" t="s">
        <v>723</v>
      </c>
      <c r="D37" s="112" t="s">
        <v>1374</v>
      </c>
      <c r="E37" s="112" t="s">
        <v>1374</v>
      </c>
      <c r="F37" s="112" t="s">
        <v>1374</v>
      </c>
      <c r="G37" s="70"/>
    </row>
    <row r="38" spans="1:7">
      <c r="A38" s="44" t="s">
        <v>719</v>
      </c>
      <c r="B38" s="111" t="s">
        <v>720</v>
      </c>
      <c r="C38" s="109" t="s">
        <v>723</v>
      </c>
      <c r="D38" s="112" t="s">
        <v>1374</v>
      </c>
      <c r="E38" s="112" t="s">
        <v>1374</v>
      </c>
      <c r="F38" s="112" t="s">
        <v>1374</v>
      </c>
      <c r="G38" s="70"/>
    </row>
    <row r="39" spans="1:7">
      <c r="A39" s="44" t="s">
        <v>823</v>
      </c>
      <c r="B39" s="111" t="s">
        <v>720</v>
      </c>
      <c r="C39" s="109" t="s">
        <v>723</v>
      </c>
      <c r="D39" s="112" t="s">
        <v>1374</v>
      </c>
      <c r="E39" s="112" t="s">
        <v>1374</v>
      </c>
      <c r="F39" s="112" t="s">
        <v>1374</v>
      </c>
      <c r="G39" s="112"/>
    </row>
  </sheetData>
  <phoneticPr fontId="27" type="noConversion"/>
  <conditionalFormatting sqref="G39">
    <cfRule type="cellIs" dxfId="683" priority="2902" stopIfTrue="1" operator="equal">
      <formula>"Pass"</formula>
    </cfRule>
    <cfRule type="cellIs" dxfId="682" priority="2903" stopIfTrue="1" operator="equal">
      <formula>"Fail"</formula>
    </cfRule>
    <cfRule type="cellIs" dxfId="681" priority="2904" stopIfTrue="1" operator="equal">
      <formula>"NA"</formula>
    </cfRule>
  </conditionalFormatting>
  <conditionalFormatting sqref="G39">
    <cfRule type="cellIs" dxfId="680" priority="2899" stopIfTrue="1" operator="equal">
      <formula>"Pass"</formula>
    </cfRule>
    <cfRule type="cellIs" dxfId="679" priority="2900" stopIfTrue="1" operator="equal">
      <formula>"Fail"</formula>
    </cfRule>
    <cfRule type="cellIs" dxfId="678" priority="2901" stopIfTrue="1" operator="equal">
      <formula>"NA"</formula>
    </cfRule>
  </conditionalFormatting>
  <conditionalFormatting sqref="G39">
    <cfRule type="cellIs" dxfId="677" priority="2896" stopIfTrue="1" operator="equal">
      <formula>"Pass"</formula>
    </cfRule>
    <cfRule type="cellIs" dxfId="676" priority="2897" stopIfTrue="1" operator="equal">
      <formula>"Fail"</formula>
    </cfRule>
    <cfRule type="cellIs" dxfId="675" priority="2898" stopIfTrue="1" operator="equal">
      <formula>"NA"</formula>
    </cfRule>
  </conditionalFormatting>
  <conditionalFormatting sqref="G39">
    <cfRule type="cellIs" dxfId="674" priority="2893" stopIfTrue="1" operator="equal">
      <formula>"Pass"</formula>
    </cfRule>
    <cfRule type="cellIs" dxfId="673" priority="2894" stopIfTrue="1" operator="equal">
      <formula>"Fail"</formula>
    </cfRule>
    <cfRule type="cellIs" dxfId="672" priority="2895" stopIfTrue="1" operator="equal">
      <formula>"NA"</formula>
    </cfRule>
  </conditionalFormatting>
  <conditionalFormatting sqref="G39">
    <cfRule type="cellIs" dxfId="671" priority="2890" stopIfTrue="1" operator="equal">
      <formula>"Pass"</formula>
    </cfRule>
    <cfRule type="cellIs" dxfId="670" priority="2891" stopIfTrue="1" operator="equal">
      <formula>"Fail"</formula>
    </cfRule>
    <cfRule type="cellIs" dxfId="669" priority="2892" stopIfTrue="1" operator="equal">
      <formula>"NA"</formula>
    </cfRule>
  </conditionalFormatting>
  <conditionalFormatting sqref="G39">
    <cfRule type="cellIs" dxfId="668" priority="2887" stopIfTrue="1" operator="equal">
      <formula>"Pass"</formula>
    </cfRule>
    <cfRule type="cellIs" dxfId="667" priority="2888" stopIfTrue="1" operator="equal">
      <formula>"Fail"</formula>
    </cfRule>
    <cfRule type="cellIs" dxfId="666" priority="2889" stopIfTrue="1" operator="equal">
      <formula>"NA"</formula>
    </cfRule>
  </conditionalFormatting>
  <conditionalFormatting sqref="G39">
    <cfRule type="cellIs" dxfId="665" priority="2884" stopIfTrue="1" operator="equal">
      <formula>"Pass"</formula>
    </cfRule>
    <cfRule type="cellIs" dxfId="664" priority="2885" stopIfTrue="1" operator="equal">
      <formula>"Fail"</formula>
    </cfRule>
    <cfRule type="cellIs" dxfId="663" priority="2886" stopIfTrue="1" operator="equal">
      <formula>"NA"</formula>
    </cfRule>
  </conditionalFormatting>
  <conditionalFormatting sqref="G39">
    <cfRule type="cellIs" dxfId="662" priority="2881" stopIfTrue="1" operator="equal">
      <formula>"Pass"</formula>
    </cfRule>
    <cfRule type="cellIs" dxfId="661" priority="2882" stopIfTrue="1" operator="equal">
      <formula>"Fail"</formula>
    </cfRule>
    <cfRule type="cellIs" dxfId="660" priority="2883" stopIfTrue="1" operator="equal">
      <formula>"NA"</formula>
    </cfRule>
  </conditionalFormatting>
  <conditionalFormatting sqref="D2:D3">
    <cfRule type="cellIs" dxfId="659" priority="598" stopIfTrue="1" operator="equal">
      <formula>"Pass"</formula>
    </cfRule>
    <cfRule type="cellIs" dxfId="658" priority="599" stopIfTrue="1" operator="equal">
      <formula>"Fail"</formula>
    </cfRule>
    <cfRule type="cellIs" dxfId="657" priority="600" stopIfTrue="1" operator="equal">
      <formula>"NA"</formula>
    </cfRule>
  </conditionalFormatting>
  <conditionalFormatting sqref="D2:D3">
    <cfRule type="cellIs" dxfId="656" priority="595" stopIfTrue="1" operator="equal">
      <formula>"Pass"</formula>
    </cfRule>
    <cfRule type="cellIs" dxfId="655" priority="596" stopIfTrue="1" operator="equal">
      <formula>"Fail"</formula>
    </cfRule>
    <cfRule type="cellIs" dxfId="654" priority="597" stopIfTrue="1" operator="equal">
      <formula>"NA"</formula>
    </cfRule>
  </conditionalFormatting>
  <conditionalFormatting sqref="D2:D3">
    <cfRule type="cellIs" dxfId="653" priority="592" stopIfTrue="1" operator="equal">
      <formula>"Pass"</formula>
    </cfRule>
    <cfRule type="cellIs" dxfId="652" priority="593" stopIfTrue="1" operator="equal">
      <formula>"Fail"</formula>
    </cfRule>
    <cfRule type="cellIs" dxfId="651" priority="594" stopIfTrue="1" operator="equal">
      <formula>"NA"</formula>
    </cfRule>
  </conditionalFormatting>
  <conditionalFormatting sqref="D2:D3">
    <cfRule type="cellIs" dxfId="650" priority="589" stopIfTrue="1" operator="equal">
      <formula>"Pass"</formula>
    </cfRule>
    <cfRule type="cellIs" dxfId="649" priority="590" stopIfTrue="1" operator="equal">
      <formula>"Fail"</formula>
    </cfRule>
    <cfRule type="cellIs" dxfId="648" priority="591" stopIfTrue="1" operator="equal">
      <formula>"NA"</formula>
    </cfRule>
  </conditionalFormatting>
  <conditionalFormatting sqref="E2:E3">
    <cfRule type="cellIs" dxfId="647" priority="586" stopIfTrue="1" operator="equal">
      <formula>"Pass"</formula>
    </cfRule>
    <cfRule type="cellIs" dxfId="646" priority="587" stopIfTrue="1" operator="equal">
      <formula>"Fail"</formula>
    </cfRule>
    <cfRule type="cellIs" dxfId="645" priority="588" stopIfTrue="1" operator="equal">
      <formula>"NA"</formula>
    </cfRule>
  </conditionalFormatting>
  <conditionalFormatting sqref="E2:E3">
    <cfRule type="cellIs" dxfId="644" priority="583" stopIfTrue="1" operator="equal">
      <formula>"Pass"</formula>
    </cfRule>
    <cfRule type="cellIs" dxfId="643" priority="584" stopIfTrue="1" operator="equal">
      <formula>"Fail"</formula>
    </cfRule>
    <cfRule type="cellIs" dxfId="642" priority="585" stopIfTrue="1" operator="equal">
      <formula>"NA"</formula>
    </cfRule>
  </conditionalFormatting>
  <conditionalFormatting sqref="E2:E3">
    <cfRule type="cellIs" dxfId="641" priority="580" stopIfTrue="1" operator="equal">
      <formula>"Pass"</formula>
    </cfRule>
    <cfRule type="cellIs" dxfId="640" priority="581" stopIfTrue="1" operator="equal">
      <formula>"Fail"</formula>
    </cfRule>
    <cfRule type="cellIs" dxfId="639" priority="582" stopIfTrue="1" operator="equal">
      <formula>"NA"</formula>
    </cfRule>
  </conditionalFormatting>
  <conditionalFormatting sqref="E2:E3">
    <cfRule type="cellIs" dxfId="638" priority="577" stopIfTrue="1" operator="equal">
      <formula>"Pass"</formula>
    </cfRule>
    <cfRule type="cellIs" dxfId="637" priority="578" stopIfTrue="1" operator="equal">
      <formula>"Fail"</formula>
    </cfRule>
    <cfRule type="cellIs" dxfId="636" priority="579" stopIfTrue="1" operator="equal">
      <formula>"NA"</formula>
    </cfRule>
  </conditionalFormatting>
  <conditionalFormatting sqref="F2:F3">
    <cfRule type="cellIs" dxfId="635" priority="574" stopIfTrue="1" operator="equal">
      <formula>"Pass"</formula>
    </cfRule>
    <cfRule type="cellIs" dxfId="634" priority="575" stopIfTrue="1" operator="equal">
      <formula>"Fail"</formula>
    </cfRule>
    <cfRule type="cellIs" dxfId="633" priority="576" stopIfTrue="1" operator="equal">
      <formula>"NA"</formula>
    </cfRule>
  </conditionalFormatting>
  <conditionalFormatting sqref="F2:F3">
    <cfRule type="cellIs" dxfId="632" priority="571" stopIfTrue="1" operator="equal">
      <formula>"Pass"</formula>
    </cfRule>
    <cfRule type="cellIs" dxfId="631" priority="572" stopIfTrue="1" operator="equal">
      <formula>"Fail"</formula>
    </cfRule>
    <cfRule type="cellIs" dxfId="630" priority="573" stopIfTrue="1" operator="equal">
      <formula>"NA"</formula>
    </cfRule>
  </conditionalFormatting>
  <conditionalFormatting sqref="F2:F3">
    <cfRule type="cellIs" dxfId="629" priority="568" stopIfTrue="1" operator="equal">
      <formula>"Pass"</formula>
    </cfRule>
    <cfRule type="cellIs" dxfId="628" priority="569" stopIfTrue="1" operator="equal">
      <formula>"Fail"</formula>
    </cfRule>
    <cfRule type="cellIs" dxfId="627" priority="570" stopIfTrue="1" operator="equal">
      <formula>"NA"</formula>
    </cfRule>
  </conditionalFormatting>
  <conditionalFormatting sqref="F2:F3">
    <cfRule type="cellIs" dxfId="626" priority="565" stopIfTrue="1" operator="equal">
      <formula>"Pass"</formula>
    </cfRule>
    <cfRule type="cellIs" dxfId="625" priority="566" stopIfTrue="1" operator="equal">
      <formula>"Fail"</formula>
    </cfRule>
    <cfRule type="cellIs" dxfId="624" priority="567" stopIfTrue="1" operator="equal">
      <formula>"NA"</formula>
    </cfRule>
  </conditionalFormatting>
  <conditionalFormatting sqref="D4">
    <cfRule type="cellIs" dxfId="623" priority="562" stopIfTrue="1" operator="equal">
      <formula>"Pass"</formula>
    </cfRule>
    <cfRule type="cellIs" dxfId="622" priority="563" stopIfTrue="1" operator="equal">
      <formula>"Fail"</formula>
    </cfRule>
    <cfRule type="cellIs" dxfId="621" priority="564" stopIfTrue="1" operator="equal">
      <formula>"NA"</formula>
    </cfRule>
  </conditionalFormatting>
  <conditionalFormatting sqref="D4">
    <cfRule type="cellIs" dxfId="620" priority="559" stopIfTrue="1" operator="equal">
      <formula>"Pass"</formula>
    </cfRule>
    <cfRule type="cellIs" dxfId="619" priority="560" stopIfTrue="1" operator="equal">
      <formula>"Fail"</formula>
    </cfRule>
    <cfRule type="cellIs" dxfId="618" priority="561" stopIfTrue="1" operator="equal">
      <formula>"NA"</formula>
    </cfRule>
  </conditionalFormatting>
  <conditionalFormatting sqref="D4">
    <cfRule type="cellIs" dxfId="617" priority="556" stopIfTrue="1" operator="equal">
      <formula>"Pass"</formula>
    </cfRule>
    <cfRule type="cellIs" dxfId="616" priority="557" stopIfTrue="1" operator="equal">
      <formula>"Fail"</formula>
    </cfRule>
    <cfRule type="cellIs" dxfId="615" priority="558" stopIfTrue="1" operator="equal">
      <formula>"NA"</formula>
    </cfRule>
  </conditionalFormatting>
  <conditionalFormatting sqref="D4">
    <cfRule type="cellIs" dxfId="614" priority="553" stopIfTrue="1" operator="equal">
      <formula>"Pass"</formula>
    </cfRule>
    <cfRule type="cellIs" dxfId="613" priority="554" stopIfTrue="1" operator="equal">
      <formula>"Fail"</formula>
    </cfRule>
    <cfRule type="cellIs" dxfId="612" priority="555" stopIfTrue="1" operator="equal">
      <formula>"NA"</formula>
    </cfRule>
  </conditionalFormatting>
  <conditionalFormatting sqref="E4">
    <cfRule type="cellIs" dxfId="611" priority="550" stopIfTrue="1" operator="equal">
      <formula>"Pass"</formula>
    </cfRule>
    <cfRule type="cellIs" dxfId="610" priority="551" stopIfTrue="1" operator="equal">
      <formula>"Fail"</formula>
    </cfRule>
    <cfRule type="cellIs" dxfId="609" priority="552" stopIfTrue="1" operator="equal">
      <formula>"NA"</formula>
    </cfRule>
  </conditionalFormatting>
  <conditionalFormatting sqref="E4">
    <cfRule type="cellIs" dxfId="608" priority="547" stopIfTrue="1" operator="equal">
      <formula>"Pass"</formula>
    </cfRule>
    <cfRule type="cellIs" dxfId="607" priority="548" stopIfTrue="1" operator="equal">
      <formula>"Fail"</formula>
    </cfRule>
    <cfRule type="cellIs" dxfId="606" priority="549" stopIfTrue="1" operator="equal">
      <formula>"NA"</formula>
    </cfRule>
  </conditionalFormatting>
  <conditionalFormatting sqref="E4">
    <cfRule type="cellIs" dxfId="605" priority="544" stopIfTrue="1" operator="equal">
      <formula>"Pass"</formula>
    </cfRule>
    <cfRule type="cellIs" dxfId="604" priority="545" stopIfTrue="1" operator="equal">
      <formula>"Fail"</formula>
    </cfRule>
    <cfRule type="cellIs" dxfId="603" priority="546" stopIfTrue="1" operator="equal">
      <formula>"NA"</formula>
    </cfRule>
  </conditionalFormatting>
  <conditionalFormatting sqref="E4">
    <cfRule type="cellIs" dxfId="602" priority="541" stopIfTrue="1" operator="equal">
      <formula>"Pass"</formula>
    </cfRule>
    <cfRule type="cellIs" dxfId="601" priority="542" stopIfTrue="1" operator="equal">
      <formula>"Fail"</formula>
    </cfRule>
    <cfRule type="cellIs" dxfId="600" priority="543" stopIfTrue="1" operator="equal">
      <formula>"NA"</formula>
    </cfRule>
  </conditionalFormatting>
  <conditionalFormatting sqref="F4">
    <cfRule type="cellIs" dxfId="599" priority="538" stopIfTrue="1" operator="equal">
      <formula>"Pass"</formula>
    </cfRule>
    <cfRule type="cellIs" dxfId="598" priority="539" stopIfTrue="1" operator="equal">
      <formula>"Fail"</formula>
    </cfRule>
    <cfRule type="cellIs" dxfId="597" priority="540" stopIfTrue="1" operator="equal">
      <formula>"NA"</formula>
    </cfRule>
  </conditionalFormatting>
  <conditionalFormatting sqref="F4">
    <cfRule type="cellIs" dxfId="596" priority="535" stopIfTrue="1" operator="equal">
      <formula>"Pass"</formula>
    </cfRule>
    <cfRule type="cellIs" dxfId="595" priority="536" stopIfTrue="1" operator="equal">
      <formula>"Fail"</formula>
    </cfRule>
    <cfRule type="cellIs" dxfId="594" priority="537" stopIfTrue="1" operator="equal">
      <formula>"NA"</formula>
    </cfRule>
  </conditionalFormatting>
  <conditionalFormatting sqref="F4">
    <cfRule type="cellIs" dxfId="593" priority="532" stopIfTrue="1" operator="equal">
      <formula>"Pass"</formula>
    </cfRule>
    <cfRule type="cellIs" dxfId="592" priority="533" stopIfTrue="1" operator="equal">
      <formula>"Fail"</formula>
    </cfRule>
    <cfRule type="cellIs" dxfId="591" priority="534" stopIfTrue="1" operator="equal">
      <formula>"NA"</formula>
    </cfRule>
  </conditionalFormatting>
  <conditionalFormatting sqref="F4">
    <cfRule type="cellIs" dxfId="590" priority="529" stopIfTrue="1" operator="equal">
      <formula>"Pass"</formula>
    </cfRule>
    <cfRule type="cellIs" dxfId="589" priority="530" stopIfTrue="1" operator="equal">
      <formula>"Fail"</formula>
    </cfRule>
    <cfRule type="cellIs" dxfId="588" priority="531" stopIfTrue="1" operator="equal">
      <formula>"NA"</formula>
    </cfRule>
  </conditionalFormatting>
  <conditionalFormatting sqref="D8:D11">
    <cfRule type="cellIs" dxfId="587" priority="526" stopIfTrue="1" operator="equal">
      <formula>"Pass"</formula>
    </cfRule>
    <cfRule type="cellIs" dxfId="586" priority="527" stopIfTrue="1" operator="equal">
      <formula>"Fail"</formula>
    </cfRule>
    <cfRule type="cellIs" dxfId="585" priority="528" stopIfTrue="1" operator="equal">
      <formula>"NA"</formula>
    </cfRule>
  </conditionalFormatting>
  <conditionalFormatting sqref="D8:D11">
    <cfRule type="cellIs" dxfId="584" priority="523" stopIfTrue="1" operator="equal">
      <formula>"Pass"</formula>
    </cfRule>
    <cfRule type="cellIs" dxfId="583" priority="524" stopIfTrue="1" operator="equal">
      <formula>"Fail"</formula>
    </cfRule>
    <cfRule type="cellIs" dxfId="582" priority="525" stopIfTrue="1" operator="equal">
      <formula>"NA"</formula>
    </cfRule>
  </conditionalFormatting>
  <conditionalFormatting sqref="D8:D11">
    <cfRule type="cellIs" dxfId="581" priority="520" stopIfTrue="1" operator="equal">
      <formula>"Pass"</formula>
    </cfRule>
    <cfRule type="cellIs" dxfId="580" priority="521" stopIfTrue="1" operator="equal">
      <formula>"Fail"</formula>
    </cfRule>
    <cfRule type="cellIs" dxfId="579" priority="522" stopIfTrue="1" operator="equal">
      <formula>"NA"</formula>
    </cfRule>
  </conditionalFormatting>
  <conditionalFormatting sqref="D8:D11">
    <cfRule type="cellIs" dxfId="578" priority="517" stopIfTrue="1" operator="equal">
      <formula>"Pass"</formula>
    </cfRule>
    <cfRule type="cellIs" dxfId="577" priority="518" stopIfTrue="1" operator="equal">
      <formula>"Fail"</formula>
    </cfRule>
    <cfRule type="cellIs" dxfId="576" priority="519" stopIfTrue="1" operator="equal">
      <formula>"NA"</formula>
    </cfRule>
  </conditionalFormatting>
  <conditionalFormatting sqref="D14:D23">
    <cfRule type="cellIs" dxfId="575" priority="514" stopIfTrue="1" operator="equal">
      <formula>"Pass"</formula>
    </cfRule>
    <cfRule type="cellIs" dxfId="574" priority="515" stopIfTrue="1" operator="equal">
      <formula>"Fail"</formula>
    </cfRule>
    <cfRule type="cellIs" dxfId="573" priority="516" stopIfTrue="1" operator="equal">
      <formula>"NA"</formula>
    </cfRule>
  </conditionalFormatting>
  <conditionalFormatting sqref="D14:D23">
    <cfRule type="cellIs" dxfId="572" priority="511" stopIfTrue="1" operator="equal">
      <formula>"Pass"</formula>
    </cfRule>
    <cfRule type="cellIs" dxfId="571" priority="512" stopIfTrue="1" operator="equal">
      <formula>"Fail"</formula>
    </cfRule>
    <cfRule type="cellIs" dxfId="570" priority="513" stopIfTrue="1" operator="equal">
      <formula>"NA"</formula>
    </cfRule>
  </conditionalFormatting>
  <conditionalFormatting sqref="D14:D23">
    <cfRule type="cellIs" dxfId="569" priority="508" stopIfTrue="1" operator="equal">
      <formula>"Pass"</formula>
    </cfRule>
    <cfRule type="cellIs" dxfId="568" priority="509" stopIfTrue="1" operator="equal">
      <formula>"Fail"</formula>
    </cfRule>
    <cfRule type="cellIs" dxfId="567" priority="510" stopIfTrue="1" operator="equal">
      <formula>"NA"</formula>
    </cfRule>
  </conditionalFormatting>
  <conditionalFormatting sqref="D14:D23">
    <cfRule type="cellIs" dxfId="566" priority="505" stopIfTrue="1" operator="equal">
      <formula>"Pass"</formula>
    </cfRule>
    <cfRule type="cellIs" dxfId="565" priority="506" stopIfTrue="1" operator="equal">
      <formula>"Fail"</formula>
    </cfRule>
    <cfRule type="cellIs" dxfId="564" priority="507" stopIfTrue="1" operator="equal">
      <formula>"NA"</formula>
    </cfRule>
  </conditionalFormatting>
  <conditionalFormatting sqref="D36:D38 E25:F29 D24:D30">
    <cfRule type="cellIs" dxfId="563" priority="502" stopIfTrue="1" operator="equal">
      <formula>"Pass"</formula>
    </cfRule>
    <cfRule type="cellIs" dxfId="562" priority="503" stopIfTrue="1" operator="equal">
      <formula>"Fail"</formula>
    </cfRule>
    <cfRule type="cellIs" dxfId="561" priority="504" stopIfTrue="1" operator="equal">
      <formula>"NA"</formula>
    </cfRule>
  </conditionalFormatting>
  <conditionalFormatting sqref="D36:D38 E25:F29 D24:D30">
    <cfRule type="cellIs" dxfId="560" priority="499" stopIfTrue="1" operator="equal">
      <formula>"Pass"</formula>
    </cfRule>
    <cfRule type="cellIs" dxfId="559" priority="500" stopIfTrue="1" operator="equal">
      <formula>"Fail"</formula>
    </cfRule>
    <cfRule type="cellIs" dxfId="558" priority="501" stopIfTrue="1" operator="equal">
      <formula>"NA"</formula>
    </cfRule>
  </conditionalFormatting>
  <conditionalFormatting sqref="D36:D38 E25:F29 D24:D30">
    <cfRule type="cellIs" dxfId="557" priority="496" stopIfTrue="1" operator="equal">
      <formula>"Pass"</formula>
    </cfRule>
    <cfRule type="cellIs" dxfId="556" priority="497" stopIfTrue="1" operator="equal">
      <formula>"Fail"</formula>
    </cfRule>
    <cfRule type="cellIs" dxfId="555" priority="498" stopIfTrue="1" operator="equal">
      <formula>"NA"</formula>
    </cfRule>
  </conditionalFormatting>
  <conditionalFormatting sqref="D36:D38 E25:F29 D24:D30">
    <cfRule type="cellIs" dxfId="554" priority="493" stopIfTrue="1" operator="equal">
      <formula>"Pass"</formula>
    </cfRule>
    <cfRule type="cellIs" dxfId="553" priority="494" stopIfTrue="1" operator="equal">
      <formula>"Fail"</formula>
    </cfRule>
    <cfRule type="cellIs" dxfId="552" priority="495" stopIfTrue="1" operator="equal">
      <formula>"NA"</formula>
    </cfRule>
  </conditionalFormatting>
  <conditionalFormatting sqref="E36:E38">
    <cfRule type="cellIs" dxfId="551" priority="490" stopIfTrue="1" operator="equal">
      <formula>"Pass"</formula>
    </cfRule>
    <cfRule type="cellIs" dxfId="550" priority="491" stopIfTrue="1" operator="equal">
      <formula>"Fail"</formula>
    </cfRule>
    <cfRule type="cellIs" dxfId="549" priority="492" stopIfTrue="1" operator="equal">
      <formula>"NA"</formula>
    </cfRule>
  </conditionalFormatting>
  <conditionalFormatting sqref="E36:E38">
    <cfRule type="cellIs" dxfId="548" priority="487" stopIfTrue="1" operator="equal">
      <formula>"Pass"</formula>
    </cfRule>
    <cfRule type="cellIs" dxfId="547" priority="488" stopIfTrue="1" operator="equal">
      <formula>"Fail"</formula>
    </cfRule>
    <cfRule type="cellIs" dxfId="546" priority="489" stopIfTrue="1" operator="equal">
      <formula>"NA"</formula>
    </cfRule>
  </conditionalFormatting>
  <conditionalFormatting sqref="E36:E38">
    <cfRule type="cellIs" dxfId="545" priority="484" stopIfTrue="1" operator="equal">
      <formula>"Pass"</formula>
    </cfRule>
    <cfRule type="cellIs" dxfId="544" priority="485" stopIfTrue="1" operator="equal">
      <formula>"Fail"</formula>
    </cfRule>
    <cfRule type="cellIs" dxfId="543" priority="486" stopIfTrue="1" operator="equal">
      <formula>"NA"</formula>
    </cfRule>
  </conditionalFormatting>
  <conditionalFormatting sqref="E36:E38">
    <cfRule type="cellIs" dxfId="542" priority="481" stopIfTrue="1" operator="equal">
      <formula>"Pass"</formula>
    </cfRule>
    <cfRule type="cellIs" dxfId="541" priority="482" stopIfTrue="1" operator="equal">
      <formula>"Fail"</formula>
    </cfRule>
    <cfRule type="cellIs" dxfId="540" priority="483" stopIfTrue="1" operator="equal">
      <formula>"NA"</formula>
    </cfRule>
  </conditionalFormatting>
  <conditionalFormatting sqref="F36:F38">
    <cfRule type="cellIs" dxfId="539" priority="478" stopIfTrue="1" operator="equal">
      <formula>"Pass"</formula>
    </cfRule>
    <cfRule type="cellIs" dxfId="538" priority="479" stopIfTrue="1" operator="equal">
      <formula>"Fail"</formula>
    </cfRule>
    <cfRule type="cellIs" dxfId="537" priority="480" stopIfTrue="1" operator="equal">
      <formula>"NA"</formula>
    </cfRule>
  </conditionalFormatting>
  <conditionalFormatting sqref="F36:F38">
    <cfRule type="cellIs" dxfId="536" priority="475" stopIfTrue="1" operator="equal">
      <formula>"Pass"</formula>
    </cfRule>
    <cfRule type="cellIs" dxfId="535" priority="476" stopIfTrue="1" operator="equal">
      <formula>"Fail"</formula>
    </cfRule>
    <cfRule type="cellIs" dxfId="534" priority="477" stopIfTrue="1" operator="equal">
      <formula>"NA"</formula>
    </cfRule>
  </conditionalFormatting>
  <conditionalFormatting sqref="F36:F38">
    <cfRule type="cellIs" dxfId="533" priority="472" stopIfTrue="1" operator="equal">
      <formula>"Pass"</formula>
    </cfRule>
    <cfRule type="cellIs" dxfId="532" priority="473" stopIfTrue="1" operator="equal">
      <formula>"Fail"</formula>
    </cfRule>
    <cfRule type="cellIs" dxfId="531" priority="474" stopIfTrue="1" operator="equal">
      <formula>"NA"</formula>
    </cfRule>
  </conditionalFormatting>
  <conditionalFormatting sqref="F36:F38">
    <cfRule type="cellIs" dxfId="530" priority="469" stopIfTrue="1" operator="equal">
      <formula>"Pass"</formula>
    </cfRule>
    <cfRule type="cellIs" dxfId="529" priority="470" stopIfTrue="1" operator="equal">
      <formula>"Fail"</formula>
    </cfRule>
    <cfRule type="cellIs" dxfId="528" priority="471" stopIfTrue="1" operator="equal">
      <formula>"NA"</formula>
    </cfRule>
  </conditionalFormatting>
  <conditionalFormatting sqref="E24">
    <cfRule type="cellIs" dxfId="527" priority="466" stopIfTrue="1" operator="equal">
      <formula>"Pass"</formula>
    </cfRule>
    <cfRule type="cellIs" dxfId="526" priority="467" stopIfTrue="1" operator="equal">
      <formula>"Fail"</formula>
    </cfRule>
    <cfRule type="cellIs" dxfId="525" priority="468" stopIfTrue="1" operator="equal">
      <formula>"NA"</formula>
    </cfRule>
  </conditionalFormatting>
  <conditionalFormatting sqref="E24">
    <cfRule type="cellIs" dxfId="524" priority="463" stopIfTrue="1" operator="equal">
      <formula>"Pass"</formula>
    </cfRule>
    <cfRule type="cellIs" dxfId="523" priority="464" stopIfTrue="1" operator="equal">
      <formula>"Fail"</formula>
    </cfRule>
    <cfRule type="cellIs" dxfId="522" priority="465" stopIfTrue="1" operator="equal">
      <formula>"NA"</formula>
    </cfRule>
  </conditionalFormatting>
  <conditionalFormatting sqref="E24">
    <cfRule type="cellIs" dxfId="521" priority="460" stopIfTrue="1" operator="equal">
      <formula>"Pass"</formula>
    </cfRule>
    <cfRule type="cellIs" dxfId="520" priority="461" stopIfTrue="1" operator="equal">
      <formula>"Fail"</formula>
    </cfRule>
    <cfRule type="cellIs" dxfId="519" priority="462" stopIfTrue="1" operator="equal">
      <formula>"NA"</formula>
    </cfRule>
  </conditionalFormatting>
  <conditionalFormatting sqref="E24">
    <cfRule type="cellIs" dxfId="518" priority="457" stopIfTrue="1" operator="equal">
      <formula>"Pass"</formula>
    </cfRule>
    <cfRule type="cellIs" dxfId="517" priority="458" stopIfTrue="1" operator="equal">
      <formula>"Fail"</formula>
    </cfRule>
    <cfRule type="cellIs" dxfId="516" priority="459" stopIfTrue="1" operator="equal">
      <formula>"NA"</formula>
    </cfRule>
  </conditionalFormatting>
  <conditionalFormatting sqref="F24">
    <cfRule type="cellIs" dxfId="515" priority="454" stopIfTrue="1" operator="equal">
      <formula>"Pass"</formula>
    </cfRule>
    <cfRule type="cellIs" dxfId="514" priority="455" stopIfTrue="1" operator="equal">
      <formula>"Fail"</formula>
    </cfRule>
    <cfRule type="cellIs" dxfId="513" priority="456" stopIfTrue="1" operator="equal">
      <formula>"NA"</formula>
    </cfRule>
  </conditionalFormatting>
  <conditionalFormatting sqref="F24">
    <cfRule type="cellIs" dxfId="512" priority="451" stopIfTrue="1" operator="equal">
      <formula>"Pass"</formula>
    </cfRule>
    <cfRule type="cellIs" dxfId="511" priority="452" stopIfTrue="1" operator="equal">
      <formula>"Fail"</formula>
    </cfRule>
    <cfRule type="cellIs" dxfId="510" priority="453" stopIfTrue="1" operator="equal">
      <formula>"NA"</formula>
    </cfRule>
  </conditionalFormatting>
  <conditionalFormatting sqref="F24">
    <cfRule type="cellIs" dxfId="509" priority="448" stopIfTrue="1" operator="equal">
      <formula>"Pass"</formula>
    </cfRule>
    <cfRule type="cellIs" dxfId="508" priority="449" stopIfTrue="1" operator="equal">
      <formula>"Fail"</formula>
    </cfRule>
    <cfRule type="cellIs" dxfId="507" priority="450" stopIfTrue="1" operator="equal">
      <formula>"NA"</formula>
    </cfRule>
  </conditionalFormatting>
  <conditionalFormatting sqref="F24">
    <cfRule type="cellIs" dxfId="506" priority="445" stopIfTrue="1" operator="equal">
      <formula>"Pass"</formula>
    </cfRule>
    <cfRule type="cellIs" dxfId="505" priority="446" stopIfTrue="1" operator="equal">
      <formula>"Fail"</formula>
    </cfRule>
    <cfRule type="cellIs" dxfId="504" priority="447" stopIfTrue="1" operator="equal">
      <formula>"NA"</formula>
    </cfRule>
  </conditionalFormatting>
  <conditionalFormatting sqref="E14:F15 E23:F23 E20:F20">
    <cfRule type="cellIs" dxfId="503" priority="442" stopIfTrue="1" operator="equal">
      <formula>"Pass"</formula>
    </cfRule>
    <cfRule type="cellIs" dxfId="502" priority="443" stopIfTrue="1" operator="equal">
      <formula>"Fail"</formula>
    </cfRule>
    <cfRule type="cellIs" dxfId="501" priority="444" stopIfTrue="1" operator="equal">
      <formula>"NA"</formula>
    </cfRule>
  </conditionalFormatting>
  <conditionalFormatting sqref="E14:F15 E23:F23 E20:F20">
    <cfRule type="cellIs" dxfId="500" priority="439" stopIfTrue="1" operator="equal">
      <formula>"Pass"</formula>
    </cfRule>
    <cfRule type="cellIs" dxfId="499" priority="440" stopIfTrue="1" operator="equal">
      <formula>"Fail"</formula>
    </cfRule>
    <cfRule type="cellIs" dxfId="498" priority="441" stopIfTrue="1" operator="equal">
      <formula>"NA"</formula>
    </cfRule>
  </conditionalFormatting>
  <conditionalFormatting sqref="E14:F15 E23:F23 E20:F20">
    <cfRule type="cellIs" dxfId="497" priority="436" stopIfTrue="1" operator="equal">
      <formula>"Pass"</formula>
    </cfRule>
    <cfRule type="cellIs" dxfId="496" priority="437" stopIfTrue="1" operator="equal">
      <formula>"Fail"</formula>
    </cfRule>
    <cfRule type="cellIs" dxfId="495" priority="438" stopIfTrue="1" operator="equal">
      <formula>"NA"</formula>
    </cfRule>
  </conditionalFormatting>
  <conditionalFormatting sqref="E14:F15 E23:F23 E20:F20">
    <cfRule type="cellIs" dxfId="494" priority="433" stopIfTrue="1" operator="equal">
      <formula>"Pass"</formula>
    </cfRule>
    <cfRule type="cellIs" dxfId="493" priority="434" stopIfTrue="1" operator="equal">
      <formula>"Fail"</formula>
    </cfRule>
    <cfRule type="cellIs" dxfId="492" priority="435" stopIfTrue="1" operator="equal">
      <formula>"NA"</formula>
    </cfRule>
  </conditionalFormatting>
  <conditionalFormatting sqref="E8:E9 E11">
    <cfRule type="cellIs" dxfId="491" priority="430" stopIfTrue="1" operator="equal">
      <formula>"Pass"</formula>
    </cfRule>
    <cfRule type="cellIs" dxfId="490" priority="431" stopIfTrue="1" operator="equal">
      <formula>"Fail"</formula>
    </cfRule>
    <cfRule type="cellIs" dxfId="489" priority="432" stopIfTrue="1" operator="equal">
      <formula>"NA"</formula>
    </cfRule>
  </conditionalFormatting>
  <conditionalFormatting sqref="E8:E9 E11">
    <cfRule type="cellIs" dxfId="488" priority="427" stopIfTrue="1" operator="equal">
      <formula>"Pass"</formula>
    </cfRule>
    <cfRule type="cellIs" dxfId="487" priority="428" stopIfTrue="1" operator="equal">
      <formula>"Fail"</formula>
    </cfRule>
    <cfRule type="cellIs" dxfId="486" priority="429" stopIfTrue="1" operator="equal">
      <formula>"NA"</formula>
    </cfRule>
  </conditionalFormatting>
  <conditionalFormatting sqref="E8:E9 E11">
    <cfRule type="cellIs" dxfId="485" priority="424" stopIfTrue="1" operator="equal">
      <formula>"Pass"</formula>
    </cfRule>
    <cfRule type="cellIs" dxfId="484" priority="425" stopIfTrue="1" operator="equal">
      <formula>"Fail"</formula>
    </cfRule>
    <cfRule type="cellIs" dxfId="483" priority="426" stopIfTrue="1" operator="equal">
      <formula>"NA"</formula>
    </cfRule>
  </conditionalFormatting>
  <conditionalFormatting sqref="E8:E9 E11">
    <cfRule type="cellIs" dxfId="482" priority="421" stopIfTrue="1" operator="equal">
      <formula>"Pass"</formula>
    </cfRule>
    <cfRule type="cellIs" dxfId="481" priority="422" stopIfTrue="1" operator="equal">
      <formula>"Fail"</formula>
    </cfRule>
    <cfRule type="cellIs" dxfId="480" priority="423" stopIfTrue="1" operator="equal">
      <formula>"NA"</formula>
    </cfRule>
  </conditionalFormatting>
  <conditionalFormatting sqref="F8 F11">
    <cfRule type="cellIs" dxfId="479" priority="418" stopIfTrue="1" operator="equal">
      <formula>"Pass"</formula>
    </cfRule>
    <cfRule type="cellIs" dxfId="478" priority="419" stopIfTrue="1" operator="equal">
      <formula>"Fail"</formula>
    </cfRule>
    <cfRule type="cellIs" dxfId="477" priority="420" stopIfTrue="1" operator="equal">
      <formula>"NA"</formula>
    </cfRule>
  </conditionalFormatting>
  <conditionalFormatting sqref="F8 F11">
    <cfRule type="cellIs" dxfId="476" priority="415" stopIfTrue="1" operator="equal">
      <formula>"Pass"</formula>
    </cfRule>
    <cfRule type="cellIs" dxfId="475" priority="416" stopIfTrue="1" operator="equal">
      <formula>"Fail"</formula>
    </cfRule>
    <cfRule type="cellIs" dxfId="474" priority="417" stopIfTrue="1" operator="equal">
      <formula>"NA"</formula>
    </cfRule>
  </conditionalFormatting>
  <conditionalFormatting sqref="F8 F11">
    <cfRule type="cellIs" dxfId="473" priority="412" stopIfTrue="1" operator="equal">
      <formula>"Pass"</formula>
    </cfRule>
    <cfRule type="cellIs" dxfId="472" priority="413" stopIfTrue="1" operator="equal">
      <formula>"Fail"</formula>
    </cfRule>
    <cfRule type="cellIs" dxfId="471" priority="414" stopIfTrue="1" operator="equal">
      <formula>"NA"</formula>
    </cfRule>
  </conditionalFormatting>
  <conditionalFormatting sqref="F8 F11">
    <cfRule type="cellIs" dxfId="470" priority="409" stopIfTrue="1" operator="equal">
      <formula>"Pass"</formula>
    </cfRule>
    <cfRule type="cellIs" dxfId="469" priority="410" stopIfTrue="1" operator="equal">
      <formula>"Fail"</formula>
    </cfRule>
    <cfRule type="cellIs" dxfId="468" priority="411" stopIfTrue="1" operator="equal">
      <formula>"NA"</formula>
    </cfRule>
  </conditionalFormatting>
  <conditionalFormatting sqref="D31:F35">
    <cfRule type="cellIs" dxfId="467" priority="406" stopIfTrue="1" operator="equal">
      <formula>"Pass"</formula>
    </cfRule>
    <cfRule type="cellIs" dxfId="466" priority="407" stopIfTrue="1" operator="equal">
      <formula>"Fail"</formula>
    </cfRule>
    <cfRule type="cellIs" dxfId="465" priority="408" stopIfTrue="1" operator="equal">
      <formula>"NA"</formula>
    </cfRule>
  </conditionalFormatting>
  <conditionalFormatting sqref="D31:F35">
    <cfRule type="cellIs" dxfId="464" priority="403" stopIfTrue="1" operator="equal">
      <formula>"Pass"</formula>
    </cfRule>
    <cfRule type="cellIs" dxfId="463" priority="404" stopIfTrue="1" operator="equal">
      <formula>"Fail"</formula>
    </cfRule>
    <cfRule type="cellIs" dxfId="462" priority="405" stopIfTrue="1" operator="equal">
      <formula>"NA"</formula>
    </cfRule>
  </conditionalFormatting>
  <conditionalFormatting sqref="D31:F35">
    <cfRule type="cellIs" dxfId="461" priority="400" stopIfTrue="1" operator="equal">
      <formula>"Pass"</formula>
    </cfRule>
    <cfRule type="cellIs" dxfId="460" priority="401" stopIfTrue="1" operator="equal">
      <formula>"Fail"</formula>
    </cfRule>
    <cfRule type="cellIs" dxfId="459" priority="402" stopIfTrue="1" operator="equal">
      <formula>"NA"</formula>
    </cfRule>
  </conditionalFormatting>
  <conditionalFormatting sqref="D31:F35">
    <cfRule type="cellIs" dxfId="458" priority="397" stopIfTrue="1" operator="equal">
      <formula>"Pass"</formula>
    </cfRule>
    <cfRule type="cellIs" dxfId="457" priority="398" stopIfTrue="1" operator="equal">
      <formula>"Fail"</formula>
    </cfRule>
    <cfRule type="cellIs" dxfId="456" priority="399" stopIfTrue="1" operator="equal">
      <formula>"NA"</formula>
    </cfRule>
  </conditionalFormatting>
  <conditionalFormatting sqref="D39:F39">
    <cfRule type="cellIs" dxfId="455" priority="394" stopIfTrue="1" operator="equal">
      <formula>"Pass"</formula>
    </cfRule>
    <cfRule type="cellIs" dxfId="454" priority="395" stopIfTrue="1" operator="equal">
      <formula>"Fail"</formula>
    </cfRule>
    <cfRule type="cellIs" dxfId="453" priority="396" stopIfTrue="1" operator="equal">
      <formula>"NA"</formula>
    </cfRule>
  </conditionalFormatting>
  <conditionalFormatting sqref="D39:F39">
    <cfRule type="cellIs" dxfId="452" priority="391" stopIfTrue="1" operator="equal">
      <formula>"Pass"</formula>
    </cfRule>
    <cfRule type="cellIs" dxfId="451" priority="392" stopIfTrue="1" operator="equal">
      <formula>"Fail"</formula>
    </cfRule>
    <cfRule type="cellIs" dxfId="450" priority="393" stopIfTrue="1" operator="equal">
      <formula>"NA"</formula>
    </cfRule>
  </conditionalFormatting>
  <conditionalFormatting sqref="D39:F39">
    <cfRule type="cellIs" dxfId="449" priority="388" stopIfTrue="1" operator="equal">
      <formula>"Pass"</formula>
    </cfRule>
    <cfRule type="cellIs" dxfId="448" priority="389" stopIfTrue="1" operator="equal">
      <formula>"Fail"</formula>
    </cfRule>
    <cfRule type="cellIs" dxfId="447" priority="390" stopIfTrue="1" operator="equal">
      <formula>"NA"</formula>
    </cfRule>
  </conditionalFormatting>
  <conditionalFormatting sqref="D39:F39">
    <cfRule type="cellIs" dxfId="446" priority="385" stopIfTrue="1" operator="equal">
      <formula>"Pass"</formula>
    </cfRule>
    <cfRule type="cellIs" dxfId="445" priority="386" stopIfTrue="1" operator="equal">
      <formula>"Fail"</formula>
    </cfRule>
    <cfRule type="cellIs" dxfId="444" priority="387" stopIfTrue="1" operator="equal">
      <formula>"NA"</formula>
    </cfRule>
  </conditionalFormatting>
  <conditionalFormatting sqref="D5">
    <cfRule type="cellIs" dxfId="443" priority="382" stopIfTrue="1" operator="equal">
      <formula>"Pass"</formula>
    </cfRule>
    <cfRule type="cellIs" dxfId="442" priority="383" stopIfTrue="1" operator="equal">
      <formula>"Fail"</formula>
    </cfRule>
    <cfRule type="cellIs" dxfId="441" priority="384" stopIfTrue="1" operator="equal">
      <formula>"NA"</formula>
    </cfRule>
  </conditionalFormatting>
  <conditionalFormatting sqref="D5">
    <cfRule type="cellIs" dxfId="440" priority="379" stopIfTrue="1" operator="equal">
      <formula>"Pass"</formula>
    </cfRule>
    <cfRule type="cellIs" dxfId="439" priority="380" stopIfTrue="1" operator="equal">
      <formula>"Fail"</formula>
    </cfRule>
    <cfRule type="cellIs" dxfId="438" priority="381" stopIfTrue="1" operator="equal">
      <formula>"NA"</formula>
    </cfRule>
  </conditionalFormatting>
  <conditionalFormatting sqref="D5">
    <cfRule type="cellIs" dxfId="437" priority="376" stopIfTrue="1" operator="equal">
      <formula>"Pass"</formula>
    </cfRule>
    <cfRule type="cellIs" dxfId="436" priority="377" stopIfTrue="1" operator="equal">
      <formula>"Fail"</formula>
    </cfRule>
    <cfRule type="cellIs" dxfId="435" priority="378" stopIfTrue="1" operator="equal">
      <formula>"NA"</formula>
    </cfRule>
  </conditionalFormatting>
  <conditionalFormatting sqref="D5">
    <cfRule type="cellIs" dxfId="434" priority="373" stopIfTrue="1" operator="equal">
      <formula>"Pass"</formula>
    </cfRule>
    <cfRule type="cellIs" dxfId="433" priority="374" stopIfTrue="1" operator="equal">
      <formula>"Fail"</formula>
    </cfRule>
    <cfRule type="cellIs" dxfId="432" priority="375" stopIfTrue="1" operator="equal">
      <formula>"NA"</formula>
    </cfRule>
  </conditionalFormatting>
  <conditionalFormatting sqref="E10">
    <cfRule type="cellIs" dxfId="431" priority="370" stopIfTrue="1" operator="equal">
      <formula>"Pass"</formula>
    </cfRule>
    <cfRule type="cellIs" dxfId="430" priority="371" stopIfTrue="1" operator="equal">
      <formula>"Fail"</formula>
    </cfRule>
    <cfRule type="cellIs" dxfId="429" priority="372" stopIfTrue="1" operator="equal">
      <formula>"NA"</formula>
    </cfRule>
  </conditionalFormatting>
  <conditionalFormatting sqref="E10">
    <cfRule type="cellIs" dxfId="428" priority="367" stopIfTrue="1" operator="equal">
      <formula>"Pass"</formula>
    </cfRule>
    <cfRule type="cellIs" dxfId="427" priority="368" stopIfTrue="1" operator="equal">
      <formula>"Fail"</formula>
    </cfRule>
    <cfRule type="cellIs" dxfId="426" priority="369" stopIfTrue="1" operator="equal">
      <formula>"NA"</formula>
    </cfRule>
  </conditionalFormatting>
  <conditionalFormatting sqref="E10">
    <cfRule type="cellIs" dxfId="425" priority="364" stopIfTrue="1" operator="equal">
      <formula>"Pass"</formula>
    </cfRule>
    <cfRule type="cellIs" dxfId="424" priority="365" stopIfTrue="1" operator="equal">
      <formula>"Fail"</formula>
    </cfRule>
    <cfRule type="cellIs" dxfId="423" priority="366" stopIfTrue="1" operator="equal">
      <formula>"NA"</formula>
    </cfRule>
  </conditionalFormatting>
  <conditionalFormatting sqref="E10">
    <cfRule type="cellIs" dxfId="422" priority="361" stopIfTrue="1" operator="equal">
      <formula>"Pass"</formula>
    </cfRule>
    <cfRule type="cellIs" dxfId="421" priority="362" stopIfTrue="1" operator="equal">
      <formula>"Fail"</formula>
    </cfRule>
    <cfRule type="cellIs" dxfId="420" priority="363" stopIfTrue="1" operator="equal">
      <formula>"NA"</formula>
    </cfRule>
  </conditionalFormatting>
  <conditionalFormatting sqref="F9">
    <cfRule type="cellIs" dxfId="419" priority="358" stopIfTrue="1" operator="equal">
      <formula>"Pass"</formula>
    </cfRule>
    <cfRule type="cellIs" dxfId="418" priority="359" stopIfTrue="1" operator="equal">
      <formula>"Fail"</formula>
    </cfRule>
    <cfRule type="cellIs" dxfId="417" priority="360" stopIfTrue="1" operator="equal">
      <formula>"NA"</formula>
    </cfRule>
  </conditionalFormatting>
  <conditionalFormatting sqref="F9">
    <cfRule type="cellIs" dxfId="416" priority="355" stopIfTrue="1" operator="equal">
      <formula>"Pass"</formula>
    </cfRule>
    <cfRule type="cellIs" dxfId="415" priority="356" stopIfTrue="1" operator="equal">
      <formula>"Fail"</formula>
    </cfRule>
    <cfRule type="cellIs" dxfId="414" priority="357" stopIfTrue="1" operator="equal">
      <formula>"NA"</formula>
    </cfRule>
  </conditionalFormatting>
  <conditionalFormatting sqref="F9">
    <cfRule type="cellIs" dxfId="413" priority="352" stopIfTrue="1" operator="equal">
      <formula>"Pass"</formula>
    </cfRule>
    <cfRule type="cellIs" dxfId="412" priority="353" stopIfTrue="1" operator="equal">
      <formula>"Fail"</formula>
    </cfRule>
    <cfRule type="cellIs" dxfId="411" priority="354" stopIfTrue="1" operator="equal">
      <formula>"NA"</formula>
    </cfRule>
  </conditionalFormatting>
  <conditionalFormatting sqref="F9">
    <cfRule type="cellIs" dxfId="410" priority="349" stopIfTrue="1" operator="equal">
      <formula>"Pass"</formula>
    </cfRule>
    <cfRule type="cellIs" dxfId="409" priority="350" stopIfTrue="1" operator="equal">
      <formula>"Fail"</formula>
    </cfRule>
    <cfRule type="cellIs" dxfId="408" priority="351" stopIfTrue="1" operator="equal">
      <formula>"NA"</formula>
    </cfRule>
  </conditionalFormatting>
  <conditionalFormatting sqref="F10">
    <cfRule type="cellIs" dxfId="407" priority="346" stopIfTrue="1" operator="equal">
      <formula>"Pass"</formula>
    </cfRule>
    <cfRule type="cellIs" dxfId="406" priority="347" stopIfTrue="1" operator="equal">
      <formula>"Fail"</formula>
    </cfRule>
    <cfRule type="cellIs" dxfId="405" priority="348" stopIfTrue="1" operator="equal">
      <formula>"NA"</formula>
    </cfRule>
  </conditionalFormatting>
  <conditionalFormatting sqref="F10">
    <cfRule type="cellIs" dxfId="404" priority="343" stopIfTrue="1" operator="equal">
      <formula>"Pass"</formula>
    </cfRule>
    <cfRule type="cellIs" dxfId="403" priority="344" stopIfTrue="1" operator="equal">
      <formula>"Fail"</formula>
    </cfRule>
    <cfRule type="cellIs" dxfId="402" priority="345" stopIfTrue="1" operator="equal">
      <formula>"NA"</formula>
    </cfRule>
  </conditionalFormatting>
  <conditionalFormatting sqref="F10">
    <cfRule type="cellIs" dxfId="401" priority="340" stopIfTrue="1" operator="equal">
      <formula>"Pass"</formula>
    </cfRule>
    <cfRule type="cellIs" dxfId="400" priority="341" stopIfTrue="1" operator="equal">
      <formula>"Fail"</formula>
    </cfRule>
    <cfRule type="cellIs" dxfId="399" priority="342" stopIfTrue="1" operator="equal">
      <formula>"NA"</formula>
    </cfRule>
  </conditionalFormatting>
  <conditionalFormatting sqref="F10">
    <cfRule type="cellIs" dxfId="398" priority="337" stopIfTrue="1" operator="equal">
      <formula>"Pass"</formula>
    </cfRule>
    <cfRule type="cellIs" dxfId="397" priority="338" stopIfTrue="1" operator="equal">
      <formula>"Fail"</formula>
    </cfRule>
    <cfRule type="cellIs" dxfId="396" priority="339" stopIfTrue="1" operator="equal">
      <formula>"NA"</formula>
    </cfRule>
  </conditionalFormatting>
  <conditionalFormatting sqref="E21">
    <cfRule type="cellIs" dxfId="395" priority="334" stopIfTrue="1" operator="equal">
      <formula>"Pass"</formula>
    </cfRule>
    <cfRule type="cellIs" dxfId="394" priority="335" stopIfTrue="1" operator="equal">
      <formula>"Fail"</formula>
    </cfRule>
    <cfRule type="cellIs" dxfId="393" priority="336" stopIfTrue="1" operator="equal">
      <formula>"NA"</formula>
    </cfRule>
  </conditionalFormatting>
  <conditionalFormatting sqref="E21">
    <cfRule type="cellIs" dxfId="392" priority="331" stopIfTrue="1" operator="equal">
      <formula>"Pass"</formula>
    </cfRule>
    <cfRule type="cellIs" dxfId="391" priority="332" stopIfTrue="1" operator="equal">
      <formula>"Fail"</formula>
    </cfRule>
    <cfRule type="cellIs" dxfId="390" priority="333" stopIfTrue="1" operator="equal">
      <formula>"NA"</formula>
    </cfRule>
  </conditionalFormatting>
  <conditionalFormatting sqref="E21">
    <cfRule type="cellIs" dxfId="389" priority="328" stopIfTrue="1" operator="equal">
      <formula>"Pass"</formula>
    </cfRule>
    <cfRule type="cellIs" dxfId="388" priority="329" stopIfTrue="1" operator="equal">
      <formula>"Fail"</formula>
    </cfRule>
    <cfRule type="cellIs" dxfId="387" priority="330" stopIfTrue="1" operator="equal">
      <formula>"NA"</formula>
    </cfRule>
  </conditionalFormatting>
  <conditionalFormatting sqref="E21">
    <cfRule type="cellIs" dxfId="386" priority="325" stopIfTrue="1" operator="equal">
      <formula>"Pass"</formula>
    </cfRule>
    <cfRule type="cellIs" dxfId="385" priority="326" stopIfTrue="1" operator="equal">
      <formula>"Fail"</formula>
    </cfRule>
    <cfRule type="cellIs" dxfId="384" priority="327" stopIfTrue="1" operator="equal">
      <formula>"NA"</formula>
    </cfRule>
  </conditionalFormatting>
  <conditionalFormatting sqref="E22">
    <cfRule type="cellIs" dxfId="383" priority="322" stopIfTrue="1" operator="equal">
      <formula>"Pass"</formula>
    </cfRule>
    <cfRule type="cellIs" dxfId="382" priority="323" stopIfTrue="1" operator="equal">
      <formula>"Fail"</formula>
    </cfRule>
    <cfRule type="cellIs" dxfId="381" priority="324" stopIfTrue="1" operator="equal">
      <formula>"NA"</formula>
    </cfRule>
  </conditionalFormatting>
  <conditionalFormatting sqref="E22">
    <cfRule type="cellIs" dxfId="380" priority="319" stopIfTrue="1" operator="equal">
      <formula>"Pass"</formula>
    </cfRule>
    <cfRule type="cellIs" dxfId="379" priority="320" stopIfTrue="1" operator="equal">
      <formula>"Fail"</formula>
    </cfRule>
    <cfRule type="cellIs" dxfId="378" priority="321" stopIfTrue="1" operator="equal">
      <formula>"NA"</formula>
    </cfRule>
  </conditionalFormatting>
  <conditionalFormatting sqref="E22">
    <cfRule type="cellIs" dxfId="377" priority="316" stopIfTrue="1" operator="equal">
      <formula>"Pass"</formula>
    </cfRule>
    <cfRule type="cellIs" dxfId="376" priority="317" stopIfTrue="1" operator="equal">
      <formula>"Fail"</formula>
    </cfRule>
    <cfRule type="cellIs" dxfId="375" priority="318" stopIfTrue="1" operator="equal">
      <formula>"NA"</formula>
    </cfRule>
  </conditionalFormatting>
  <conditionalFormatting sqref="E22">
    <cfRule type="cellIs" dxfId="374" priority="313" stopIfTrue="1" operator="equal">
      <formula>"Pass"</formula>
    </cfRule>
    <cfRule type="cellIs" dxfId="373" priority="314" stopIfTrue="1" operator="equal">
      <formula>"Fail"</formula>
    </cfRule>
    <cfRule type="cellIs" dxfId="372" priority="315" stopIfTrue="1" operator="equal">
      <formula>"NA"</formula>
    </cfRule>
  </conditionalFormatting>
  <conditionalFormatting sqref="F22">
    <cfRule type="cellIs" dxfId="371" priority="310" stopIfTrue="1" operator="equal">
      <formula>"Pass"</formula>
    </cfRule>
    <cfRule type="cellIs" dxfId="370" priority="311" stopIfTrue="1" operator="equal">
      <formula>"Fail"</formula>
    </cfRule>
    <cfRule type="cellIs" dxfId="369" priority="312" stopIfTrue="1" operator="equal">
      <formula>"NA"</formula>
    </cfRule>
  </conditionalFormatting>
  <conditionalFormatting sqref="F22">
    <cfRule type="cellIs" dxfId="368" priority="307" stopIfTrue="1" operator="equal">
      <formula>"Pass"</formula>
    </cfRule>
    <cfRule type="cellIs" dxfId="367" priority="308" stopIfTrue="1" operator="equal">
      <formula>"Fail"</formula>
    </cfRule>
    <cfRule type="cellIs" dxfId="366" priority="309" stopIfTrue="1" operator="equal">
      <formula>"NA"</formula>
    </cfRule>
  </conditionalFormatting>
  <conditionalFormatting sqref="F22">
    <cfRule type="cellIs" dxfId="365" priority="304" stopIfTrue="1" operator="equal">
      <formula>"Pass"</formula>
    </cfRule>
    <cfRule type="cellIs" dxfId="364" priority="305" stopIfTrue="1" operator="equal">
      <formula>"Fail"</formula>
    </cfRule>
    <cfRule type="cellIs" dxfId="363" priority="306" stopIfTrue="1" operator="equal">
      <formula>"NA"</formula>
    </cfRule>
  </conditionalFormatting>
  <conditionalFormatting sqref="F22">
    <cfRule type="cellIs" dxfId="362" priority="301" stopIfTrue="1" operator="equal">
      <formula>"Pass"</formula>
    </cfRule>
    <cfRule type="cellIs" dxfId="361" priority="302" stopIfTrue="1" operator="equal">
      <formula>"Fail"</formula>
    </cfRule>
    <cfRule type="cellIs" dxfId="360" priority="303" stopIfTrue="1" operator="equal">
      <formula>"NA"</formula>
    </cfRule>
  </conditionalFormatting>
  <conditionalFormatting sqref="F21">
    <cfRule type="cellIs" dxfId="359" priority="298" stopIfTrue="1" operator="equal">
      <formula>"Pass"</formula>
    </cfRule>
    <cfRule type="cellIs" dxfId="358" priority="299" stopIfTrue="1" operator="equal">
      <formula>"Fail"</formula>
    </cfRule>
    <cfRule type="cellIs" dxfId="357" priority="300" stopIfTrue="1" operator="equal">
      <formula>"NA"</formula>
    </cfRule>
  </conditionalFormatting>
  <conditionalFormatting sqref="F21">
    <cfRule type="cellIs" dxfId="356" priority="295" stopIfTrue="1" operator="equal">
      <formula>"Pass"</formula>
    </cfRule>
    <cfRule type="cellIs" dxfId="355" priority="296" stopIfTrue="1" operator="equal">
      <formula>"Fail"</formula>
    </cfRule>
    <cfRule type="cellIs" dxfId="354" priority="297" stopIfTrue="1" operator="equal">
      <formula>"NA"</formula>
    </cfRule>
  </conditionalFormatting>
  <conditionalFormatting sqref="F21">
    <cfRule type="cellIs" dxfId="353" priority="292" stopIfTrue="1" operator="equal">
      <formula>"Pass"</formula>
    </cfRule>
    <cfRule type="cellIs" dxfId="352" priority="293" stopIfTrue="1" operator="equal">
      <formula>"Fail"</formula>
    </cfRule>
    <cfRule type="cellIs" dxfId="351" priority="294" stopIfTrue="1" operator="equal">
      <formula>"NA"</formula>
    </cfRule>
  </conditionalFormatting>
  <conditionalFormatting sqref="F21">
    <cfRule type="cellIs" dxfId="350" priority="289" stopIfTrue="1" operator="equal">
      <formula>"Pass"</formula>
    </cfRule>
    <cfRule type="cellIs" dxfId="349" priority="290" stopIfTrue="1" operator="equal">
      <formula>"Fail"</formula>
    </cfRule>
    <cfRule type="cellIs" dxfId="348" priority="291" stopIfTrue="1" operator="equal">
      <formula>"NA"</formula>
    </cfRule>
  </conditionalFormatting>
  <conditionalFormatting sqref="E30">
    <cfRule type="cellIs" dxfId="347" priority="286" stopIfTrue="1" operator="equal">
      <formula>"Pass"</formula>
    </cfRule>
    <cfRule type="cellIs" dxfId="346" priority="287" stopIfTrue="1" operator="equal">
      <formula>"Fail"</formula>
    </cfRule>
    <cfRule type="cellIs" dxfId="345" priority="288" stopIfTrue="1" operator="equal">
      <formula>"NA"</formula>
    </cfRule>
  </conditionalFormatting>
  <conditionalFormatting sqref="E30">
    <cfRule type="cellIs" dxfId="344" priority="283" stopIfTrue="1" operator="equal">
      <formula>"Pass"</formula>
    </cfRule>
    <cfRule type="cellIs" dxfId="343" priority="284" stopIfTrue="1" operator="equal">
      <formula>"Fail"</formula>
    </cfRule>
    <cfRule type="cellIs" dxfId="342" priority="285" stopIfTrue="1" operator="equal">
      <formula>"NA"</formula>
    </cfRule>
  </conditionalFormatting>
  <conditionalFormatting sqref="E30">
    <cfRule type="cellIs" dxfId="341" priority="280" stopIfTrue="1" operator="equal">
      <formula>"Pass"</formula>
    </cfRule>
    <cfRule type="cellIs" dxfId="340" priority="281" stopIfTrue="1" operator="equal">
      <formula>"Fail"</formula>
    </cfRule>
    <cfRule type="cellIs" dxfId="339" priority="282" stopIfTrue="1" operator="equal">
      <formula>"NA"</formula>
    </cfRule>
  </conditionalFormatting>
  <conditionalFormatting sqref="E30">
    <cfRule type="cellIs" dxfId="338" priority="277" stopIfTrue="1" operator="equal">
      <formula>"Pass"</formula>
    </cfRule>
    <cfRule type="cellIs" dxfId="337" priority="278" stopIfTrue="1" operator="equal">
      <formula>"Fail"</formula>
    </cfRule>
    <cfRule type="cellIs" dxfId="336" priority="279" stopIfTrue="1" operator="equal">
      <formula>"NA"</formula>
    </cfRule>
  </conditionalFormatting>
  <conditionalFormatting sqref="F30">
    <cfRule type="cellIs" dxfId="335" priority="274" stopIfTrue="1" operator="equal">
      <formula>"Pass"</formula>
    </cfRule>
    <cfRule type="cellIs" dxfId="334" priority="275" stopIfTrue="1" operator="equal">
      <formula>"Fail"</formula>
    </cfRule>
    <cfRule type="cellIs" dxfId="333" priority="276" stopIfTrue="1" operator="equal">
      <formula>"NA"</formula>
    </cfRule>
  </conditionalFormatting>
  <conditionalFormatting sqref="F30">
    <cfRule type="cellIs" dxfId="332" priority="271" stopIfTrue="1" operator="equal">
      <formula>"Pass"</formula>
    </cfRule>
    <cfRule type="cellIs" dxfId="331" priority="272" stopIfTrue="1" operator="equal">
      <formula>"Fail"</formula>
    </cfRule>
    <cfRule type="cellIs" dxfId="330" priority="273" stopIfTrue="1" operator="equal">
      <formula>"NA"</formula>
    </cfRule>
  </conditionalFormatting>
  <conditionalFormatting sqref="F30">
    <cfRule type="cellIs" dxfId="329" priority="268" stopIfTrue="1" operator="equal">
      <formula>"Pass"</formula>
    </cfRule>
    <cfRule type="cellIs" dxfId="328" priority="269" stopIfTrue="1" operator="equal">
      <formula>"Fail"</formula>
    </cfRule>
    <cfRule type="cellIs" dxfId="327" priority="270" stopIfTrue="1" operator="equal">
      <formula>"NA"</formula>
    </cfRule>
  </conditionalFormatting>
  <conditionalFormatting sqref="F30">
    <cfRule type="cellIs" dxfId="326" priority="265" stopIfTrue="1" operator="equal">
      <formula>"Pass"</formula>
    </cfRule>
    <cfRule type="cellIs" dxfId="325" priority="266" stopIfTrue="1" operator="equal">
      <formula>"Fail"</formula>
    </cfRule>
    <cfRule type="cellIs" dxfId="324" priority="267" stopIfTrue="1" operator="equal">
      <formula>"NA"</formula>
    </cfRule>
  </conditionalFormatting>
  <conditionalFormatting sqref="D6">
    <cfRule type="cellIs" dxfId="323" priority="262" stopIfTrue="1" operator="equal">
      <formula>"Pass"</formula>
    </cfRule>
    <cfRule type="cellIs" dxfId="322" priority="263" stopIfTrue="1" operator="equal">
      <formula>"Fail"</formula>
    </cfRule>
    <cfRule type="cellIs" dxfId="321" priority="264" stopIfTrue="1" operator="equal">
      <formula>"NA"</formula>
    </cfRule>
  </conditionalFormatting>
  <conditionalFormatting sqref="D6">
    <cfRule type="cellIs" dxfId="320" priority="259" stopIfTrue="1" operator="equal">
      <formula>"Pass"</formula>
    </cfRule>
    <cfRule type="cellIs" dxfId="319" priority="260" stopIfTrue="1" operator="equal">
      <formula>"Fail"</formula>
    </cfRule>
    <cfRule type="cellIs" dxfId="318" priority="261" stopIfTrue="1" operator="equal">
      <formula>"NA"</formula>
    </cfRule>
  </conditionalFormatting>
  <conditionalFormatting sqref="D6">
    <cfRule type="cellIs" dxfId="317" priority="256" stopIfTrue="1" operator="equal">
      <formula>"Pass"</formula>
    </cfRule>
    <cfRule type="cellIs" dxfId="316" priority="257" stopIfTrue="1" operator="equal">
      <formula>"Fail"</formula>
    </cfRule>
    <cfRule type="cellIs" dxfId="315" priority="258" stopIfTrue="1" operator="equal">
      <formula>"NA"</formula>
    </cfRule>
  </conditionalFormatting>
  <conditionalFormatting sqref="D6">
    <cfRule type="cellIs" dxfId="314" priority="253" stopIfTrue="1" operator="equal">
      <formula>"Pass"</formula>
    </cfRule>
    <cfRule type="cellIs" dxfId="313" priority="254" stopIfTrue="1" operator="equal">
      <formula>"Fail"</formula>
    </cfRule>
    <cfRule type="cellIs" dxfId="312" priority="255" stopIfTrue="1" operator="equal">
      <formula>"NA"</formula>
    </cfRule>
  </conditionalFormatting>
  <conditionalFormatting sqref="E5">
    <cfRule type="cellIs" dxfId="311" priority="250" stopIfTrue="1" operator="equal">
      <formula>"Pass"</formula>
    </cfRule>
    <cfRule type="cellIs" dxfId="310" priority="251" stopIfTrue="1" operator="equal">
      <formula>"Fail"</formula>
    </cfRule>
    <cfRule type="cellIs" dxfId="309" priority="252" stopIfTrue="1" operator="equal">
      <formula>"NA"</formula>
    </cfRule>
  </conditionalFormatting>
  <conditionalFormatting sqref="E5">
    <cfRule type="cellIs" dxfId="308" priority="247" stopIfTrue="1" operator="equal">
      <formula>"Pass"</formula>
    </cfRule>
    <cfRule type="cellIs" dxfId="307" priority="248" stopIfTrue="1" operator="equal">
      <formula>"Fail"</formula>
    </cfRule>
    <cfRule type="cellIs" dxfId="306" priority="249" stopIfTrue="1" operator="equal">
      <formula>"NA"</formula>
    </cfRule>
  </conditionalFormatting>
  <conditionalFormatting sqref="E5">
    <cfRule type="cellIs" dxfId="305" priority="244" stopIfTrue="1" operator="equal">
      <formula>"Pass"</formula>
    </cfRule>
    <cfRule type="cellIs" dxfId="304" priority="245" stopIfTrue="1" operator="equal">
      <formula>"Fail"</formula>
    </cfRule>
    <cfRule type="cellIs" dxfId="303" priority="246" stopIfTrue="1" operator="equal">
      <formula>"NA"</formula>
    </cfRule>
  </conditionalFormatting>
  <conditionalFormatting sqref="E5">
    <cfRule type="cellIs" dxfId="302" priority="241" stopIfTrue="1" operator="equal">
      <formula>"Pass"</formula>
    </cfRule>
    <cfRule type="cellIs" dxfId="301" priority="242" stopIfTrue="1" operator="equal">
      <formula>"Fail"</formula>
    </cfRule>
    <cfRule type="cellIs" dxfId="300" priority="243" stopIfTrue="1" operator="equal">
      <formula>"NA"</formula>
    </cfRule>
  </conditionalFormatting>
  <conditionalFormatting sqref="E6">
    <cfRule type="cellIs" dxfId="299" priority="238" stopIfTrue="1" operator="equal">
      <formula>"Pass"</formula>
    </cfRule>
    <cfRule type="cellIs" dxfId="298" priority="239" stopIfTrue="1" operator="equal">
      <formula>"Fail"</formula>
    </cfRule>
    <cfRule type="cellIs" dxfId="297" priority="240" stopIfTrue="1" operator="equal">
      <formula>"NA"</formula>
    </cfRule>
  </conditionalFormatting>
  <conditionalFormatting sqref="E6">
    <cfRule type="cellIs" dxfId="296" priority="235" stopIfTrue="1" operator="equal">
      <formula>"Pass"</formula>
    </cfRule>
    <cfRule type="cellIs" dxfId="295" priority="236" stopIfTrue="1" operator="equal">
      <formula>"Fail"</formula>
    </cfRule>
    <cfRule type="cellIs" dxfId="294" priority="237" stopIfTrue="1" operator="equal">
      <formula>"NA"</formula>
    </cfRule>
  </conditionalFormatting>
  <conditionalFormatting sqref="E6">
    <cfRule type="cellIs" dxfId="293" priority="232" stopIfTrue="1" operator="equal">
      <formula>"Pass"</formula>
    </cfRule>
    <cfRule type="cellIs" dxfId="292" priority="233" stopIfTrue="1" operator="equal">
      <formula>"Fail"</formula>
    </cfRule>
    <cfRule type="cellIs" dxfId="291" priority="234" stopIfTrue="1" operator="equal">
      <formula>"NA"</formula>
    </cfRule>
  </conditionalFormatting>
  <conditionalFormatting sqref="E6">
    <cfRule type="cellIs" dxfId="290" priority="229" stopIfTrue="1" operator="equal">
      <formula>"Pass"</formula>
    </cfRule>
    <cfRule type="cellIs" dxfId="289" priority="230" stopIfTrue="1" operator="equal">
      <formula>"Fail"</formula>
    </cfRule>
    <cfRule type="cellIs" dxfId="288" priority="231" stopIfTrue="1" operator="equal">
      <formula>"NA"</formula>
    </cfRule>
  </conditionalFormatting>
  <conditionalFormatting sqref="F5">
    <cfRule type="cellIs" dxfId="287" priority="226" stopIfTrue="1" operator="equal">
      <formula>"Pass"</formula>
    </cfRule>
    <cfRule type="cellIs" dxfId="286" priority="227" stopIfTrue="1" operator="equal">
      <formula>"Fail"</formula>
    </cfRule>
    <cfRule type="cellIs" dxfId="285" priority="228" stopIfTrue="1" operator="equal">
      <formula>"NA"</formula>
    </cfRule>
  </conditionalFormatting>
  <conditionalFormatting sqref="F5">
    <cfRule type="cellIs" dxfId="284" priority="223" stopIfTrue="1" operator="equal">
      <formula>"Pass"</formula>
    </cfRule>
    <cfRule type="cellIs" dxfId="283" priority="224" stopIfTrue="1" operator="equal">
      <formula>"Fail"</formula>
    </cfRule>
    <cfRule type="cellIs" dxfId="282" priority="225" stopIfTrue="1" operator="equal">
      <formula>"NA"</formula>
    </cfRule>
  </conditionalFormatting>
  <conditionalFormatting sqref="F5">
    <cfRule type="cellIs" dxfId="281" priority="220" stopIfTrue="1" operator="equal">
      <formula>"Pass"</formula>
    </cfRule>
    <cfRule type="cellIs" dxfId="280" priority="221" stopIfTrue="1" operator="equal">
      <formula>"Fail"</formula>
    </cfRule>
    <cfRule type="cellIs" dxfId="279" priority="222" stopIfTrue="1" operator="equal">
      <formula>"NA"</formula>
    </cfRule>
  </conditionalFormatting>
  <conditionalFormatting sqref="F5">
    <cfRule type="cellIs" dxfId="278" priority="217" stopIfTrue="1" operator="equal">
      <formula>"Pass"</formula>
    </cfRule>
    <cfRule type="cellIs" dxfId="277" priority="218" stopIfTrue="1" operator="equal">
      <formula>"Fail"</formula>
    </cfRule>
    <cfRule type="cellIs" dxfId="276" priority="219" stopIfTrue="1" operator="equal">
      <formula>"NA"</formula>
    </cfRule>
  </conditionalFormatting>
  <conditionalFormatting sqref="F6">
    <cfRule type="cellIs" dxfId="275" priority="214" stopIfTrue="1" operator="equal">
      <formula>"Pass"</formula>
    </cfRule>
    <cfRule type="cellIs" dxfId="274" priority="215" stopIfTrue="1" operator="equal">
      <formula>"Fail"</formula>
    </cfRule>
    <cfRule type="cellIs" dxfId="273" priority="216" stopIfTrue="1" operator="equal">
      <formula>"NA"</formula>
    </cfRule>
  </conditionalFormatting>
  <conditionalFormatting sqref="F6">
    <cfRule type="cellIs" dxfId="272" priority="211" stopIfTrue="1" operator="equal">
      <formula>"Pass"</formula>
    </cfRule>
    <cfRule type="cellIs" dxfId="271" priority="212" stopIfTrue="1" operator="equal">
      <formula>"Fail"</formula>
    </cfRule>
    <cfRule type="cellIs" dxfId="270" priority="213" stopIfTrue="1" operator="equal">
      <formula>"NA"</formula>
    </cfRule>
  </conditionalFormatting>
  <conditionalFormatting sqref="F6">
    <cfRule type="cellIs" dxfId="269" priority="208" stopIfTrue="1" operator="equal">
      <formula>"Pass"</formula>
    </cfRule>
    <cfRule type="cellIs" dxfId="268" priority="209" stopIfTrue="1" operator="equal">
      <formula>"Fail"</formula>
    </cfRule>
    <cfRule type="cellIs" dxfId="267" priority="210" stopIfTrue="1" operator="equal">
      <formula>"NA"</formula>
    </cfRule>
  </conditionalFormatting>
  <conditionalFormatting sqref="F6">
    <cfRule type="cellIs" dxfId="266" priority="205" stopIfTrue="1" operator="equal">
      <formula>"Pass"</formula>
    </cfRule>
    <cfRule type="cellIs" dxfId="265" priority="206" stopIfTrue="1" operator="equal">
      <formula>"Fail"</formula>
    </cfRule>
    <cfRule type="cellIs" dxfId="264" priority="207" stopIfTrue="1" operator="equal">
      <formula>"NA"</formula>
    </cfRule>
  </conditionalFormatting>
  <conditionalFormatting sqref="D7">
    <cfRule type="cellIs" dxfId="263" priority="202" stopIfTrue="1" operator="equal">
      <formula>"Pass"</formula>
    </cfRule>
    <cfRule type="cellIs" dxfId="262" priority="203" stopIfTrue="1" operator="equal">
      <formula>"Fail"</formula>
    </cfRule>
    <cfRule type="cellIs" dxfId="261" priority="204" stopIfTrue="1" operator="equal">
      <formula>"NA"</formula>
    </cfRule>
  </conditionalFormatting>
  <conditionalFormatting sqref="D7">
    <cfRule type="cellIs" dxfId="260" priority="199" stopIfTrue="1" operator="equal">
      <formula>"Pass"</formula>
    </cfRule>
    <cfRule type="cellIs" dxfId="259" priority="200" stopIfTrue="1" operator="equal">
      <formula>"Fail"</formula>
    </cfRule>
    <cfRule type="cellIs" dxfId="258" priority="201" stopIfTrue="1" operator="equal">
      <formula>"NA"</formula>
    </cfRule>
  </conditionalFormatting>
  <conditionalFormatting sqref="D7">
    <cfRule type="cellIs" dxfId="257" priority="196" stopIfTrue="1" operator="equal">
      <formula>"Pass"</formula>
    </cfRule>
    <cfRule type="cellIs" dxfId="256" priority="197" stopIfTrue="1" operator="equal">
      <formula>"Fail"</formula>
    </cfRule>
    <cfRule type="cellIs" dxfId="255" priority="198" stopIfTrue="1" operator="equal">
      <formula>"NA"</formula>
    </cfRule>
  </conditionalFormatting>
  <conditionalFormatting sqref="D7">
    <cfRule type="cellIs" dxfId="254" priority="193" stopIfTrue="1" operator="equal">
      <formula>"Pass"</formula>
    </cfRule>
    <cfRule type="cellIs" dxfId="253" priority="194" stopIfTrue="1" operator="equal">
      <formula>"Fail"</formula>
    </cfRule>
    <cfRule type="cellIs" dxfId="252" priority="195" stopIfTrue="1" operator="equal">
      <formula>"NA"</formula>
    </cfRule>
  </conditionalFormatting>
  <conditionalFormatting sqref="E7">
    <cfRule type="cellIs" dxfId="251" priority="190" stopIfTrue="1" operator="equal">
      <formula>"Pass"</formula>
    </cfRule>
    <cfRule type="cellIs" dxfId="250" priority="191" stopIfTrue="1" operator="equal">
      <formula>"Fail"</formula>
    </cfRule>
    <cfRule type="cellIs" dxfId="249" priority="192" stopIfTrue="1" operator="equal">
      <formula>"NA"</formula>
    </cfRule>
  </conditionalFormatting>
  <conditionalFormatting sqref="E7">
    <cfRule type="cellIs" dxfId="248" priority="187" stopIfTrue="1" operator="equal">
      <formula>"Pass"</formula>
    </cfRule>
    <cfRule type="cellIs" dxfId="247" priority="188" stopIfTrue="1" operator="equal">
      <formula>"Fail"</formula>
    </cfRule>
    <cfRule type="cellIs" dxfId="246" priority="189" stopIfTrue="1" operator="equal">
      <formula>"NA"</formula>
    </cfRule>
  </conditionalFormatting>
  <conditionalFormatting sqref="E7">
    <cfRule type="cellIs" dxfId="245" priority="184" stopIfTrue="1" operator="equal">
      <formula>"Pass"</formula>
    </cfRule>
    <cfRule type="cellIs" dxfId="244" priority="185" stopIfTrue="1" operator="equal">
      <formula>"Fail"</formula>
    </cfRule>
    <cfRule type="cellIs" dxfId="243" priority="186" stopIfTrue="1" operator="equal">
      <formula>"NA"</formula>
    </cfRule>
  </conditionalFormatting>
  <conditionalFormatting sqref="E7">
    <cfRule type="cellIs" dxfId="242" priority="181" stopIfTrue="1" operator="equal">
      <formula>"Pass"</formula>
    </cfRule>
    <cfRule type="cellIs" dxfId="241" priority="182" stopIfTrue="1" operator="equal">
      <formula>"Fail"</formula>
    </cfRule>
    <cfRule type="cellIs" dxfId="240" priority="183" stopIfTrue="1" operator="equal">
      <formula>"NA"</formula>
    </cfRule>
  </conditionalFormatting>
  <conditionalFormatting sqref="F7">
    <cfRule type="cellIs" dxfId="239" priority="178" stopIfTrue="1" operator="equal">
      <formula>"Pass"</formula>
    </cfRule>
    <cfRule type="cellIs" dxfId="238" priority="179" stopIfTrue="1" operator="equal">
      <formula>"Fail"</formula>
    </cfRule>
    <cfRule type="cellIs" dxfId="237" priority="180" stopIfTrue="1" operator="equal">
      <formula>"NA"</formula>
    </cfRule>
  </conditionalFormatting>
  <conditionalFormatting sqref="F7">
    <cfRule type="cellIs" dxfId="236" priority="175" stopIfTrue="1" operator="equal">
      <formula>"Pass"</formula>
    </cfRule>
    <cfRule type="cellIs" dxfId="235" priority="176" stopIfTrue="1" operator="equal">
      <formula>"Fail"</formula>
    </cfRule>
    <cfRule type="cellIs" dxfId="234" priority="177" stopIfTrue="1" operator="equal">
      <formula>"NA"</formula>
    </cfRule>
  </conditionalFormatting>
  <conditionalFormatting sqref="F7">
    <cfRule type="cellIs" dxfId="233" priority="172" stopIfTrue="1" operator="equal">
      <formula>"Pass"</formula>
    </cfRule>
    <cfRule type="cellIs" dxfId="232" priority="173" stopIfTrue="1" operator="equal">
      <formula>"Fail"</formula>
    </cfRule>
    <cfRule type="cellIs" dxfId="231" priority="174" stopIfTrue="1" operator="equal">
      <formula>"NA"</formula>
    </cfRule>
  </conditionalFormatting>
  <conditionalFormatting sqref="F7">
    <cfRule type="cellIs" dxfId="230" priority="169" stopIfTrue="1" operator="equal">
      <formula>"Pass"</formula>
    </cfRule>
    <cfRule type="cellIs" dxfId="229" priority="170" stopIfTrue="1" operator="equal">
      <formula>"Fail"</formula>
    </cfRule>
    <cfRule type="cellIs" dxfId="228" priority="171" stopIfTrue="1" operator="equal">
      <formula>"NA"</formula>
    </cfRule>
  </conditionalFormatting>
  <conditionalFormatting sqref="D12">
    <cfRule type="cellIs" dxfId="227" priority="166" stopIfTrue="1" operator="equal">
      <formula>"Pass"</formula>
    </cfRule>
    <cfRule type="cellIs" dxfId="226" priority="167" stopIfTrue="1" operator="equal">
      <formula>"Fail"</formula>
    </cfRule>
    <cfRule type="cellIs" dxfId="225" priority="168" stopIfTrue="1" operator="equal">
      <formula>"NA"</formula>
    </cfRule>
  </conditionalFormatting>
  <conditionalFormatting sqref="D12">
    <cfRule type="cellIs" dxfId="224" priority="163" stopIfTrue="1" operator="equal">
      <formula>"Pass"</formula>
    </cfRule>
    <cfRule type="cellIs" dxfId="223" priority="164" stopIfTrue="1" operator="equal">
      <formula>"Fail"</formula>
    </cfRule>
    <cfRule type="cellIs" dxfId="222" priority="165" stopIfTrue="1" operator="equal">
      <formula>"NA"</formula>
    </cfRule>
  </conditionalFormatting>
  <conditionalFormatting sqref="D12">
    <cfRule type="cellIs" dxfId="221" priority="160" stopIfTrue="1" operator="equal">
      <formula>"Pass"</formula>
    </cfRule>
    <cfRule type="cellIs" dxfId="220" priority="161" stopIfTrue="1" operator="equal">
      <formula>"Fail"</formula>
    </cfRule>
    <cfRule type="cellIs" dxfId="219" priority="162" stopIfTrue="1" operator="equal">
      <formula>"NA"</formula>
    </cfRule>
  </conditionalFormatting>
  <conditionalFormatting sqref="D12">
    <cfRule type="cellIs" dxfId="218" priority="157" stopIfTrue="1" operator="equal">
      <formula>"Pass"</formula>
    </cfRule>
    <cfRule type="cellIs" dxfId="217" priority="158" stopIfTrue="1" operator="equal">
      <formula>"Fail"</formula>
    </cfRule>
    <cfRule type="cellIs" dxfId="216" priority="159" stopIfTrue="1" operator="equal">
      <formula>"NA"</formula>
    </cfRule>
  </conditionalFormatting>
  <conditionalFormatting sqref="D13">
    <cfRule type="cellIs" dxfId="215" priority="154" stopIfTrue="1" operator="equal">
      <formula>"Pass"</formula>
    </cfRule>
    <cfRule type="cellIs" dxfId="214" priority="155" stopIfTrue="1" operator="equal">
      <formula>"Fail"</formula>
    </cfRule>
    <cfRule type="cellIs" dxfId="213" priority="156" stopIfTrue="1" operator="equal">
      <formula>"NA"</formula>
    </cfRule>
  </conditionalFormatting>
  <conditionalFormatting sqref="D13">
    <cfRule type="cellIs" dxfId="212" priority="151" stopIfTrue="1" operator="equal">
      <formula>"Pass"</formula>
    </cfRule>
    <cfRule type="cellIs" dxfId="211" priority="152" stopIfTrue="1" operator="equal">
      <formula>"Fail"</formula>
    </cfRule>
    <cfRule type="cellIs" dxfId="210" priority="153" stopIfTrue="1" operator="equal">
      <formula>"NA"</formula>
    </cfRule>
  </conditionalFormatting>
  <conditionalFormatting sqref="D13">
    <cfRule type="cellIs" dxfId="209" priority="148" stopIfTrue="1" operator="equal">
      <formula>"Pass"</formula>
    </cfRule>
    <cfRule type="cellIs" dxfId="208" priority="149" stopIfTrue="1" operator="equal">
      <formula>"Fail"</formula>
    </cfRule>
    <cfRule type="cellIs" dxfId="207" priority="150" stopIfTrue="1" operator="equal">
      <formula>"NA"</formula>
    </cfRule>
  </conditionalFormatting>
  <conditionalFormatting sqref="D13">
    <cfRule type="cellIs" dxfId="206" priority="145" stopIfTrue="1" operator="equal">
      <formula>"Pass"</formula>
    </cfRule>
    <cfRule type="cellIs" dxfId="205" priority="146" stopIfTrue="1" operator="equal">
      <formula>"Fail"</formula>
    </cfRule>
    <cfRule type="cellIs" dxfId="204" priority="147" stopIfTrue="1" operator="equal">
      <formula>"NA"</formula>
    </cfRule>
  </conditionalFormatting>
  <conditionalFormatting sqref="E12">
    <cfRule type="cellIs" dxfId="203" priority="142" stopIfTrue="1" operator="equal">
      <formula>"Pass"</formula>
    </cfRule>
    <cfRule type="cellIs" dxfId="202" priority="143" stopIfTrue="1" operator="equal">
      <formula>"Fail"</formula>
    </cfRule>
    <cfRule type="cellIs" dxfId="201" priority="144" stopIfTrue="1" operator="equal">
      <formula>"NA"</formula>
    </cfRule>
  </conditionalFormatting>
  <conditionalFormatting sqref="E12">
    <cfRule type="cellIs" dxfId="200" priority="139" stopIfTrue="1" operator="equal">
      <formula>"Pass"</formula>
    </cfRule>
    <cfRule type="cellIs" dxfId="199" priority="140" stopIfTrue="1" operator="equal">
      <formula>"Fail"</formula>
    </cfRule>
    <cfRule type="cellIs" dxfId="198" priority="141" stopIfTrue="1" operator="equal">
      <formula>"NA"</formula>
    </cfRule>
  </conditionalFormatting>
  <conditionalFormatting sqref="E12">
    <cfRule type="cellIs" dxfId="197" priority="136" stopIfTrue="1" operator="equal">
      <formula>"Pass"</formula>
    </cfRule>
    <cfRule type="cellIs" dxfId="196" priority="137" stopIfTrue="1" operator="equal">
      <formula>"Fail"</formula>
    </cfRule>
    <cfRule type="cellIs" dxfId="195" priority="138" stopIfTrue="1" operator="equal">
      <formula>"NA"</formula>
    </cfRule>
  </conditionalFormatting>
  <conditionalFormatting sqref="E12">
    <cfRule type="cellIs" dxfId="194" priority="133" stopIfTrue="1" operator="equal">
      <formula>"Pass"</formula>
    </cfRule>
    <cfRule type="cellIs" dxfId="193" priority="134" stopIfTrue="1" operator="equal">
      <formula>"Fail"</formula>
    </cfRule>
    <cfRule type="cellIs" dxfId="192" priority="135" stopIfTrue="1" operator="equal">
      <formula>"NA"</formula>
    </cfRule>
  </conditionalFormatting>
  <conditionalFormatting sqref="E13">
    <cfRule type="cellIs" dxfId="191" priority="130" stopIfTrue="1" operator="equal">
      <formula>"Pass"</formula>
    </cfRule>
    <cfRule type="cellIs" dxfId="190" priority="131" stopIfTrue="1" operator="equal">
      <formula>"Fail"</formula>
    </cfRule>
    <cfRule type="cellIs" dxfId="189" priority="132" stopIfTrue="1" operator="equal">
      <formula>"NA"</formula>
    </cfRule>
  </conditionalFormatting>
  <conditionalFormatting sqref="E13">
    <cfRule type="cellIs" dxfId="188" priority="127" stopIfTrue="1" operator="equal">
      <formula>"Pass"</formula>
    </cfRule>
    <cfRule type="cellIs" dxfId="187" priority="128" stopIfTrue="1" operator="equal">
      <formula>"Fail"</formula>
    </cfRule>
    <cfRule type="cellIs" dxfId="186" priority="129" stopIfTrue="1" operator="equal">
      <formula>"NA"</formula>
    </cfRule>
  </conditionalFormatting>
  <conditionalFormatting sqref="E13">
    <cfRule type="cellIs" dxfId="185" priority="124" stopIfTrue="1" operator="equal">
      <formula>"Pass"</formula>
    </cfRule>
    <cfRule type="cellIs" dxfId="184" priority="125" stopIfTrue="1" operator="equal">
      <formula>"Fail"</formula>
    </cfRule>
    <cfRule type="cellIs" dxfId="183" priority="126" stopIfTrue="1" operator="equal">
      <formula>"NA"</formula>
    </cfRule>
  </conditionalFormatting>
  <conditionalFormatting sqref="E13">
    <cfRule type="cellIs" dxfId="182" priority="121" stopIfTrue="1" operator="equal">
      <formula>"Pass"</formula>
    </cfRule>
    <cfRule type="cellIs" dxfId="181" priority="122" stopIfTrue="1" operator="equal">
      <formula>"Fail"</formula>
    </cfRule>
    <cfRule type="cellIs" dxfId="180" priority="123" stopIfTrue="1" operator="equal">
      <formula>"NA"</formula>
    </cfRule>
  </conditionalFormatting>
  <conditionalFormatting sqref="F12">
    <cfRule type="cellIs" dxfId="179" priority="118" stopIfTrue="1" operator="equal">
      <formula>"Pass"</formula>
    </cfRule>
    <cfRule type="cellIs" dxfId="178" priority="119" stopIfTrue="1" operator="equal">
      <formula>"Fail"</formula>
    </cfRule>
    <cfRule type="cellIs" dxfId="177" priority="120" stopIfTrue="1" operator="equal">
      <formula>"NA"</formula>
    </cfRule>
  </conditionalFormatting>
  <conditionalFormatting sqref="F12">
    <cfRule type="cellIs" dxfId="176" priority="115" stopIfTrue="1" operator="equal">
      <formula>"Pass"</formula>
    </cfRule>
    <cfRule type="cellIs" dxfId="175" priority="116" stopIfTrue="1" operator="equal">
      <formula>"Fail"</formula>
    </cfRule>
    <cfRule type="cellIs" dxfId="174" priority="117" stopIfTrue="1" operator="equal">
      <formula>"NA"</formula>
    </cfRule>
  </conditionalFormatting>
  <conditionalFormatting sqref="F12">
    <cfRule type="cellIs" dxfId="173" priority="112" stopIfTrue="1" operator="equal">
      <formula>"Pass"</formula>
    </cfRule>
    <cfRule type="cellIs" dxfId="172" priority="113" stopIfTrue="1" operator="equal">
      <formula>"Fail"</formula>
    </cfRule>
    <cfRule type="cellIs" dxfId="171" priority="114" stopIfTrue="1" operator="equal">
      <formula>"NA"</formula>
    </cfRule>
  </conditionalFormatting>
  <conditionalFormatting sqref="F12">
    <cfRule type="cellIs" dxfId="170" priority="109" stopIfTrue="1" operator="equal">
      <formula>"Pass"</formula>
    </cfRule>
    <cfRule type="cellIs" dxfId="169" priority="110" stopIfTrue="1" operator="equal">
      <formula>"Fail"</formula>
    </cfRule>
    <cfRule type="cellIs" dxfId="168" priority="111" stopIfTrue="1" operator="equal">
      <formula>"NA"</formula>
    </cfRule>
  </conditionalFormatting>
  <conditionalFormatting sqref="F13">
    <cfRule type="cellIs" dxfId="167" priority="106" stopIfTrue="1" operator="equal">
      <formula>"Pass"</formula>
    </cfRule>
    <cfRule type="cellIs" dxfId="166" priority="107" stopIfTrue="1" operator="equal">
      <formula>"Fail"</formula>
    </cfRule>
    <cfRule type="cellIs" dxfId="165" priority="108" stopIfTrue="1" operator="equal">
      <formula>"NA"</formula>
    </cfRule>
  </conditionalFormatting>
  <conditionalFormatting sqref="F13">
    <cfRule type="cellIs" dxfId="164" priority="103" stopIfTrue="1" operator="equal">
      <formula>"Pass"</formula>
    </cfRule>
    <cfRule type="cellIs" dxfId="163" priority="104" stopIfTrue="1" operator="equal">
      <formula>"Fail"</formula>
    </cfRule>
    <cfRule type="cellIs" dxfId="162" priority="105" stopIfTrue="1" operator="equal">
      <formula>"NA"</formula>
    </cfRule>
  </conditionalFormatting>
  <conditionalFormatting sqref="F13">
    <cfRule type="cellIs" dxfId="161" priority="100" stopIfTrue="1" operator="equal">
      <formula>"Pass"</formula>
    </cfRule>
    <cfRule type="cellIs" dxfId="160" priority="101" stopIfTrue="1" operator="equal">
      <formula>"Fail"</formula>
    </cfRule>
    <cfRule type="cellIs" dxfId="159" priority="102" stopIfTrue="1" operator="equal">
      <formula>"NA"</formula>
    </cfRule>
  </conditionalFormatting>
  <conditionalFormatting sqref="F13">
    <cfRule type="cellIs" dxfId="158" priority="97" stopIfTrue="1" operator="equal">
      <formula>"Pass"</formula>
    </cfRule>
    <cfRule type="cellIs" dxfId="157" priority="98" stopIfTrue="1" operator="equal">
      <formula>"Fail"</formula>
    </cfRule>
    <cfRule type="cellIs" dxfId="156" priority="99" stopIfTrue="1" operator="equal">
      <formula>"NA"</formula>
    </cfRule>
  </conditionalFormatting>
  <conditionalFormatting sqref="E16">
    <cfRule type="cellIs" dxfId="155" priority="94" stopIfTrue="1" operator="equal">
      <formula>"Pass"</formula>
    </cfRule>
    <cfRule type="cellIs" dxfId="154" priority="95" stopIfTrue="1" operator="equal">
      <formula>"Fail"</formula>
    </cfRule>
    <cfRule type="cellIs" dxfId="153" priority="96" stopIfTrue="1" operator="equal">
      <formula>"NA"</formula>
    </cfRule>
  </conditionalFormatting>
  <conditionalFormatting sqref="E16">
    <cfRule type="cellIs" dxfId="152" priority="91" stopIfTrue="1" operator="equal">
      <formula>"Pass"</formula>
    </cfRule>
    <cfRule type="cellIs" dxfId="151" priority="92" stopIfTrue="1" operator="equal">
      <formula>"Fail"</formula>
    </cfRule>
    <cfRule type="cellIs" dxfId="150" priority="93" stopIfTrue="1" operator="equal">
      <formula>"NA"</formula>
    </cfRule>
  </conditionalFormatting>
  <conditionalFormatting sqref="E16">
    <cfRule type="cellIs" dxfId="149" priority="88" stopIfTrue="1" operator="equal">
      <formula>"Pass"</formula>
    </cfRule>
    <cfRule type="cellIs" dxfId="148" priority="89" stopIfTrue="1" operator="equal">
      <formula>"Fail"</formula>
    </cfRule>
    <cfRule type="cellIs" dxfId="147" priority="90" stopIfTrue="1" operator="equal">
      <formula>"NA"</formula>
    </cfRule>
  </conditionalFormatting>
  <conditionalFormatting sqref="E16">
    <cfRule type="cellIs" dxfId="146" priority="85" stopIfTrue="1" operator="equal">
      <formula>"Pass"</formula>
    </cfRule>
    <cfRule type="cellIs" dxfId="145" priority="86" stopIfTrue="1" operator="equal">
      <formula>"Fail"</formula>
    </cfRule>
    <cfRule type="cellIs" dxfId="144" priority="87" stopIfTrue="1" operator="equal">
      <formula>"NA"</formula>
    </cfRule>
  </conditionalFormatting>
  <conditionalFormatting sqref="E17">
    <cfRule type="cellIs" dxfId="143" priority="82" stopIfTrue="1" operator="equal">
      <formula>"Pass"</formula>
    </cfRule>
    <cfRule type="cellIs" dxfId="142" priority="83" stopIfTrue="1" operator="equal">
      <formula>"Fail"</formula>
    </cfRule>
    <cfRule type="cellIs" dxfId="141" priority="84" stopIfTrue="1" operator="equal">
      <formula>"NA"</formula>
    </cfRule>
  </conditionalFormatting>
  <conditionalFormatting sqref="E17">
    <cfRule type="cellIs" dxfId="140" priority="79" stopIfTrue="1" operator="equal">
      <formula>"Pass"</formula>
    </cfRule>
    <cfRule type="cellIs" dxfId="139" priority="80" stopIfTrue="1" operator="equal">
      <formula>"Fail"</formula>
    </cfRule>
    <cfRule type="cellIs" dxfId="138" priority="81" stopIfTrue="1" operator="equal">
      <formula>"NA"</formula>
    </cfRule>
  </conditionalFormatting>
  <conditionalFormatting sqref="E17">
    <cfRule type="cellIs" dxfId="137" priority="76" stopIfTrue="1" operator="equal">
      <formula>"Pass"</formula>
    </cfRule>
    <cfRule type="cellIs" dxfId="136" priority="77" stopIfTrue="1" operator="equal">
      <formula>"Fail"</formula>
    </cfRule>
    <cfRule type="cellIs" dxfId="135" priority="78" stopIfTrue="1" operator="equal">
      <formula>"NA"</formula>
    </cfRule>
  </conditionalFormatting>
  <conditionalFormatting sqref="E17">
    <cfRule type="cellIs" dxfId="134" priority="73" stopIfTrue="1" operator="equal">
      <formula>"Pass"</formula>
    </cfRule>
    <cfRule type="cellIs" dxfId="133" priority="74" stopIfTrue="1" operator="equal">
      <formula>"Fail"</formula>
    </cfRule>
    <cfRule type="cellIs" dxfId="132" priority="75" stopIfTrue="1" operator="equal">
      <formula>"NA"</formula>
    </cfRule>
  </conditionalFormatting>
  <conditionalFormatting sqref="E18">
    <cfRule type="cellIs" dxfId="131" priority="70" stopIfTrue="1" operator="equal">
      <formula>"Pass"</formula>
    </cfRule>
    <cfRule type="cellIs" dxfId="130" priority="71" stopIfTrue="1" operator="equal">
      <formula>"Fail"</formula>
    </cfRule>
    <cfRule type="cellIs" dxfId="129" priority="72" stopIfTrue="1" operator="equal">
      <formula>"NA"</formula>
    </cfRule>
  </conditionalFormatting>
  <conditionalFormatting sqref="E18">
    <cfRule type="cellIs" dxfId="128" priority="67" stopIfTrue="1" operator="equal">
      <formula>"Pass"</formula>
    </cfRule>
    <cfRule type="cellIs" dxfId="127" priority="68" stopIfTrue="1" operator="equal">
      <formula>"Fail"</formula>
    </cfRule>
    <cfRule type="cellIs" dxfId="126" priority="69" stopIfTrue="1" operator="equal">
      <formula>"NA"</formula>
    </cfRule>
  </conditionalFormatting>
  <conditionalFormatting sqref="E18">
    <cfRule type="cellIs" dxfId="125" priority="64" stopIfTrue="1" operator="equal">
      <formula>"Pass"</formula>
    </cfRule>
    <cfRule type="cellIs" dxfId="124" priority="65" stopIfTrue="1" operator="equal">
      <formula>"Fail"</formula>
    </cfRule>
    <cfRule type="cellIs" dxfId="123" priority="66" stopIfTrue="1" operator="equal">
      <formula>"NA"</formula>
    </cfRule>
  </conditionalFormatting>
  <conditionalFormatting sqref="E18">
    <cfRule type="cellIs" dxfId="122" priority="61" stopIfTrue="1" operator="equal">
      <formula>"Pass"</formula>
    </cfRule>
    <cfRule type="cellIs" dxfId="121" priority="62" stopIfTrue="1" operator="equal">
      <formula>"Fail"</formula>
    </cfRule>
    <cfRule type="cellIs" dxfId="120" priority="63" stopIfTrue="1" operator="equal">
      <formula>"NA"</formula>
    </cfRule>
  </conditionalFormatting>
  <conditionalFormatting sqref="E19">
    <cfRule type="cellIs" dxfId="119" priority="58" stopIfTrue="1" operator="equal">
      <formula>"Pass"</formula>
    </cfRule>
    <cfRule type="cellIs" dxfId="118" priority="59" stopIfTrue="1" operator="equal">
      <formula>"Fail"</formula>
    </cfRule>
    <cfRule type="cellIs" dxfId="117" priority="60" stopIfTrue="1" operator="equal">
      <formula>"NA"</formula>
    </cfRule>
  </conditionalFormatting>
  <conditionalFormatting sqref="E19">
    <cfRule type="cellIs" dxfId="116" priority="55" stopIfTrue="1" operator="equal">
      <formula>"Pass"</formula>
    </cfRule>
    <cfRule type="cellIs" dxfId="115" priority="56" stopIfTrue="1" operator="equal">
      <formula>"Fail"</formula>
    </cfRule>
    <cfRule type="cellIs" dxfId="114" priority="57" stopIfTrue="1" operator="equal">
      <formula>"NA"</formula>
    </cfRule>
  </conditionalFormatting>
  <conditionalFormatting sqref="E19">
    <cfRule type="cellIs" dxfId="113" priority="52" stopIfTrue="1" operator="equal">
      <formula>"Pass"</formula>
    </cfRule>
    <cfRule type="cellIs" dxfId="112" priority="53" stopIfTrue="1" operator="equal">
      <formula>"Fail"</formula>
    </cfRule>
    <cfRule type="cellIs" dxfId="111" priority="54" stopIfTrue="1" operator="equal">
      <formula>"NA"</formula>
    </cfRule>
  </conditionalFormatting>
  <conditionalFormatting sqref="E19">
    <cfRule type="cellIs" dxfId="110" priority="49" stopIfTrue="1" operator="equal">
      <formula>"Pass"</formula>
    </cfRule>
    <cfRule type="cellIs" dxfId="109" priority="50" stopIfTrue="1" operator="equal">
      <formula>"Fail"</formula>
    </cfRule>
    <cfRule type="cellIs" dxfId="108" priority="51" stopIfTrue="1" operator="equal">
      <formula>"NA"</formula>
    </cfRule>
  </conditionalFormatting>
  <conditionalFormatting sqref="F16">
    <cfRule type="cellIs" dxfId="107" priority="46" stopIfTrue="1" operator="equal">
      <formula>"Pass"</formula>
    </cfRule>
    <cfRule type="cellIs" dxfId="106" priority="47" stopIfTrue="1" operator="equal">
      <formula>"Fail"</formula>
    </cfRule>
    <cfRule type="cellIs" dxfId="105" priority="48" stopIfTrue="1" operator="equal">
      <formula>"NA"</formula>
    </cfRule>
  </conditionalFormatting>
  <conditionalFormatting sqref="F16">
    <cfRule type="cellIs" dxfId="104" priority="43" stopIfTrue="1" operator="equal">
      <formula>"Pass"</formula>
    </cfRule>
    <cfRule type="cellIs" dxfId="103" priority="44" stopIfTrue="1" operator="equal">
      <formula>"Fail"</formula>
    </cfRule>
    <cfRule type="cellIs" dxfId="102" priority="45" stopIfTrue="1" operator="equal">
      <formula>"NA"</formula>
    </cfRule>
  </conditionalFormatting>
  <conditionalFormatting sqref="F16">
    <cfRule type="cellIs" dxfId="101" priority="40" stopIfTrue="1" operator="equal">
      <formula>"Pass"</formula>
    </cfRule>
    <cfRule type="cellIs" dxfId="100" priority="41" stopIfTrue="1" operator="equal">
      <formula>"Fail"</formula>
    </cfRule>
    <cfRule type="cellIs" dxfId="99" priority="42" stopIfTrue="1" operator="equal">
      <formula>"NA"</formula>
    </cfRule>
  </conditionalFormatting>
  <conditionalFormatting sqref="F16">
    <cfRule type="cellIs" dxfId="98" priority="37" stopIfTrue="1" operator="equal">
      <formula>"Pass"</formula>
    </cfRule>
    <cfRule type="cellIs" dxfId="97" priority="38" stopIfTrue="1" operator="equal">
      <formula>"Fail"</formula>
    </cfRule>
    <cfRule type="cellIs" dxfId="96" priority="39" stopIfTrue="1" operator="equal">
      <formula>"NA"</formula>
    </cfRule>
  </conditionalFormatting>
  <conditionalFormatting sqref="F17">
    <cfRule type="cellIs" dxfId="95" priority="34" stopIfTrue="1" operator="equal">
      <formula>"Pass"</formula>
    </cfRule>
    <cfRule type="cellIs" dxfId="94" priority="35" stopIfTrue="1" operator="equal">
      <formula>"Fail"</formula>
    </cfRule>
    <cfRule type="cellIs" dxfId="93" priority="36" stopIfTrue="1" operator="equal">
      <formula>"NA"</formula>
    </cfRule>
  </conditionalFormatting>
  <conditionalFormatting sqref="F17">
    <cfRule type="cellIs" dxfId="92" priority="31" stopIfTrue="1" operator="equal">
      <formula>"Pass"</formula>
    </cfRule>
    <cfRule type="cellIs" dxfId="91" priority="32" stopIfTrue="1" operator="equal">
      <formula>"Fail"</formula>
    </cfRule>
    <cfRule type="cellIs" dxfId="90" priority="33" stopIfTrue="1" operator="equal">
      <formula>"NA"</formula>
    </cfRule>
  </conditionalFormatting>
  <conditionalFormatting sqref="F17">
    <cfRule type="cellIs" dxfId="89" priority="28" stopIfTrue="1" operator="equal">
      <formula>"Pass"</formula>
    </cfRule>
    <cfRule type="cellIs" dxfId="88" priority="29" stopIfTrue="1" operator="equal">
      <formula>"Fail"</formula>
    </cfRule>
    <cfRule type="cellIs" dxfId="87" priority="30" stopIfTrue="1" operator="equal">
      <formula>"NA"</formula>
    </cfRule>
  </conditionalFormatting>
  <conditionalFormatting sqref="F17">
    <cfRule type="cellIs" dxfId="86" priority="25" stopIfTrue="1" operator="equal">
      <formula>"Pass"</formula>
    </cfRule>
    <cfRule type="cellIs" dxfId="85" priority="26" stopIfTrue="1" operator="equal">
      <formula>"Fail"</formula>
    </cfRule>
    <cfRule type="cellIs" dxfId="84" priority="27" stopIfTrue="1" operator="equal">
      <formula>"NA"</formula>
    </cfRule>
  </conditionalFormatting>
  <conditionalFormatting sqref="F18">
    <cfRule type="cellIs" dxfId="83" priority="22" stopIfTrue="1" operator="equal">
      <formula>"Pass"</formula>
    </cfRule>
    <cfRule type="cellIs" dxfId="82" priority="23" stopIfTrue="1" operator="equal">
      <formula>"Fail"</formula>
    </cfRule>
    <cfRule type="cellIs" dxfId="81" priority="24" stopIfTrue="1" operator="equal">
      <formula>"NA"</formula>
    </cfRule>
  </conditionalFormatting>
  <conditionalFormatting sqref="F18">
    <cfRule type="cellIs" dxfId="80" priority="19" stopIfTrue="1" operator="equal">
      <formula>"Pass"</formula>
    </cfRule>
    <cfRule type="cellIs" dxfId="79" priority="20" stopIfTrue="1" operator="equal">
      <formula>"Fail"</formula>
    </cfRule>
    <cfRule type="cellIs" dxfId="78" priority="21" stopIfTrue="1" operator="equal">
      <formula>"NA"</formula>
    </cfRule>
  </conditionalFormatting>
  <conditionalFormatting sqref="F18">
    <cfRule type="cellIs" dxfId="77" priority="16" stopIfTrue="1" operator="equal">
      <formula>"Pass"</formula>
    </cfRule>
    <cfRule type="cellIs" dxfId="76" priority="17" stopIfTrue="1" operator="equal">
      <formula>"Fail"</formula>
    </cfRule>
    <cfRule type="cellIs" dxfId="75" priority="18" stopIfTrue="1" operator="equal">
      <formula>"NA"</formula>
    </cfRule>
  </conditionalFormatting>
  <conditionalFormatting sqref="F18">
    <cfRule type="cellIs" dxfId="74" priority="13" stopIfTrue="1" operator="equal">
      <formula>"Pass"</formula>
    </cfRule>
    <cfRule type="cellIs" dxfId="73" priority="14" stopIfTrue="1" operator="equal">
      <formula>"Fail"</formula>
    </cfRule>
    <cfRule type="cellIs" dxfId="72" priority="15" stopIfTrue="1" operator="equal">
      <formula>"NA"</formula>
    </cfRule>
  </conditionalFormatting>
  <conditionalFormatting sqref="F19">
    <cfRule type="cellIs" dxfId="71" priority="10" stopIfTrue="1" operator="equal">
      <formula>"Pass"</formula>
    </cfRule>
    <cfRule type="cellIs" dxfId="70" priority="11" stopIfTrue="1" operator="equal">
      <formula>"Fail"</formula>
    </cfRule>
    <cfRule type="cellIs" dxfId="69" priority="12" stopIfTrue="1" operator="equal">
      <formula>"NA"</formula>
    </cfRule>
  </conditionalFormatting>
  <conditionalFormatting sqref="F19">
    <cfRule type="cellIs" dxfId="68" priority="7" stopIfTrue="1" operator="equal">
      <formula>"Pass"</formula>
    </cfRule>
    <cfRule type="cellIs" dxfId="67" priority="8" stopIfTrue="1" operator="equal">
      <formula>"Fail"</formula>
    </cfRule>
    <cfRule type="cellIs" dxfId="66" priority="9" stopIfTrue="1" operator="equal">
      <formula>"NA"</formula>
    </cfRule>
  </conditionalFormatting>
  <conditionalFormatting sqref="F19">
    <cfRule type="cellIs" dxfId="65" priority="4" stopIfTrue="1" operator="equal">
      <formula>"Pass"</formula>
    </cfRule>
    <cfRule type="cellIs" dxfId="64" priority="5" stopIfTrue="1" operator="equal">
      <formula>"Fail"</formula>
    </cfRule>
    <cfRule type="cellIs" dxfId="63" priority="6" stopIfTrue="1" operator="equal">
      <formula>"NA"</formula>
    </cfRule>
  </conditionalFormatting>
  <conditionalFormatting sqref="F19">
    <cfRule type="cellIs" dxfId="62" priority="1" stopIfTrue="1" operator="equal">
      <formula>"Pass"</formula>
    </cfRule>
    <cfRule type="cellIs" dxfId="61" priority="2" stopIfTrue="1" operator="equal">
      <formula>"Fail"</formula>
    </cfRule>
    <cfRule type="cellIs" dxfId="60"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8" t="s">
        <v>623</v>
      </c>
      <c r="B1" s="18" t="s">
        <v>624</v>
      </c>
      <c r="C1" s="17" t="s">
        <v>2</v>
      </c>
      <c r="D1" s="17" t="s">
        <v>3</v>
      </c>
      <c r="E1" s="17" t="s">
        <v>4</v>
      </c>
    </row>
    <row r="2" spans="1:5">
      <c r="A2" s="19" t="s">
        <v>625</v>
      </c>
      <c r="B2" s="20" t="s">
        <v>626</v>
      </c>
      <c r="C2" s="67" t="s">
        <v>724</v>
      </c>
      <c r="D2" s="71" t="s">
        <v>1374</v>
      </c>
      <c r="E2" s="22"/>
    </row>
  </sheetData>
  <phoneticPr fontId="27" type="noConversion"/>
  <conditionalFormatting sqref="D2">
    <cfRule type="cellIs" dxfId="59" priority="4" stopIfTrue="1" operator="equal">
      <formula>"Pass"</formula>
    </cfRule>
    <cfRule type="cellIs" dxfId="58" priority="5" stopIfTrue="1" operator="equal">
      <formula>"Fail"</formula>
    </cfRule>
    <cfRule type="cellIs" dxfId="57" priority="6" stopIfTrue="1" operator="equal">
      <formula>"NA"</formula>
    </cfRule>
  </conditionalFormatting>
  <conditionalFormatting sqref="D2">
    <cfRule type="cellIs" dxfId="56" priority="1" stopIfTrue="1" operator="equal">
      <formula>"Pass"</formula>
    </cfRule>
    <cfRule type="cellIs" dxfId="55" priority="2" stopIfTrue="1" operator="equal">
      <formula>"Fail"</formula>
    </cfRule>
    <cfRule type="cellIs" dxfId="54"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12" sqref="C12"/>
    </sheetView>
  </sheetViews>
  <sheetFormatPr defaultRowHeight="15"/>
  <cols>
    <col min="1" max="1" width="17" bestFit="1" customWidth="1"/>
    <col min="2" max="2" width="150.7109375" customWidth="1"/>
    <col min="5" max="5" width="36.85546875" customWidth="1"/>
  </cols>
  <sheetData>
    <row r="1" spans="1:5">
      <c r="A1" s="16" t="s">
        <v>0</v>
      </c>
      <c r="B1" s="15" t="s">
        <v>1</v>
      </c>
      <c r="C1" s="17" t="s">
        <v>2</v>
      </c>
      <c r="D1" s="17" t="s">
        <v>3</v>
      </c>
      <c r="E1" s="17" t="s">
        <v>4</v>
      </c>
    </row>
    <row r="2" spans="1:5" ht="25.5">
      <c r="A2" s="19" t="s">
        <v>800</v>
      </c>
      <c r="B2" s="128" t="s">
        <v>799</v>
      </c>
      <c r="C2" s="67" t="s">
        <v>724</v>
      </c>
      <c r="D2" s="71" t="s">
        <v>1374</v>
      </c>
      <c r="E2" s="22"/>
    </row>
  </sheetData>
  <phoneticPr fontId="27" type="noConversion"/>
  <conditionalFormatting sqref="D2">
    <cfRule type="cellIs" dxfId="53" priority="4" stopIfTrue="1" operator="equal">
      <formula>"Pass"</formula>
    </cfRule>
    <cfRule type="cellIs" dxfId="52" priority="5" stopIfTrue="1" operator="equal">
      <formula>"Fail"</formula>
    </cfRule>
    <cfRule type="cellIs" dxfId="51" priority="6" stopIfTrue="1" operator="equal">
      <formula>"NA"</formula>
    </cfRule>
  </conditionalFormatting>
  <conditionalFormatting sqref="D2">
    <cfRule type="cellIs" dxfId="50" priority="1" stopIfTrue="1" operator="equal">
      <formula>"Pass"</formula>
    </cfRule>
    <cfRule type="cellIs" dxfId="49" priority="2" stopIfTrue="1" operator="equal">
      <formula>"Fail"</formula>
    </cfRule>
    <cfRule type="cellIs" dxfId="48"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2" sqref="E2:E6"/>
    </sheetView>
  </sheetViews>
  <sheetFormatPr defaultColWidth="9.140625" defaultRowHeight="15"/>
  <cols>
    <col min="1" max="1" width="17.85546875" style="96" bestFit="1" customWidth="1"/>
    <col min="2" max="3" width="44.7109375" style="93" customWidth="1"/>
    <col min="4" max="5" width="9.140625" style="93"/>
    <col min="6" max="6" width="21.28515625" style="93" customWidth="1"/>
    <col min="7" max="16384" width="9.140625" style="93"/>
  </cols>
  <sheetData>
    <row r="1" spans="1:6" s="88" customFormat="1">
      <c r="A1" s="85" t="s">
        <v>0</v>
      </c>
      <c r="B1" s="86" t="s">
        <v>801</v>
      </c>
      <c r="C1" s="86" t="s">
        <v>1</v>
      </c>
      <c r="D1" s="87" t="s">
        <v>2</v>
      </c>
      <c r="E1" s="87" t="s">
        <v>3</v>
      </c>
      <c r="F1" s="87" t="s">
        <v>4</v>
      </c>
    </row>
    <row r="2" spans="1:6" ht="102">
      <c r="A2" s="89" t="s">
        <v>802</v>
      </c>
      <c r="B2" s="89" t="s">
        <v>803</v>
      </c>
      <c r="C2" s="89" t="s">
        <v>804</v>
      </c>
      <c r="D2" s="90" t="s">
        <v>724</v>
      </c>
      <c r="E2" s="91" t="s">
        <v>1374</v>
      </c>
      <c r="F2" s="92"/>
    </row>
    <row r="3" spans="1:6" ht="51">
      <c r="A3" s="89" t="s">
        <v>805</v>
      </c>
      <c r="B3" s="89" t="s">
        <v>806</v>
      </c>
      <c r="C3" s="89" t="s">
        <v>807</v>
      </c>
      <c r="D3" s="90" t="s">
        <v>724</v>
      </c>
      <c r="E3" s="91" t="s">
        <v>1374</v>
      </c>
      <c r="F3" s="92"/>
    </row>
    <row r="4" spans="1:6" ht="102">
      <c r="A4" s="89" t="s">
        <v>808</v>
      </c>
      <c r="B4" s="89" t="s">
        <v>809</v>
      </c>
      <c r="C4" s="89" t="s">
        <v>810</v>
      </c>
      <c r="D4" s="90" t="s">
        <v>724</v>
      </c>
      <c r="E4" s="91" t="s">
        <v>1374</v>
      </c>
      <c r="F4" s="92"/>
    </row>
    <row r="5" spans="1:6" ht="89.25">
      <c r="A5" s="89" t="s">
        <v>811</v>
      </c>
      <c r="B5" s="89" t="s">
        <v>812</v>
      </c>
      <c r="C5" s="89" t="s">
        <v>813</v>
      </c>
      <c r="D5" s="90" t="s">
        <v>724</v>
      </c>
      <c r="E5" s="91" t="s">
        <v>1374</v>
      </c>
      <c r="F5" s="92"/>
    </row>
    <row r="6" spans="1:6">
      <c r="A6" s="94" t="s">
        <v>814</v>
      </c>
      <c r="B6" s="95"/>
      <c r="C6" s="95"/>
      <c r="D6" s="90" t="s">
        <v>724</v>
      </c>
      <c r="E6" s="91" t="s">
        <v>1374</v>
      </c>
      <c r="F6" s="92"/>
    </row>
  </sheetData>
  <phoneticPr fontId="27" type="noConversion"/>
  <conditionalFormatting sqref="E2:E6">
    <cfRule type="cellIs" dxfId="47" priority="4" stopIfTrue="1" operator="equal">
      <formula>"Pass"</formula>
    </cfRule>
    <cfRule type="cellIs" dxfId="46" priority="5" stopIfTrue="1" operator="equal">
      <formula>"Fail"</formula>
    </cfRule>
    <cfRule type="cellIs" dxfId="45" priority="6" stopIfTrue="1" operator="equal">
      <formula>"NA"</formula>
    </cfRule>
  </conditionalFormatting>
  <conditionalFormatting sqref="E2:E6">
    <cfRule type="cellIs" dxfId="44" priority="1" stopIfTrue="1" operator="equal">
      <formula>"Pass"</formula>
    </cfRule>
    <cfRule type="cellIs" dxfId="43" priority="2" stopIfTrue="1" operator="equal">
      <formula>"Fail"</formula>
    </cfRule>
    <cfRule type="cellIs" dxfId="42"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3" sqref="E3"/>
    </sheetView>
  </sheetViews>
  <sheetFormatPr defaultColWidth="9" defaultRowHeight="14.25"/>
  <cols>
    <col min="1" max="1" width="18" style="23" bestFit="1" customWidth="1"/>
    <col min="2" max="2" width="19.28515625" style="23" bestFit="1" customWidth="1"/>
    <col min="3" max="3" width="66.85546875" style="23" customWidth="1"/>
    <col min="4" max="5" width="6.5703125" style="23" bestFit="1" customWidth="1"/>
    <col min="6" max="6" width="19" style="23" bestFit="1" customWidth="1"/>
    <col min="7" max="16384" width="9" style="23"/>
  </cols>
  <sheetData>
    <row r="1" spans="1:6">
      <c r="A1" s="16" t="s">
        <v>630</v>
      </c>
      <c r="B1" s="33" t="s">
        <v>654</v>
      </c>
      <c r="C1" s="33" t="s">
        <v>0</v>
      </c>
      <c r="D1" s="17" t="s">
        <v>628</v>
      </c>
      <c r="E1" s="17" t="s">
        <v>3</v>
      </c>
      <c r="F1" s="17" t="s">
        <v>4</v>
      </c>
    </row>
    <row r="2" spans="1:6" ht="33.75">
      <c r="A2" s="45" t="s">
        <v>751</v>
      </c>
      <c r="B2" s="68" t="s">
        <v>1373</v>
      </c>
      <c r="C2" s="68" t="s">
        <v>818</v>
      </c>
      <c r="D2" s="71" t="s">
        <v>723</v>
      </c>
      <c r="E2" s="112" t="s">
        <v>1374</v>
      </c>
      <c r="F2" s="103"/>
    </row>
    <row r="3" spans="1:6" ht="33.75">
      <c r="A3" s="45" t="s">
        <v>655</v>
      </c>
      <c r="B3" s="68" t="s">
        <v>1373</v>
      </c>
      <c r="C3" s="68" t="s">
        <v>818</v>
      </c>
      <c r="D3" s="71" t="s">
        <v>724</v>
      </c>
      <c r="E3" s="112" t="s">
        <v>1374</v>
      </c>
      <c r="F3" s="103"/>
    </row>
    <row r="4" spans="1:6" ht="33.75">
      <c r="A4" s="45" t="s">
        <v>817</v>
      </c>
      <c r="B4" s="68" t="s">
        <v>1287</v>
      </c>
      <c r="C4" s="68" t="s">
        <v>818</v>
      </c>
      <c r="D4" s="71" t="s">
        <v>755</v>
      </c>
      <c r="E4" s="112" t="s">
        <v>1374</v>
      </c>
      <c r="F4" s="103"/>
    </row>
  </sheetData>
  <phoneticPr fontId="27" type="noConversion"/>
  <conditionalFormatting sqref="D2:D3 E2:E4">
    <cfRule type="cellIs" dxfId="41" priority="82" stopIfTrue="1" operator="equal">
      <formula>"Pass"</formula>
    </cfRule>
    <cfRule type="cellIs" dxfId="40" priority="83" stopIfTrue="1" operator="equal">
      <formula>"Fail"</formula>
    </cfRule>
    <cfRule type="cellIs" dxfId="39" priority="84" stopIfTrue="1" operator="equal">
      <formula>"NA"</formula>
    </cfRule>
  </conditionalFormatting>
  <conditionalFormatting sqref="D2">
    <cfRule type="cellIs" dxfId="38" priority="31" stopIfTrue="1" operator="equal">
      <formula>"Pass"</formula>
    </cfRule>
    <cfRule type="cellIs" dxfId="37" priority="32" stopIfTrue="1" operator="equal">
      <formula>"Fail"</formula>
    </cfRule>
    <cfRule type="cellIs" dxfId="36" priority="33" stopIfTrue="1" operator="equal">
      <formula>"NA"</formula>
    </cfRule>
  </conditionalFormatting>
  <conditionalFormatting sqref="D3">
    <cfRule type="cellIs" dxfId="35" priority="25" stopIfTrue="1" operator="equal">
      <formula>"Pass"</formula>
    </cfRule>
    <cfRule type="cellIs" dxfId="34" priority="26" stopIfTrue="1" operator="equal">
      <formula>"Fail"</formula>
    </cfRule>
    <cfRule type="cellIs" dxfId="33" priority="27" stopIfTrue="1" operator="equal">
      <formula>"NA"</formula>
    </cfRule>
  </conditionalFormatting>
  <conditionalFormatting sqref="D4">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4">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zoomScaleNormal="100" workbookViewId="0">
      <selection activeCell="F34" sqref="F34"/>
    </sheetView>
  </sheetViews>
  <sheetFormatPr defaultColWidth="11" defaultRowHeight="12"/>
  <cols>
    <col min="1" max="1" width="19.42578125" style="26" bestFit="1" customWidth="1"/>
    <col min="2" max="2" width="9.140625" style="26" bestFit="1" customWidth="1"/>
    <col min="3" max="3" width="64.5703125" style="26" bestFit="1" customWidth="1"/>
    <col min="4" max="4" width="12.140625" style="26" bestFit="1" customWidth="1"/>
    <col min="5" max="5" width="14.85546875" style="26" bestFit="1" customWidth="1"/>
    <col min="6" max="6" width="11" style="26"/>
    <col min="7" max="7" width="28.140625" style="26" bestFit="1" customWidth="1"/>
    <col min="8" max="8" width="10.42578125" style="26" bestFit="1" customWidth="1"/>
    <col min="9" max="9" width="14.140625" style="26" bestFit="1" customWidth="1"/>
    <col min="10" max="10" width="16.85546875" style="26" bestFit="1" customWidth="1"/>
    <col min="11" max="11" width="13.42578125" style="26" bestFit="1" customWidth="1"/>
    <col min="12" max="12" width="13" style="26" bestFit="1" customWidth="1"/>
    <col min="13" max="13" width="11.85546875" style="26" bestFit="1" customWidth="1"/>
    <col min="14" max="16384" width="11" style="26"/>
  </cols>
  <sheetData>
    <row r="1" spans="1:14" ht="12.75">
      <c r="A1" s="28" t="s">
        <v>631</v>
      </c>
      <c r="B1" s="28" t="s">
        <v>632</v>
      </c>
      <c r="C1" s="28" t="s">
        <v>633</v>
      </c>
      <c r="D1" s="28" t="s">
        <v>634</v>
      </c>
      <c r="E1" s="28" t="s">
        <v>656</v>
      </c>
      <c r="F1" s="28" t="s">
        <v>657</v>
      </c>
      <c r="G1" s="28" t="s">
        <v>658</v>
      </c>
      <c r="H1" s="28" t="s">
        <v>722</v>
      </c>
      <c r="I1" s="124" t="s">
        <v>816</v>
      </c>
      <c r="J1" s="28" t="s">
        <v>659</v>
      </c>
      <c r="K1" s="28" t="s">
        <v>635</v>
      </c>
      <c r="L1" s="124" t="s">
        <v>815</v>
      </c>
      <c r="M1" s="28" t="s">
        <v>636</v>
      </c>
      <c r="N1" s="28" t="s">
        <v>662</v>
      </c>
    </row>
    <row r="2" spans="1:14">
      <c r="A2" s="123" t="s">
        <v>637</v>
      </c>
      <c r="B2" s="123" t="s">
        <v>1370</v>
      </c>
      <c r="C2" s="123" t="s">
        <v>1371</v>
      </c>
      <c r="D2" s="152" t="s">
        <v>1239</v>
      </c>
      <c r="E2" s="152" t="s">
        <v>660</v>
      </c>
      <c r="F2" s="123" t="s">
        <v>1276</v>
      </c>
      <c r="G2" s="123" t="s">
        <v>1372</v>
      </c>
      <c r="H2" s="123"/>
      <c r="I2" s="152" t="s">
        <v>854</v>
      </c>
      <c r="J2" s="152"/>
      <c r="K2" s="152" t="s">
        <v>1287</v>
      </c>
      <c r="L2" s="123" t="s">
        <v>1419</v>
      </c>
      <c r="M2" s="123" t="s">
        <v>1374</v>
      </c>
      <c r="N2" s="152"/>
    </row>
    <row r="3" spans="1:14">
      <c r="A3" s="123" t="s">
        <v>637</v>
      </c>
      <c r="B3" s="123" t="s">
        <v>1367</v>
      </c>
      <c r="C3" s="123" t="s">
        <v>1368</v>
      </c>
      <c r="D3" s="123" t="s">
        <v>1239</v>
      </c>
      <c r="E3" s="123" t="s">
        <v>660</v>
      </c>
      <c r="F3" s="123" t="s">
        <v>1276</v>
      </c>
      <c r="G3" s="123" t="s">
        <v>1369</v>
      </c>
      <c r="H3" s="123"/>
      <c r="I3" s="123" t="s">
        <v>854</v>
      </c>
      <c r="J3" s="123"/>
      <c r="K3" s="123" t="s">
        <v>1287</v>
      </c>
      <c r="L3" s="123" t="s">
        <v>960</v>
      </c>
      <c r="M3" s="123" t="s">
        <v>1374</v>
      </c>
      <c r="N3" s="123"/>
    </row>
    <row r="4" spans="1:14">
      <c r="A4" s="123" t="s">
        <v>637</v>
      </c>
      <c r="B4" s="123" t="s">
        <v>1364</v>
      </c>
      <c r="C4" s="123" t="s">
        <v>1365</v>
      </c>
      <c r="D4" s="152" t="s">
        <v>904</v>
      </c>
      <c r="E4" s="152" t="s">
        <v>660</v>
      </c>
      <c r="F4" s="123" t="s">
        <v>1276</v>
      </c>
      <c r="G4" s="123" t="s">
        <v>1366</v>
      </c>
      <c r="H4" s="123"/>
      <c r="I4" s="152" t="s">
        <v>854</v>
      </c>
      <c r="J4" s="152"/>
      <c r="K4" s="152" t="s">
        <v>1287</v>
      </c>
      <c r="L4" s="123" t="s">
        <v>826</v>
      </c>
      <c r="M4" s="123" t="s">
        <v>1374</v>
      </c>
      <c r="N4" s="152"/>
    </row>
    <row r="5" spans="1:14">
      <c r="A5" s="123" t="s">
        <v>637</v>
      </c>
      <c r="B5" s="123" t="s">
        <v>1361</v>
      </c>
      <c r="C5" s="123" t="s">
        <v>1362</v>
      </c>
      <c r="D5" s="152" t="s">
        <v>962</v>
      </c>
      <c r="E5" s="152" t="s">
        <v>660</v>
      </c>
      <c r="F5" s="123" t="s">
        <v>1276</v>
      </c>
      <c r="G5" s="123" t="s">
        <v>1363</v>
      </c>
      <c r="H5" s="123"/>
      <c r="I5" s="152" t="s">
        <v>854</v>
      </c>
      <c r="J5" s="152"/>
      <c r="K5" s="152" t="s">
        <v>1287</v>
      </c>
      <c r="L5" s="123" t="s">
        <v>824</v>
      </c>
      <c r="M5" s="123" t="s">
        <v>1374</v>
      </c>
      <c r="N5" s="152"/>
    </row>
    <row r="6" spans="1:14">
      <c r="A6" s="123" t="s">
        <v>637</v>
      </c>
      <c r="B6" s="123" t="s">
        <v>1358</v>
      </c>
      <c r="C6" s="123" t="s">
        <v>1359</v>
      </c>
      <c r="D6" s="123" t="s">
        <v>639</v>
      </c>
      <c r="E6" s="123" t="s">
        <v>660</v>
      </c>
      <c r="F6" s="123" t="s">
        <v>1276</v>
      </c>
      <c r="G6" s="123" t="s">
        <v>1360</v>
      </c>
      <c r="H6" s="123"/>
      <c r="I6" s="123" t="s">
        <v>961</v>
      </c>
      <c r="J6" s="123"/>
      <c r="K6" s="123" t="s">
        <v>1287</v>
      </c>
      <c r="L6" s="123" t="s">
        <v>824</v>
      </c>
      <c r="M6" s="123" t="s">
        <v>1374</v>
      </c>
      <c r="N6" s="123"/>
    </row>
    <row r="7" spans="1:14">
      <c r="A7" s="123" t="s">
        <v>637</v>
      </c>
      <c r="B7" s="123" t="s">
        <v>1355</v>
      </c>
      <c r="C7" s="123" t="s">
        <v>1356</v>
      </c>
      <c r="D7" s="152" t="s">
        <v>825</v>
      </c>
      <c r="E7" s="152" t="s">
        <v>660</v>
      </c>
      <c r="F7" s="123" t="s">
        <v>1276</v>
      </c>
      <c r="G7" s="123" t="s">
        <v>1357</v>
      </c>
      <c r="H7" s="123"/>
      <c r="I7" s="152" t="s">
        <v>854</v>
      </c>
      <c r="J7" s="152"/>
      <c r="K7" s="152" t="s">
        <v>1287</v>
      </c>
      <c r="L7" s="123" t="s">
        <v>824</v>
      </c>
      <c r="M7" s="123" t="s">
        <v>1374</v>
      </c>
      <c r="N7" s="152"/>
    </row>
    <row r="8" spans="1:14">
      <c r="A8" s="123" t="s">
        <v>637</v>
      </c>
      <c r="B8" s="123" t="s">
        <v>1352</v>
      </c>
      <c r="C8" s="123" t="s">
        <v>1353</v>
      </c>
      <c r="D8" s="123" t="s">
        <v>639</v>
      </c>
      <c r="E8" s="123" t="s">
        <v>660</v>
      </c>
      <c r="F8" s="123" t="s">
        <v>1276</v>
      </c>
      <c r="G8" s="123" t="s">
        <v>1354</v>
      </c>
      <c r="H8" s="123"/>
      <c r="I8" s="123" t="s">
        <v>854</v>
      </c>
      <c r="J8" s="123"/>
      <c r="K8" s="123" t="s">
        <v>1287</v>
      </c>
      <c r="L8" s="123" t="s">
        <v>960</v>
      </c>
      <c r="M8" s="123" t="s">
        <v>1375</v>
      </c>
      <c r="N8" s="123" t="s">
        <v>1376</v>
      </c>
    </row>
    <row r="9" spans="1:14">
      <c r="A9" s="123" t="s">
        <v>638</v>
      </c>
      <c r="B9" s="123" t="s">
        <v>1348</v>
      </c>
      <c r="C9" s="123" t="s">
        <v>1349</v>
      </c>
      <c r="D9" s="123" t="s">
        <v>639</v>
      </c>
      <c r="E9" s="123" t="s">
        <v>661</v>
      </c>
      <c r="F9" s="123" t="s">
        <v>1276</v>
      </c>
      <c r="G9" s="123" t="s">
        <v>1350</v>
      </c>
      <c r="H9" s="123"/>
      <c r="I9" s="123"/>
      <c r="J9" s="123" t="s">
        <v>1351</v>
      </c>
      <c r="K9" s="123" t="s">
        <v>1287</v>
      </c>
      <c r="L9" s="123" t="s">
        <v>826</v>
      </c>
      <c r="M9" s="123" t="s">
        <v>1375</v>
      </c>
      <c r="N9" s="123" t="s">
        <v>1379</v>
      </c>
    </row>
    <row r="10" spans="1:14">
      <c r="A10" s="152" t="s">
        <v>637</v>
      </c>
      <c r="B10" s="152" t="s">
        <v>1345</v>
      </c>
      <c r="C10" s="152" t="s">
        <v>1346</v>
      </c>
      <c r="D10" s="152" t="s">
        <v>1239</v>
      </c>
      <c r="E10" s="152" t="s">
        <v>660</v>
      </c>
      <c r="F10" s="123" t="s">
        <v>1276</v>
      </c>
      <c r="G10" s="152" t="s">
        <v>1347</v>
      </c>
      <c r="H10" s="152"/>
      <c r="I10" s="152" t="s">
        <v>854</v>
      </c>
      <c r="J10" s="152"/>
      <c r="K10" s="152" t="s">
        <v>1287</v>
      </c>
      <c r="L10" s="152" t="s">
        <v>960</v>
      </c>
      <c r="M10" s="123" t="s">
        <v>1374</v>
      </c>
      <c r="N10" s="152"/>
    </row>
    <row r="11" spans="1:14">
      <c r="A11" s="152" t="s">
        <v>638</v>
      </c>
      <c r="B11" s="152" t="s">
        <v>1342</v>
      </c>
      <c r="C11" s="152" t="s">
        <v>1343</v>
      </c>
      <c r="D11" s="152" t="s">
        <v>962</v>
      </c>
      <c r="E11" s="152" t="s">
        <v>660</v>
      </c>
      <c r="F11" s="152" t="s">
        <v>1276</v>
      </c>
      <c r="G11" s="152" t="s">
        <v>1344</v>
      </c>
      <c r="H11" s="152"/>
      <c r="I11" s="152"/>
      <c r="J11" s="152"/>
      <c r="K11" s="152" t="s">
        <v>1287</v>
      </c>
      <c r="L11" s="152"/>
      <c r="M11" s="123"/>
      <c r="N11" s="152"/>
    </row>
    <row r="12" spans="1:14">
      <c r="A12" s="152" t="s">
        <v>638</v>
      </c>
      <c r="B12" s="152" t="s">
        <v>1339</v>
      </c>
      <c r="C12" s="152" t="s">
        <v>1340</v>
      </c>
      <c r="D12" s="152" t="s">
        <v>639</v>
      </c>
      <c r="E12" s="152" t="s">
        <v>660</v>
      </c>
      <c r="F12" s="123" t="s">
        <v>1276</v>
      </c>
      <c r="G12" s="152" t="s">
        <v>1341</v>
      </c>
      <c r="H12" s="152"/>
      <c r="I12" s="152"/>
      <c r="J12" s="152"/>
      <c r="K12" s="152" t="s">
        <v>1287</v>
      </c>
      <c r="L12" s="152" t="s">
        <v>960</v>
      </c>
      <c r="M12" s="123" t="s">
        <v>1374</v>
      </c>
      <c r="N12" s="152"/>
    </row>
    <row r="13" spans="1:14">
      <c r="A13" s="123" t="s">
        <v>638</v>
      </c>
      <c r="B13" s="123" t="s">
        <v>1336</v>
      </c>
      <c r="C13" s="123" t="s">
        <v>1337</v>
      </c>
      <c r="D13" s="123" t="s">
        <v>1239</v>
      </c>
      <c r="E13" s="123" t="s">
        <v>661</v>
      </c>
      <c r="F13" s="152" t="s">
        <v>1276</v>
      </c>
      <c r="G13" s="123" t="s">
        <v>1338</v>
      </c>
      <c r="H13" s="123" t="s">
        <v>905</v>
      </c>
      <c r="I13" s="123" t="s">
        <v>1320</v>
      </c>
      <c r="J13" s="123"/>
      <c r="K13" s="123" t="s">
        <v>1287</v>
      </c>
      <c r="L13" s="123" t="s">
        <v>824</v>
      </c>
      <c r="M13" s="123" t="s">
        <v>1374</v>
      </c>
      <c r="N13" s="123"/>
    </row>
    <row r="14" spans="1:14">
      <c r="A14" s="123" t="s">
        <v>638</v>
      </c>
      <c r="B14" s="123" t="s">
        <v>1333</v>
      </c>
      <c r="C14" s="123" t="s">
        <v>1334</v>
      </c>
      <c r="D14" s="123" t="s">
        <v>1239</v>
      </c>
      <c r="E14" s="123" t="s">
        <v>660</v>
      </c>
      <c r="F14" s="123" t="s">
        <v>1276</v>
      </c>
      <c r="G14" s="123" t="s">
        <v>1335</v>
      </c>
      <c r="H14" s="123"/>
      <c r="I14" s="123"/>
      <c r="J14" s="123"/>
      <c r="K14" s="123" t="s">
        <v>1287</v>
      </c>
      <c r="L14" s="123" t="s">
        <v>960</v>
      </c>
      <c r="M14" s="123" t="s">
        <v>1374</v>
      </c>
      <c r="N14" s="123"/>
    </row>
    <row r="15" spans="1:14">
      <c r="A15" s="123" t="s">
        <v>637</v>
      </c>
      <c r="B15" s="123" t="s">
        <v>1330</v>
      </c>
      <c r="C15" s="123" t="s">
        <v>1331</v>
      </c>
      <c r="D15" s="123" t="s">
        <v>903</v>
      </c>
      <c r="E15" s="123" t="s">
        <v>660</v>
      </c>
      <c r="F15" s="123" t="s">
        <v>1276</v>
      </c>
      <c r="G15" s="123" t="s">
        <v>1332</v>
      </c>
      <c r="H15" s="123"/>
      <c r="I15" s="123"/>
      <c r="J15" s="123"/>
      <c r="K15" s="123" t="s">
        <v>1287</v>
      </c>
      <c r="L15" s="123"/>
      <c r="M15" s="123"/>
      <c r="N15" s="123"/>
    </row>
    <row r="16" spans="1:14">
      <c r="A16" s="123" t="s">
        <v>637</v>
      </c>
      <c r="B16" s="123" t="s">
        <v>1327</v>
      </c>
      <c r="C16" s="123" t="s">
        <v>1328</v>
      </c>
      <c r="D16" s="123" t="s">
        <v>903</v>
      </c>
      <c r="E16" s="123" t="s">
        <v>660</v>
      </c>
      <c r="F16" s="152" t="s">
        <v>1276</v>
      </c>
      <c r="G16" s="123" t="s">
        <v>1329</v>
      </c>
      <c r="H16" s="123"/>
      <c r="I16" s="123"/>
      <c r="J16" s="123"/>
      <c r="K16" s="123" t="s">
        <v>1287</v>
      </c>
      <c r="L16" s="123" t="s">
        <v>826</v>
      </c>
      <c r="M16" s="123" t="s">
        <v>1374</v>
      </c>
      <c r="N16" s="123"/>
    </row>
    <row r="17" spans="1:14">
      <c r="A17" s="123" t="s">
        <v>637</v>
      </c>
      <c r="B17" s="123" t="s">
        <v>1324</v>
      </c>
      <c r="C17" s="123" t="s">
        <v>1325</v>
      </c>
      <c r="D17" s="123" t="s">
        <v>1239</v>
      </c>
      <c r="E17" s="123" t="s">
        <v>660</v>
      </c>
      <c r="F17" s="123" t="s">
        <v>1276</v>
      </c>
      <c r="G17" s="123" t="s">
        <v>1326</v>
      </c>
      <c r="H17" s="123"/>
      <c r="I17" s="123"/>
      <c r="J17" s="123"/>
      <c r="K17" s="123" t="s">
        <v>1287</v>
      </c>
      <c r="L17" s="123" t="s">
        <v>960</v>
      </c>
      <c r="M17" s="123" t="s">
        <v>1374</v>
      </c>
      <c r="N17" s="123"/>
    </row>
    <row r="18" spans="1:14">
      <c r="A18" s="152" t="s">
        <v>638</v>
      </c>
      <c r="B18" s="152" t="s">
        <v>1321</v>
      </c>
      <c r="C18" s="123" t="s">
        <v>1322</v>
      </c>
      <c r="D18" s="152" t="s">
        <v>1239</v>
      </c>
      <c r="E18" s="152" t="s">
        <v>660</v>
      </c>
      <c r="F18" s="123" t="s">
        <v>1276</v>
      </c>
      <c r="G18" s="152" t="s">
        <v>1323</v>
      </c>
      <c r="H18" s="152"/>
      <c r="I18" s="152"/>
      <c r="J18" s="152"/>
      <c r="K18" s="152" t="s">
        <v>1287</v>
      </c>
      <c r="L18" s="152" t="s">
        <v>960</v>
      </c>
      <c r="M18" s="123" t="s">
        <v>1374</v>
      </c>
      <c r="N18" s="152"/>
    </row>
    <row r="19" spans="1:14">
      <c r="A19" s="152" t="s">
        <v>637</v>
      </c>
      <c r="B19" s="152" t="s">
        <v>1317</v>
      </c>
      <c r="C19" s="123" t="s">
        <v>1318</v>
      </c>
      <c r="D19" s="152" t="s">
        <v>825</v>
      </c>
      <c r="E19" s="152" t="s">
        <v>660</v>
      </c>
      <c r="F19" s="152" t="s">
        <v>1276</v>
      </c>
      <c r="G19" s="152" t="s">
        <v>1319</v>
      </c>
      <c r="H19" s="152"/>
      <c r="I19" s="152"/>
      <c r="J19" s="152"/>
      <c r="K19" s="152" t="s">
        <v>1287</v>
      </c>
      <c r="L19" s="152" t="s">
        <v>824</v>
      </c>
      <c r="M19" s="123" t="s">
        <v>1374</v>
      </c>
      <c r="N19" s="152"/>
    </row>
    <row r="20" spans="1:14">
      <c r="A20" s="152" t="s">
        <v>638</v>
      </c>
      <c r="B20" s="152" t="s">
        <v>1313</v>
      </c>
      <c r="C20" s="123" t="s">
        <v>1314</v>
      </c>
      <c r="D20" s="152" t="s">
        <v>896</v>
      </c>
      <c r="E20" s="152" t="s">
        <v>660</v>
      </c>
      <c r="F20" s="152" t="s">
        <v>1276</v>
      </c>
      <c r="G20" s="152" t="s">
        <v>1315</v>
      </c>
      <c r="H20" s="152"/>
      <c r="I20" s="152" t="s">
        <v>1316</v>
      </c>
      <c r="J20" s="152"/>
      <c r="K20" s="152" t="s">
        <v>1287</v>
      </c>
      <c r="L20" s="152" t="s">
        <v>826</v>
      </c>
      <c r="M20" s="123" t="s">
        <v>1374</v>
      </c>
      <c r="N20" s="152"/>
    </row>
    <row r="21" spans="1:14">
      <c r="A21" s="123" t="s">
        <v>637</v>
      </c>
      <c r="B21" s="123" t="s">
        <v>1310</v>
      </c>
      <c r="C21" s="123" t="s">
        <v>1311</v>
      </c>
      <c r="D21" s="123" t="s">
        <v>825</v>
      </c>
      <c r="E21" s="123" t="s">
        <v>660</v>
      </c>
      <c r="F21" s="152" t="s">
        <v>1276</v>
      </c>
      <c r="G21" s="123" t="s">
        <v>1312</v>
      </c>
      <c r="H21" s="123"/>
      <c r="I21" s="123"/>
      <c r="J21" s="123"/>
      <c r="K21" s="123" t="s">
        <v>1287</v>
      </c>
      <c r="L21" s="123" t="s">
        <v>960</v>
      </c>
      <c r="M21" s="123" t="s">
        <v>1374</v>
      </c>
      <c r="N21" s="123"/>
    </row>
    <row r="22" spans="1:14">
      <c r="A22" s="123" t="s">
        <v>637</v>
      </c>
      <c r="B22" s="123" t="s">
        <v>1307</v>
      </c>
      <c r="C22" s="123" t="s">
        <v>1308</v>
      </c>
      <c r="D22" s="123" t="s">
        <v>825</v>
      </c>
      <c r="E22" s="123" t="s">
        <v>660</v>
      </c>
      <c r="F22" s="152" t="s">
        <v>1276</v>
      </c>
      <c r="G22" s="123" t="s">
        <v>1309</v>
      </c>
      <c r="H22" s="123"/>
      <c r="I22" s="123"/>
      <c r="J22" s="123"/>
      <c r="K22" s="123" t="s">
        <v>1287</v>
      </c>
      <c r="L22" s="123" t="s">
        <v>960</v>
      </c>
      <c r="M22" s="123" t="s">
        <v>1374</v>
      </c>
      <c r="N22" s="123"/>
    </row>
    <row r="23" spans="1:14">
      <c r="A23" s="123" t="s">
        <v>638</v>
      </c>
      <c r="B23" s="123" t="s">
        <v>1304</v>
      </c>
      <c r="C23" s="123" t="s">
        <v>1305</v>
      </c>
      <c r="D23" s="123" t="s">
        <v>1241</v>
      </c>
      <c r="E23" s="123" t="s">
        <v>660</v>
      </c>
      <c r="F23" s="123" t="s">
        <v>1276</v>
      </c>
      <c r="G23" s="123" t="s">
        <v>1306</v>
      </c>
      <c r="H23" s="123"/>
      <c r="I23" s="123"/>
      <c r="J23" s="123"/>
      <c r="K23" s="123" t="s">
        <v>1287</v>
      </c>
      <c r="L23" s="123" t="s">
        <v>824</v>
      </c>
      <c r="M23" s="123" t="s">
        <v>1374</v>
      </c>
      <c r="N23" s="123"/>
    </row>
    <row r="24" spans="1:14">
      <c r="A24" s="123" t="s">
        <v>638</v>
      </c>
      <c r="B24" s="123" t="s">
        <v>1301</v>
      </c>
      <c r="C24" s="123" t="s">
        <v>1302</v>
      </c>
      <c r="D24" s="123" t="s">
        <v>1239</v>
      </c>
      <c r="E24" s="123" t="s">
        <v>660</v>
      </c>
      <c r="F24" s="152" t="s">
        <v>1276</v>
      </c>
      <c r="G24" s="123" t="s">
        <v>1303</v>
      </c>
      <c r="H24" s="123"/>
      <c r="I24" s="123"/>
      <c r="J24" s="123" t="s">
        <v>1271</v>
      </c>
      <c r="K24" s="123" t="s">
        <v>1287</v>
      </c>
      <c r="L24" s="123" t="s">
        <v>960</v>
      </c>
      <c r="M24" s="123" t="s">
        <v>1374</v>
      </c>
      <c r="N24" s="123"/>
    </row>
    <row r="25" spans="1:14">
      <c r="A25" s="123" t="s">
        <v>637</v>
      </c>
      <c r="B25" s="123" t="s">
        <v>1298</v>
      </c>
      <c r="C25" s="123" t="s">
        <v>1299</v>
      </c>
      <c r="D25" s="123" t="s">
        <v>896</v>
      </c>
      <c r="E25" s="123" t="s">
        <v>660</v>
      </c>
      <c r="F25" s="123" t="s">
        <v>1276</v>
      </c>
      <c r="G25" s="123" t="s">
        <v>1300</v>
      </c>
      <c r="H25" s="123"/>
      <c r="I25" s="123"/>
      <c r="J25" s="123"/>
      <c r="K25" s="123" t="s">
        <v>1287</v>
      </c>
      <c r="L25" s="123" t="s">
        <v>826</v>
      </c>
      <c r="M25" s="123" t="s">
        <v>1374</v>
      </c>
      <c r="N25" s="123"/>
    </row>
    <row r="26" spans="1:14">
      <c r="A26" s="123" t="s">
        <v>638</v>
      </c>
      <c r="B26" s="123" t="s">
        <v>1295</v>
      </c>
      <c r="C26" s="123" t="s">
        <v>1296</v>
      </c>
      <c r="D26" s="123" t="s">
        <v>896</v>
      </c>
      <c r="E26" s="123" t="s">
        <v>660</v>
      </c>
      <c r="F26" s="123" t="s">
        <v>1276</v>
      </c>
      <c r="G26" s="123" t="s">
        <v>1297</v>
      </c>
      <c r="H26" s="123"/>
      <c r="I26" s="123" t="s">
        <v>854</v>
      </c>
      <c r="J26" s="123"/>
      <c r="K26" s="123" t="s">
        <v>1287</v>
      </c>
      <c r="L26" s="123" t="s">
        <v>826</v>
      </c>
      <c r="M26" s="123" t="s">
        <v>1374</v>
      </c>
      <c r="N26" s="123"/>
    </row>
    <row r="27" spans="1:14">
      <c r="A27" s="123" t="s">
        <v>637</v>
      </c>
      <c r="B27" s="123" t="s">
        <v>1405</v>
      </c>
      <c r="C27" s="123" t="s">
        <v>1406</v>
      </c>
      <c r="D27" s="123" t="s">
        <v>1241</v>
      </c>
      <c r="E27" s="123" t="s">
        <v>661</v>
      </c>
      <c r="F27" s="123" t="s">
        <v>1276</v>
      </c>
      <c r="G27" s="123" t="s">
        <v>1407</v>
      </c>
      <c r="H27" s="123"/>
      <c r="I27" s="123" t="s">
        <v>1320</v>
      </c>
      <c r="J27" s="123"/>
      <c r="K27" s="123" t="s">
        <v>1287</v>
      </c>
      <c r="L27" s="123" t="s">
        <v>960</v>
      </c>
      <c r="M27" s="123" t="s">
        <v>1374</v>
      </c>
      <c r="N27" s="123"/>
    </row>
    <row r="28" spans="1:14">
      <c r="A28" s="123" t="s">
        <v>638</v>
      </c>
      <c r="B28" s="123" t="s">
        <v>1292</v>
      </c>
      <c r="C28" s="123" t="s">
        <v>1293</v>
      </c>
      <c r="D28" s="123" t="s">
        <v>904</v>
      </c>
      <c r="E28" s="123" t="s">
        <v>661</v>
      </c>
      <c r="F28" s="123" t="s">
        <v>1276</v>
      </c>
      <c r="G28" s="123" t="s">
        <v>1294</v>
      </c>
      <c r="H28" s="123" t="s">
        <v>905</v>
      </c>
      <c r="I28" s="123"/>
      <c r="J28" s="123"/>
      <c r="K28" s="123" t="s">
        <v>1287</v>
      </c>
      <c r="L28" s="123" t="s">
        <v>824</v>
      </c>
      <c r="M28" s="123" t="s">
        <v>1374</v>
      </c>
      <c r="N28" s="123"/>
    </row>
    <row r="29" spans="1:14">
      <c r="A29" s="152" t="s">
        <v>638</v>
      </c>
      <c r="B29" s="152" t="s">
        <v>1288</v>
      </c>
      <c r="C29" s="123" t="s">
        <v>1289</v>
      </c>
      <c r="D29" s="152" t="s">
        <v>962</v>
      </c>
      <c r="E29" s="152" t="s">
        <v>660</v>
      </c>
      <c r="F29" s="152" t="s">
        <v>1276</v>
      </c>
      <c r="G29" s="152" t="s">
        <v>1290</v>
      </c>
      <c r="H29" s="152"/>
      <c r="I29" s="152" t="s">
        <v>1291</v>
      </c>
      <c r="J29" s="152" t="s">
        <v>1275</v>
      </c>
      <c r="K29" s="152" t="s">
        <v>1287</v>
      </c>
      <c r="L29" s="152" t="s">
        <v>960</v>
      </c>
      <c r="M29" s="123" t="s">
        <v>1374</v>
      </c>
      <c r="N29" s="152"/>
    </row>
    <row r="30" spans="1:14">
      <c r="A30" s="152" t="s">
        <v>638</v>
      </c>
      <c r="B30" s="152" t="s">
        <v>1412</v>
      </c>
      <c r="C30" s="123" t="s">
        <v>1413</v>
      </c>
      <c r="D30" s="152" t="s">
        <v>639</v>
      </c>
      <c r="E30" s="152" t="s">
        <v>660</v>
      </c>
      <c r="F30" s="152" t="s">
        <v>1276</v>
      </c>
      <c r="G30" s="152" t="s">
        <v>1414</v>
      </c>
      <c r="H30" s="152" t="s">
        <v>905</v>
      </c>
      <c r="I30" s="152" t="s">
        <v>1415</v>
      </c>
      <c r="J30" s="152" t="s">
        <v>1275</v>
      </c>
      <c r="K30" s="152" t="s">
        <v>1287</v>
      </c>
      <c r="L30" s="152" t="s">
        <v>824</v>
      </c>
      <c r="M30" s="123" t="s">
        <v>1374</v>
      </c>
      <c r="N30" s="152"/>
    </row>
    <row r="31" spans="1:14">
      <c r="A31" s="152" t="s">
        <v>638</v>
      </c>
      <c r="B31" s="152" t="s">
        <v>1283</v>
      </c>
      <c r="C31" s="123" t="s">
        <v>1284</v>
      </c>
      <c r="D31" s="152" t="s">
        <v>896</v>
      </c>
      <c r="E31" s="152" t="s">
        <v>660</v>
      </c>
      <c r="F31" s="152" t="s">
        <v>1276</v>
      </c>
      <c r="G31" s="152" t="s">
        <v>1285</v>
      </c>
      <c r="H31" s="152"/>
      <c r="I31" s="152" t="s">
        <v>1286</v>
      </c>
      <c r="J31" s="152" t="s">
        <v>1275</v>
      </c>
      <c r="K31" s="152" t="s">
        <v>1287</v>
      </c>
      <c r="L31" s="152" t="s">
        <v>824</v>
      </c>
      <c r="M31" s="123" t="s">
        <v>1374</v>
      </c>
      <c r="N31" s="152"/>
    </row>
    <row r="32" spans="1:14">
      <c r="A32" s="152" t="s">
        <v>638</v>
      </c>
      <c r="B32" s="152" t="s">
        <v>1408</v>
      </c>
      <c r="C32" s="123" t="s">
        <v>1409</v>
      </c>
      <c r="D32" s="152" t="s">
        <v>896</v>
      </c>
      <c r="E32" s="152" t="s">
        <v>660</v>
      </c>
      <c r="F32" s="152" t="s">
        <v>1276</v>
      </c>
      <c r="G32" s="152" t="s">
        <v>1410</v>
      </c>
      <c r="H32" s="152" t="s">
        <v>905</v>
      </c>
      <c r="I32" s="152" t="s">
        <v>1411</v>
      </c>
      <c r="J32" s="152" t="s">
        <v>1275</v>
      </c>
      <c r="K32" s="152" t="s">
        <v>1287</v>
      </c>
      <c r="L32" s="152" t="s">
        <v>824</v>
      </c>
      <c r="M32" s="123" t="s">
        <v>1374</v>
      </c>
      <c r="N32" s="152"/>
    </row>
    <row r="33" spans="1:14">
      <c r="A33" s="152" t="s">
        <v>638</v>
      </c>
      <c r="B33" s="152" t="s">
        <v>1416</v>
      </c>
      <c r="C33" s="123" t="s">
        <v>1417</v>
      </c>
      <c r="D33" s="152" t="s">
        <v>904</v>
      </c>
      <c r="E33" s="152" t="s">
        <v>660</v>
      </c>
      <c r="F33" s="152" t="s">
        <v>1420</v>
      </c>
      <c r="G33" s="152" t="s">
        <v>1418</v>
      </c>
      <c r="H33" s="152" t="s">
        <v>905</v>
      </c>
      <c r="I33" s="152"/>
      <c r="J33" s="152" t="s">
        <v>1275</v>
      </c>
      <c r="K33" s="152" t="s">
        <v>1287</v>
      </c>
      <c r="L33" s="152" t="s">
        <v>824</v>
      </c>
      <c r="M33" s="123" t="s">
        <v>1377</v>
      </c>
      <c r="N33" s="152"/>
    </row>
  </sheetData>
  <autoFilter ref="A1:N29">
    <sortState ref="A2:N30">
      <sortCondition ref="B14"/>
    </sortState>
  </autoFilter>
  <sortState ref="A2:N31">
    <sortCondition ref="B25"/>
  </sortState>
  <phoneticPr fontId="27" type="noConversion"/>
  <conditionalFormatting sqref="N16 N2:N14">
    <cfRule type="cellIs" dxfId="26" priority="103" stopIfTrue="1" operator="equal">
      <formula>"Pass"</formula>
    </cfRule>
    <cfRule type="cellIs" dxfId="25" priority="104" stopIfTrue="1" operator="equal">
      <formula>"Fail"</formula>
    </cfRule>
    <cfRule type="cellIs" dxfId="24" priority="105" stopIfTrue="1" operator="equal">
      <formula>"NA"</formula>
    </cfRule>
  </conditionalFormatting>
  <conditionalFormatting sqref="M2 M4:M5 M17 M19 M21 M23:M26 M10:M15 M28">
    <cfRule type="cellIs" dxfId="23" priority="98" stopIfTrue="1" operator="equal">
      <formula>"Pass"</formula>
    </cfRule>
    <cfRule type="cellIs" dxfId="22" priority="99" stopIfTrue="1" operator="equal">
      <formula>"Fail"</formula>
    </cfRule>
    <cfRule type="cellIs" dxfId="21" priority="100" operator="equal">
      <formula>"Not Test"</formula>
    </cfRule>
    <cfRule type="cellIs" dxfId="20" priority="101" operator="equal">
      <formula>"In Progress"</formula>
    </cfRule>
    <cfRule type="cellIs" dxfId="19" priority="102" stopIfTrue="1" operator="equal">
      <formula>"NA"</formula>
    </cfRule>
  </conditionalFormatting>
  <conditionalFormatting sqref="M3 M6:M9 M16 M18 M20 M22 M27">
    <cfRule type="cellIs" dxfId="18" priority="93" stopIfTrue="1" operator="equal">
      <formula>"Pass"</formula>
    </cfRule>
    <cfRule type="cellIs" dxfId="17" priority="94" stopIfTrue="1" operator="equal">
      <formula>"Fail"</formula>
    </cfRule>
    <cfRule type="cellIs" dxfId="16" priority="95" operator="equal">
      <formula>"Not Test"</formula>
    </cfRule>
    <cfRule type="cellIs" dxfId="15" priority="96" operator="equal">
      <formula>"In Progress"</formula>
    </cfRule>
    <cfRule type="cellIs" dxfId="14" priority="97" stopIfTrue="1" operator="equal">
      <formula>"NA"</formula>
    </cfRule>
  </conditionalFormatting>
  <conditionalFormatting sqref="N17">
    <cfRule type="cellIs" dxfId="13" priority="65" stopIfTrue="1" operator="equal">
      <formula>"Pass"</formula>
    </cfRule>
    <cfRule type="cellIs" dxfId="12" priority="66" stopIfTrue="1" operator="equal">
      <formula>"Fail"</formula>
    </cfRule>
    <cfRule type="cellIs" dxfId="11" priority="67" stopIfTrue="1" operator="equal">
      <formula>"NA"</formula>
    </cfRule>
  </conditionalFormatting>
  <conditionalFormatting sqref="N15">
    <cfRule type="cellIs" dxfId="10" priority="52" stopIfTrue="1" operator="equal">
      <formula>"Pass"</formula>
    </cfRule>
    <cfRule type="cellIs" dxfId="9" priority="53" stopIfTrue="1" operator="equal">
      <formula>"Fail"</formula>
    </cfRule>
    <cfRule type="cellIs" dxfId="8" priority="54" stopIfTrue="1" operator="equal">
      <formula>"NA"</formula>
    </cfRule>
  </conditionalFormatting>
  <conditionalFormatting sqref="N27">
    <cfRule type="cellIs" dxfId="7" priority="34" stopIfTrue="1" operator="equal">
      <formula>"Pass"</formula>
    </cfRule>
    <cfRule type="cellIs" dxfId="6" priority="35" stopIfTrue="1" operator="equal">
      <formula>"Fail"</formula>
    </cfRule>
    <cfRule type="cellIs" dxfId="5" priority="36" stopIfTrue="1" operator="equal">
      <formula>"NA"</formula>
    </cfRule>
  </conditionalFormatting>
  <conditionalFormatting sqref="M29:M33">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33">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5"/>
  <sheetViews>
    <sheetView zoomScaleNormal="100" workbookViewId="0">
      <selection activeCell="B13" sqref="B13"/>
    </sheetView>
  </sheetViews>
  <sheetFormatPr defaultRowHeight="15"/>
  <cols>
    <col min="1" max="1" width="44.28515625" style="100" customWidth="1"/>
    <col min="2" max="2" width="150.7109375" style="100" customWidth="1"/>
    <col min="3" max="4" width="9.140625" style="100"/>
    <col min="5" max="5" width="25.140625" style="100" customWidth="1"/>
    <col min="6" max="16384" width="9.140625" style="75"/>
  </cols>
  <sheetData>
    <row r="1" spans="1:5">
      <c r="A1" s="16" t="s">
        <v>0</v>
      </c>
      <c r="B1" s="15" t="s">
        <v>1</v>
      </c>
      <c r="C1" s="17" t="s">
        <v>2</v>
      </c>
      <c r="D1" s="74" t="s">
        <v>3</v>
      </c>
      <c r="E1" s="17" t="s">
        <v>4</v>
      </c>
    </row>
    <row r="2" spans="1:5">
      <c r="A2" s="41" t="s">
        <v>52</v>
      </c>
      <c r="B2" s="39"/>
      <c r="C2" s="109"/>
      <c r="D2" s="112"/>
      <c r="E2" s="70"/>
    </row>
    <row r="3" spans="1:5">
      <c r="A3" s="36" t="s">
        <v>53</v>
      </c>
      <c r="B3" s="103" t="s">
        <v>54</v>
      </c>
      <c r="C3" s="109" t="s">
        <v>724</v>
      </c>
      <c r="D3" s="112" t="s">
        <v>1374</v>
      </c>
      <c r="E3" s="70"/>
    </row>
    <row r="4" spans="1:5">
      <c r="A4" s="44" t="s">
        <v>55</v>
      </c>
      <c r="B4" s="111" t="s">
        <v>56</v>
      </c>
      <c r="C4" s="109" t="s">
        <v>724</v>
      </c>
      <c r="D4" s="112" t="s">
        <v>1374</v>
      </c>
      <c r="E4" s="70"/>
    </row>
    <row r="5" spans="1:5">
      <c r="A5" s="44" t="s">
        <v>57</v>
      </c>
      <c r="B5" s="111" t="s">
        <v>58</v>
      </c>
      <c r="C5" s="109" t="s">
        <v>724</v>
      </c>
      <c r="D5" s="112" t="s">
        <v>1374</v>
      </c>
      <c r="E5" s="70"/>
    </row>
    <row r="6" spans="1:5">
      <c r="A6" s="44" t="s">
        <v>59</v>
      </c>
      <c r="B6" s="69" t="s">
        <v>60</v>
      </c>
      <c r="C6" s="109" t="s">
        <v>724</v>
      </c>
      <c r="D6" s="112" t="s">
        <v>1374</v>
      </c>
      <c r="E6" s="70"/>
    </row>
    <row r="7" spans="1:5">
      <c r="A7" s="36" t="s">
        <v>61</v>
      </c>
      <c r="B7" s="103" t="s">
        <v>62</v>
      </c>
      <c r="C7" s="109" t="s">
        <v>724</v>
      </c>
      <c r="D7" s="112" t="s">
        <v>1374</v>
      </c>
      <c r="E7" s="70"/>
    </row>
    <row r="8" spans="1:5">
      <c r="A8" s="36" t="s">
        <v>63</v>
      </c>
      <c r="B8" s="103" t="s">
        <v>64</v>
      </c>
      <c r="C8" s="109" t="s">
        <v>724</v>
      </c>
      <c r="D8" s="112" t="s">
        <v>1374</v>
      </c>
      <c r="E8" s="13" t="s">
        <v>834</v>
      </c>
    </row>
    <row r="9" spans="1:5">
      <c r="A9" s="44" t="s">
        <v>65</v>
      </c>
      <c r="B9" s="69" t="s">
        <v>66</v>
      </c>
      <c r="C9" s="109" t="s">
        <v>724</v>
      </c>
      <c r="D9" s="112" t="s">
        <v>1374</v>
      </c>
      <c r="E9" s="70"/>
    </row>
    <row r="10" spans="1:5">
      <c r="A10" s="44" t="s">
        <v>732</v>
      </c>
      <c r="B10" s="69" t="s">
        <v>733</v>
      </c>
      <c r="C10" s="109" t="s">
        <v>724</v>
      </c>
      <c r="D10" s="112" t="s">
        <v>1374</v>
      </c>
      <c r="E10" s="70"/>
    </row>
    <row r="11" spans="1:5">
      <c r="A11" s="44" t="s">
        <v>1277</v>
      </c>
      <c r="B11" s="69" t="s">
        <v>1278</v>
      </c>
      <c r="C11" s="109" t="s">
        <v>724</v>
      </c>
      <c r="D11" s="112" t="s">
        <v>1374</v>
      </c>
      <c r="E11" s="13" t="s">
        <v>1279</v>
      </c>
    </row>
    <row r="12" spans="1:5">
      <c r="A12" s="44" t="s">
        <v>734</v>
      </c>
      <c r="B12" s="69"/>
      <c r="C12" s="109" t="s">
        <v>724</v>
      </c>
      <c r="D12" s="112" t="s">
        <v>1374</v>
      </c>
      <c r="E12" s="70"/>
    </row>
    <row r="13" spans="1:5">
      <c r="A13" s="44" t="s">
        <v>67</v>
      </c>
      <c r="B13" s="69" t="s">
        <v>68</v>
      </c>
      <c r="C13" s="109" t="s">
        <v>724</v>
      </c>
      <c r="D13" s="112" t="s">
        <v>1374</v>
      </c>
      <c r="E13" s="22"/>
    </row>
    <row r="14" spans="1:5">
      <c r="A14" s="44" t="s">
        <v>69</v>
      </c>
      <c r="B14" s="111" t="s">
        <v>70</v>
      </c>
      <c r="C14" s="109" t="s">
        <v>724</v>
      </c>
      <c r="D14" s="112" t="s">
        <v>1374</v>
      </c>
      <c r="E14" s="22"/>
    </row>
    <row r="15" spans="1:5">
      <c r="A15" s="40" t="s">
        <v>71</v>
      </c>
      <c r="B15" s="101" t="s">
        <v>72</v>
      </c>
      <c r="C15" s="109" t="s">
        <v>724</v>
      </c>
      <c r="D15" s="112" t="s">
        <v>1374</v>
      </c>
      <c r="E15" s="70"/>
    </row>
    <row r="16" spans="1:5" ht="51">
      <c r="A16" s="44" t="s">
        <v>1280</v>
      </c>
      <c r="B16" s="111" t="s">
        <v>756</v>
      </c>
      <c r="C16" s="109" t="s">
        <v>724</v>
      </c>
      <c r="D16" s="112" t="s">
        <v>1374</v>
      </c>
      <c r="E16" s="22" t="s">
        <v>1281</v>
      </c>
    </row>
    <row r="17" spans="1:5">
      <c r="A17" s="43" t="s">
        <v>73</v>
      </c>
      <c r="B17" s="102" t="s">
        <v>735</v>
      </c>
      <c r="C17" s="109" t="s">
        <v>724</v>
      </c>
      <c r="D17" s="112" t="s">
        <v>1374</v>
      </c>
      <c r="E17" s="70"/>
    </row>
    <row r="18" spans="1:5">
      <c r="A18" s="36" t="s">
        <v>731</v>
      </c>
      <c r="B18" s="103" t="s">
        <v>730</v>
      </c>
      <c r="C18" s="102" t="s">
        <v>724</v>
      </c>
      <c r="D18" s="112" t="s">
        <v>1374</v>
      </c>
      <c r="E18" s="102"/>
    </row>
    <row r="19" spans="1:5">
      <c r="A19" s="36" t="s">
        <v>41</v>
      </c>
      <c r="B19" s="8" t="s">
        <v>40</v>
      </c>
      <c r="C19" s="102" t="s">
        <v>724</v>
      </c>
      <c r="D19" s="112" t="s">
        <v>1374</v>
      </c>
      <c r="E19" s="102"/>
    </row>
    <row r="20" spans="1:5">
      <c r="A20" s="41" t="s">
        <v>74</v>
      </c>
      <c r="B20" s="39"/>
      <c r="C20" s="109"/>
      <c r="D20" s="112"/>
      <c r="E20" s="70"/>
    </row>
    <row r="21" spans="1:5">
      <c r="A21" s="44" t="s">
        <v>75</v>
      </c>
      <c r="B21" s="111" t="s">
        <v>76</v>
      </c>
      <c r="C21" s="109" t="s">
        <v>724</v>
      </c>
      <c r="D21" s="112" t="s">
        <v>1374</v>
      </c>
      <c r="E21" s="13"/>
    </row>
    <row r="22" spans="1:5">
      <c r="A22" s="44" t="s">
        <v>914</v>
      </c>
      <c r="B22" s="111"/>
      <c r="C22" s="109"/>
      <c r="D22" s="112" t="s">
        <v>1374</v>
      </c>
      <c r="E22" s="13"/>
    </row>
    <row r="23" spans="1:5">
      <c r="A23" s="44" t="s">
        <v>1381</v>
      </c>
      <c r="B23" s="111" t="s">
        <v>1382</v>
      </c>
      <c r="C23" s="109" t="s">
        <v>724</v>
      </c>
      <c r="D23" s="112" t="s">
        <v>1374</v>
      </c>
      <c r="E23" s="13"/>
    </row>
    <row r="24" spans="1:5">
      <c r="A24" s="44" t="s">
        <v>1383</v>
      </c>
      <c r="B24" s="111" t="s">
        <v>1384</v>
      </c>
      <c r="C24" s="109" t="s">
        <v>724</v>
      </c>
      <c r="D24" s="112" t="s">
        <v>1374</v>
      </c>
      <c r="E24" s="13"/>
    </row>
    <row r="25" spans="1:5">
      <c r="A25" s="44" t="s">
        <v>915</v>
      </c>
      <c r="B25" s="111" t="s">
        <v>916</v>
      </c>
      <c r="C25" s="109" t="s">
        <v>724</v>
      </c>
      <c r="D25" s="112" t="s">
        <v>1374</v>
      </c>
      <c r="E25" s="13"/>
    </row>
    <row r="26" spans="1:5">
      <c r="A26" s="44" t="s">
        <v>917</v>
      </c>
      <c r="B26" s="111"/>
      <c r="C26" s="109"/>
      <c r="D26" s="112" t="s">
        <v>1374</v>
      </c>
      <c r="E26" s="13"/>
    </row>
    <row r="27" spans="1:5">
      <c r="A27" s="44" t="s">
        <v>918</v>
      </c>
      <c r="B27" s="111" t="s">
        <v>919</v>
      </c>
      <c r="C27" s="109" t="s">
        <v>724</v>
      </c>
      <c r="D27" s="112" t="s">
        <v>1374</v>
      </c>
      <c r="E27" s="13"/>
    </row>
    <row r="28" spans="1:5">
      <c r="A28" s="44" t="s">
        <v>920</v>
      </c>
      <c r="B28" s="111" t="s">
        <v>921</v>
      </c>
      <c r="C28" s="109" t="s">
        <v>724</v>
      </c>
      <c r="D28" s="112" t="s">
        <v>1374</v>
      </c>
      <c r="E28" s="13"/>
    </row>
    <row r="29" spans="1:5">
      <c r="A29" s="44" t="s">
        <v>640</v>
      </c>
      <c r="B29" s="111"/>
      <c r="C29" s="109" t="s">
        <v>724</v>
      </c>
      <c r="D29" s="112"/>
      <c r="E29" s="13"/>
    </row>
    <row r="30" spans="1:5">
      <c r="A30" s="44" t="s">
        <v>641</v>
      </c>
      <c r="B30" s="111" t="s">
        <v>875</v>
      </c>
      <c r="C30" s="109" t="s">
        <v>724</v>
      </c>
      <c r="D30" s="112" t="s">
        <v>1374</v>
      </c>
      <c r="E30" s="13"/>
    </row>
    <row r="31" spans="1:5">
      <c r="A31" s="44" t="s">
        <v>642</v>
      </c>
      <c r="B31" s="111" t="s">
        <v>876</v>
      </c>
      <c r="C31" s="109" t="s">
        <v>724</v>
      </c>
      <c r="D31" s="112" t="s">
        <v>1374</v>
      </c>
      <c r="E31" s="13"/>
    </row>
    <row r="32" spans="1:5">
      <c r="A32" s="44" t="s">
        <v>643</v>
      </c>
      <c r="B32" s="111" t="s">
        <v>877</v>
      </c>
      <c r="C32" s="109" t="s">
        <v>724</v>
      </c>
      <c r="D32" s="112" t="s">
        <v>1374</v>
      </c>
      <c r="E32" s="13"/>
    </row>
    <row r="33" spans="1:5">
      <c r="A33" s="44" t="s">
        <v>77</v>
      </c>
      <c r="B33" s="111"/>
      <c r="C33" s="109" t="s">
        <v>724</v>
      </c>
      <c r="D33" s="112"/>
      <c r="E33" s="13"/>
    </row>
    <row r="34" spans="1:5">
      <c r="A34" s="44" t="s">
        <v>78</v>
      </c>
      <c r="B34" s="111" t="s">
        <v>79</v>
      </c>
      <c r="C34" s="109" t="s">
        <v>724</v>
      </c>
      <c r="D34" s="112" t="s">
        <v>1374</v>
      </c>
      <c r="E34" s="125"/>
    </row>
    <row r="35" spans="1:5">
      <c r="A35" s="44" t="s">
        <v>80</v>
      </c>
      <c r="B35" s="111" t="s">
        <v>81</v>
      </c>
      <c r="C35" s="109" t="s">
        <v>724</v>
      </c>
      <c r="D35" s="112" t="s">
        <v>1374</v>
      </c>
      <c r="E35" s="13"/>
    </row>
    <row r="36" spans="1:5">
      <c r="A36" s="44" t="s">
        <v>1272</v>
      </c>
      <c r="B36" s="111" t="s">
        <v>1273</v>
      </c>
      <c r="C36" s="109" t="s">
        <v>724</v>
      </c>
      <c r="D36" s="112" t="s">
        <v>1374</v>
      </c>
      <c r="E36" s="13"/>
    </row>
    <row r="37" spans="1:5">
      <c r="A37" s="44" t="s">
        <v>137</v>
      </c>
      <c r="B37" s="111" t="s">
        <v>970</v>
      </c>
      <c r="C37" s="109" t="s">
        <v>724</v>
      </c>
      <c r="D37" s="112" t="s">
        <v>1374</v>
      </c>
      <c r="E37" s="13"/>
    </row>
    <row r="38" spans="1:5">
      <c r="A38" s="44" t="s">
        <v>82</v>
      </c>
      <c r="B38" s="111" t="s">
        <v>83</v>
      </c>
      <c r="C38" s="109" t="s">
        <v>724</v>
      </c>
      <c r="D38" s="112" t="s">
        <v>1374</v>
      </c>
      <c r="E38" s="13"/>
    </row>
    <row r="39" spans="1:5">
      <c r="A39" s="44" t="s">
        <v>922</v>
      </c>
      <c r="B39" s="111" t="s">
        <v>923</v>
      </c>
      <c r="C39" s="104" t="s">
        <v>724</v>
      </c>
      <c r="D39" s="112" t="s">
        <v>1374</v>
      </c>
      <c r="E39" s="13"/>
    </row>
    <row r="40" spans="1:5">
      <c r="A40" s="44" t="s">
        <v>84</v>
      </c>
      <c r="B40" s="111" t="s">
        <v>85</v>
      </c>
      <c r="C40" s="109" t="s">
        <v>724</v>
      </c>
      <c r="D40" s="112" t="s">
        <v>1374</v>
      </c>
      <c r="E40" s="13"/>
    </row>
    <row r="41" spans="1:5">
      <c r="A41" s="44" t="s">
        <v>86</v>
      </c>
      <c r="B41" s="111" t="s">
        <v>87</v>
      </c>
      <c r="C41" s="109" t="s">
        <v>724</v>
      </c>
      <c r="D41" s="112" t="s">
        <v>1374</v>
      </c>
      <c r="E41" s="13"/>
    </row>
    <row r="42" spans="1:5">
      <c r="A42" s="44" t="s">
        <v>88</v>
      </c>
      <c r="B42" s="111" t="s">
        <v>89</v>
      </c>
      <c r="C42" s="109" t="s">
        <v>724</v>
      </c>
      <c r="D42" s="112" t="s">
        <v>1374</v>
      </c>
      <c r="E42" s="13"/>
    </row>
    <row r="43" spans="1:5">
      <c r="A43" s="44" t="s">
        <v>90</v>
      </c>
      <c r="B43" s="111"/>
      <c r="C43" s="109" t="s">
        <v>724</v>
      </c>
      <c r="D43" s="112" t="s">
        <v>1374</v>
      </c>
      <c r="E43" s="13"/>
    </row>
    <row r="44" spans="1:5">
      <c r="A44" s="44" t="s">
        <v>91</v>
      </c>
      <c r="B44" s="111"/>
      <c r="C44" s="109" t="s">
        <v>724</v>
      </c>
      <c r="D44" s="112" t="s">
        <v>1374</v>
      </c>
      <c r="E44" s="13"/>
    </row>
    <row r="45" spans="1:5">
      <c r="A45" s="44" t="s">
        <v>92</v>
      </c>
      <c r="B45" s="111" t="s">
        <v>93</v>
      </c>
      <c r="C45" s="109" t="s">
        <v>724</v>
      </c>
      <c r="D45" s="112" t="s">
        <v>1374</v>
      </c>
      <c r="E45" s="13"/>
    </row>
    <row r="46" spans="1:5" ht="22.5">
      <c r="A46" s="44" t="s">
        <v>94</v>
      </c>
      <c r="B46" s="111" t="s">
        <v>95</v>
      </c>
      <c r="C46" s="109" t="s">
        <v>724</v>
      </c>
      <c r="D46" s="112" t="s">
        <v>1374</v>
      </c>
      <c r="E46" s="125"/>
    </row>
    <row r="47" spans="1:5">
      <c r="A47" s="44" t="s">
        <v>96</v>
      </c>
      <c r="B47" s="111"/>
      <c r="C47" s="109" t="s">
        <v>724</v>
      </c>
      <c r="D47" s="112"/>
      <c r="E47" s="13"/>
    </row>
    <row r="48" spans="1:5">
      <c r="A48" s="44" t="s">
        <v>97</v>
      </c>
      <c r="B48" s="111" t="s">
        <v>878</v>
      </c>
      <c r="C48" s="109" t="s">
        <v>724</v>
      </c>
      <c r="D48" s="112" t="s">
        <v>1374</v>
      </c>
      <c r="E48" s="13"/>
    </row>
    <row r="49" spans="1:5">
      <c r="A49" s="44" t="s">
        <v>98</v>
      </c>
      <c r="B49" s="111" t="s">
        <v>99</v>
      </c>
      <c r="C49" s="109" t="s">
        <v>724</v>
      </c>
      <c r="D49" s="112" t="s">
        <v>1374</v>
      </c>
      <c r="E49" s="13"/>
    </row>
    <row r="50" spans="1:5">
      <c r="A50" s="44" t="s">
        <v>100</v>
      </c>
      <c r="B50" s="111" t="s">
        <v>101</v>
      </c>
      <c r="C50" s="109" t="s">
        <v>724</v>
      </c>
      <c r="D50" s="112" t="s">
        <v>1374</v>
      </c>
      <c r="E50" s="13"/>
    </row>
    <row r="51" spans="1:5">
      <c r="A51" s="44" t="s">
        <v>819</v>
      </c>
      <c r="B51" s="111" t="s">
        <v>879</v>
      </c>
      <c r="C51" s="109" t="s">
        <v>724</v>
      </c>
      <c r="D51" s="112" t="s">
        <v>1374</v>
      </c>
      <c r="E51" s="13"/>
    </row>
    <row r="52" spans="1:5">
      <c r="A52" s="44" t="s">
        <v>880</v>
      </c>
      <c r="B52" s="111" t="s">
        <v>881</v>
      </c>
      <c r="C52" s="109" t="s">
        <v>724</v>
      </c>
      <c r="D52" s="112" t="s">
        <v>1374</v>
      </c>
      <c r="E52" s="13"/>
    </row>
    <row r="53" spans="1:5">
      <c r="A53" s="44" t="s">
        <v>882</v>
      </c>
      <c r="B53" s="111" t="s">
        <v>883</v>
      </c>
      <c r="C53" s="109" t="s">
        <v>724</v>
      </c>
      <c r="D53" s="112" t="s">
        <v>1374</v>
      </c>
      <c r="E53" s="13"/>
    </row>
    <row r="54" spans="1:5">
      <c r="A54" s="44" t="s">
        <v>862</v>
      </c>
      <c r="B54" s="111" t="s">
        <v>884</v>
      </c>
      <c r="C54" s="109" t="s">
        <v>724</v>
      </c>
      <c r="D54" s="112" t="s">
        <v>1374</v>
      </c>
      <c r="E54" s="13"/>
    </row>
    <row r="55" spans="1:5">
      <c r="A55" s="44" t="s">
        <v>863</v>
      </c>
      <c r="B55" s="111" t="s">
        <v>885</v>
      </c>
      <c r="C55" s="109" t="s">
        <v>724</v>
      </c>
      <c r="D55" s="112" t="s">
        <v>1374</v>
      </c>
      <c r="E55" s="13"/>
    </row>
    <row r="56" spans="1:5">
      <c r="A56" s="44" t="s">
        <v>102</v>
      </c>
      <c r="B56" s="111"/>
      <c r="C56" s="109"/>
      <c r="D56" s="112"/>
      <c r="E56" s="13"/>
    </row>
    <row r="57" spans="1:5">
      <c r="A57" s="44" t="s">
        <v>103</v>
      </c>
      <c r="B57" s="111" t="s">
        <v>104</v>
      </c>
      <c r="C57" s="109" t="s">
        <v>724</v>
      </c>
      <c r="D57" s="112" t="s">
        <v>1374</v>
      </c>
      <c r="E57" s="13"/>
    </row>
    <row r="58" spans="1:5">
      <c r="A58" s="44" t="s">
        <v>105</v>
      </c>
      <c r="B58" s="111" t="s">
        <v>106</v>
      </c>
      <c r="C58" s="109" t="s">
        <v>724</v>
      </c>
      <c r="D58" s="112" t="s">
        <v>1374</v>
      </c>
      <c r="E58" s="32"/>
    </row>
    <row r="59" spans="1:5">
      <c r="A59" s="44" t="s">
        <v>107</v>
      </c>
      <c r="B59" s="111" t="s">
        <v>1385</v>
      </c>
      <c r="C59" s="109" t="s">
        <v>724</v>
      </c>
      <c r="D59" s="112" t="s">
        <v>1374</v>
      </c>
      <c r="E59" s="32"/>
    </row>
    <row r="60" spans="1:5">
      <c r="A60" s="44" t="s">
        <v>108</v>
      </c>
      <c r="B60" s="111" t="s">
        <v>109</v>
      </c>
      <c r="C60" s="109" t="s">
        <v>724</v>
      </c>
      <c r="D60" s="112" t="s">
        <v>1374</v>
      </c>
      <c r="E60" s="13"/>
    </row>
    <row r="61" spans="1:5">
      <c r="A61" s="44" t="s">
        <v>922</v>
      </c>
      <c r="B61" s="111" t="s">
        <v>923</v>
      </c>
      <c r="C61" s="109" t="s">
        <v>724</v>
      </c>
      <c r="D61" s="112" t="s">
        <v>1374</v>
      </c>
      <c r="E61" s="13"/>
    </row>
    <row r="62" spans="1:5">
      <c r="A62" s="44" t="s">
        <v>110</v>
      </c>
      <c r="B62" s="111"/>
      <c r="C62" s="109"/>
      <c r="D62" s="112"/>
      <c r="E62" s="13"/>
    </row>
    <row r="63" spans="1:5">
      <c r="A63" s="44" t="s">
        <v>111</v>
      </c>
      <c r="B63" s="111" t="s">
        <v>112</v>
      </c>
      <c r="C63" s="109" t="s">
        <v>724</v>
      </c>
      <c r="D63" s="112" t="s">
        <v>1374</v>
      </c>
      <c r="E63" s="13"/>
    </row>
    <row r="64" spans="1:5">
      <c r="A64" s="44" t="s">
        <v>105</v>
      </c>
      <c r="B64" s="111" t="s">
        <v>106</v>
      </c>
      <c r="C64" s="109" t="s">
        <v>724</v>
      </c>
      <c r="D64" s="112" t="s">
        <v>1374</v>
      </c>
      <c r="E64" s="32"/>
    </row>
    <row r="65" spans="1:5">
      <c r="A65" s="44" t="s">
        <v>922</v>
      </c>
      <c r="B65" s="111" t="s">
        <v>923</v>
      </c>
      <c r="C65" s="104" t="s">
        <v>724</v>
      </c>
      <c r="D65" s="112" t="s">
        <v>1374</v>
      </c>
      <c r="E65" s="13"/>
    </row>
    <row r="66" spans="1:5">
      <c r="A66" s="44" t="s">
        <v>113</v>
      </c>
      <c r="B66" s="111"/>
      <c r="C66" s="109"/>
      <c r="D66" s="112"/>
      <c r="E66" s="13"/>
    </row>
    <row r="67" spans="1:5">
      <c r="A67" s="44" t="s">
        <v>114</v>
      </c>
      <c r="B67" s="111" t="s">
        <v>115</v>
      </c>
      <c r="C67" s="109" t="s">
        <v>724</v>
      </c>
      <c r="D67" s="112" t="s">
        <v>1374</v>
      </c>
      <c r="E67" s="13"/>
    </row>
    <row r="68" spans="1:5">
      <c r="A68" s="44" t="s">
        <v>116</v>
      </c>
      <c r="B68" s="111" t="s">
        <v>106</v>
      </c>
      <c r="C68" s="109" t="s">
        <v>724</v>
      </c>
      <c r="D68" s="112" t="s">
        <v>1374</v>
      </c>
      <c r="E68" s="13"/>
    </row>
    <row r="69" spans="1:5">
      <c r="A69" s="44" t="s">
        <v>922</v>
      </c>
      <c r="B69" s="111" t="s">
        <v>923</v>
      </c>
      <c r="C69" s="104" t="s">
        <v>724</v>
      </c>
      <c r="D69" s="112" t="s">
        <v>1374</v>
      </c>
      <c r="E69" s="13"/>
    </row>
    <row r="70" spans="1:5">
      <c r="A70" s="44" t="s">
        <v>117</v>
      </c>
      <c r="B70" s="111"/>
      <c r="C70" s="109"/>
      <c r="D70" s="112"/>
      <c r="E70" s="32"/>
    </row>
    <row r="71" spans="1:5">
      <c r="A71" s="44" t="s">
        <v>118</v>
      </c>
      <c r="B71" s="111" t="s">
        <v>119</v>
      </c>
      <c r="C71" s="102" t="s">
        <v>724</v>
      </c>
      <c r="D71" s="112" t="s">
        <v>1374</v>
      </c>
      <c r="E71" s="13" t="s">
        <v>871</v>
      </c>
    </row>
    <row r="72" spans="1:5">
      <c r="A72" s="44" t="s">
        <v>752</v>
      </c>
      <c r="B72" s="111" t="s">
        <v>753</v>
      </c>
      <c r="C72" s="102" t="s">
        <v>724</v>
      </c>
      <c r="D72" s="112" t="s">
        <v>1374</v>
      </c>
      <c r="E72" s="13"/>
    </row>
    <row r="73" spans="1:5">
      <c r="A73" s="44" t="s">
        <v>644</v>
      </c>
      <c r="B73" s="111" t="s">
        <v>736</v>
      </c>
      <c r="C73" s="102" t="s">
        <v>724</v>
      </c>
      <c r="D73" s="112" t="s">
        <v>1374</v>
      </c>
      <c r="E73" s="13"/>
    </row>
    <row r="74" spans="1:5">
      <c r="A74" s="44" t="s">
        <v>645</v>
      </c>
      <c r="B74" s="111" t="s">
        <v>737</v>
      </c>
      <c r="C74" s="102" t="s">
        <v>724</v>
      </c>
      <c r="D74" s="112" t="s">
        <v>1374</v>
      </c>
      <c r="E74" s="13"/>
    </row>
    <row r="75" spans="1:5">
      <c r="A75" s="44" t="s">
        <v>646</v>
      </c>
      <c r="B75" s="111" t="s">
        <v>738</v>
      </c>
      <c r="C75" s="102" t="s">
        <v>724</v>
      </c>
      <c r="D75" s="112" t="s">
        <v>1374</v>
      </c>
      <c r="E75" s="13"/>
    </row>
    <row r="76" spans="1:5">
      <c r="A76" s="44" t="s">
        <v>647</v>
      </c>
      <c r="B76" s="111" t="s">
        <v>739</v>
      </c>
      <c r="C76" s="102" t="s">
        <v>724</v>
      </c>
      <c r="D76" s="112" t="s">
        <v>1374</v>
      </c>
      <c r="E76" s="13"/>
    </row>
    <row r="77" spans="1:5">
      <c r="A77" s="44" t="s">
        <v>648</v>
      </c>
      <c r="B77" s="111" t="s">
        <v>740</v>
      </c>
      <c r="C77" s="102" t="s">
        <v>724</v>
      </c>
      <c r="D77" s="112" t="s">
        <v>1374</v>
      </c>
      <c r="E77" s="13"/>
    </row>
    <row r="78" spans="1:5">
      <c r="A78" s="44" t="s">
        <v>649</v>
      </c>
      <c r="B78" s="111" t="s">
        <v>741</v>
      </c>
      <c r="C78" s="102" t="s">
        <v>724</v>
      </c>
      <c r="D78" s="112" t="s">
        <v>1374</v>
      </c>
      <c r="E78" s="13"/>
    </row>
    <row r="79" spans="1:5">
      <c r="A79" s="44" t="s">
        <v>676</v>
      </c>
      <c r="B79" s="111" t="s">
        <v>742</v>
      </c>
      <c r="C79" s="102" t="s">
        <v>724</v>
      </c>
      <c r="D79" s="112" t="s">
        <v>1374</v>
      </c>
      <c r="E79" s="13" t="s">
        <v>872</v>
      </c>
    </row>
    <row r="80" spans="1:5">
      <c r="A80" s="44" t="s">
        <v>650</v>
      </c>
      <c r="B80" s="111" t="s">
        <v>743</v>
      </c>
      <c r="C80" s="102" t="s">
        <v>724</v>
      </c>
      <c r="D80" s="112" t="s">
        <v>1374</v>
      </c>
      <c r="E80" s="13" t="s">
        <v>873</v>
      </c>
    </row>
    <row r="81" spans="1:5">
      <c r="A81" s="44" t="s">
        <v>677</v>
      </c>
      <c r="B81" s="111" t="s">
        <v>744</v>
      </c>
      <c r="C81" s="102" t="s">
        <v>724</v>
      </c>
      <c r="D81" s="112" t="s">
        <v>1374</v>
      </c>
      <c r="E81" s="13" t="s">
        <v>874</v>
      </c>
    </row>
    <row r="82" spans="1:5">
      <c r="A82" s="44" t="s">
        <v>678</v>
      </c>
      <c r="B82" s="111" t="s">
        <v>745</v>
      </c>
      <c r="C82" s="102" t="s">
        <v>724</v>
      </c>
      <c r="D82" s="112" t="s">
        <v>1374</v>
      </c>
      <c r="E82" s="13"/>
    </row>
    <row r="83" spans="1:5">
      <c r="A83" s="44" t="s">
        <v>924</v>
      </c>
      <c r="B83" s="111" t="s">
        <v>925</v>
      </c>
      <c r="C83" s="104" t="s">
        <v>724</v>
      </c>
      <c r="D83" s="112" t="s">
        <v>1374</v>
      </c>
      <c r="E83" s="13"/>
    </row>
    <row r="84" spans="1:5">
      <c r="A84" s="44" t="s">
        <v>864</v>
      </c>
      <c r="B84" s="111" t="s">
        <v>865</v>
      </c>
      <c r="C84" s="104" t="s">
        <v>724</v>
      </c>
      <c r="D84" s="112" t="s">
        <v>1374</v>
      </c>
      <c r="E84" s="13" t="s">
        <v>871</v>
      </c>
    </row>
    <row r="85" spans="1:5">
      <c r="A85" s="44" t="s">
        <v>651</v>
      </c>
      <c r="B85" s="111" t="s">
        <v>1386</v>
      </c>
      <c r="C85" s="102" t="s">
        <v>724</v>
      </c>
      <c r="D85" s="112" t="s">
        <v>1374</v>
      </c>
      <c r="E85" s="13"/>
    </row>
    <row r="86" spans="1:5">
      <c r="A86" s="44" t="s">
        <v>922</v>
      </c>
      <c r="B86" s="111" t="s">
        <v>923</v>
      </c>
      <c r="C86" s="104" t="s">
        <v>724</v>
      </c>
      <c r="D86" s="112" t="s">
        <v>1374</v>
      </c>
      <c r="E86" s="13"/>
    </row>
    <row r="87" spans="1:5">
      <c r="A87" s="44" t="s">
        <v>679</v>
      </c>
      <c r="B87" s="111" t="s">
        <v>746</v>
      </c>
      <c r="C87" s="102" t="s">
        <v>724</v>
      </c>
      <c r="D87" s="112" t="s">
        <v>1374</v>
      </c>
      <c r="E87" s="13"/>
    </row>
    <row r="88" spans="1:5">
      <c r="A88" s="44" t="s">
        <v>680</v>
      </c>
      <c r="B88" s="111" t="s">
        <v>747</v>
      </c>
      <c r="C88" s="102" t="s">
        <v>724</v>
      </c>
      <c r="D88" s="112" t="s">
        <v>1374</v>
      </c>
      <c r="E88" s="13"/>
    </row>
    <row r="89" spans="1:5">
      <c r="A89" s="44" t="s">
        <v>681</v>
      </c>
      <c r="B89" s="111" t="s">
        <v>748</v>
      </c>
      <c r="C89" s="102" t="s">
        <v>724</v>
      </c>
      <c r="D89" s="112" t="s">
        <v>1374</v>
      </c>
      <c r="E89" s="13"/>
    </row>
    <row r="90" spans="1:5">
      <c r="A90" s="44" t="s">
        <v>682</v>
      </c>
      <c r="B90" s="111" t="s">
        <v>749</v>
      </c>
      <c r="C90" s="102" t="s">
        <v>724</v>
      </c>
      <c r="D90" s="112" t="s">
        <v>1374</v>
      </c>
      <c r="E90" s="13"/>
    </row>
    <row r="91" spans="1:5">
      <c r="A91" s="44" t="s">
        <v>1237</v>
      </c>
      <c r="B91" s="111" t="s">
        <v>1238</v>
      </c>
      <c r="C91" s="104" t="s">
        <v>724</v>
      </c>
      <c r="D91" s="112" t="s">
        <v>1374</v>
      </c>
      <c r="E91" s="13"/>
    </row>
    <row r="92" spans="1:5">
      <c r="A92" s="44" t="s">
        <v>122</v>
      </c>
      <c r="B92" s="111"/>
      <c r="C92" s="102"/>
      <c r="D92" s="112"/>
      <c r="E92" s="13"/>
    </row>
    <row r="93" spans="1:5">
      <c r="A93" s="44" t="s">
        <v>123</v>
      </c>
      <c r="B93" s="111" t="s">
        <v>124</v>
      </c>
      <c r="C93" s="102" t="s">
        <v>724</v>
      </c>
      <c r="D93" s="112" t="s">
        <v>1374</v>
      </c>
      <c r="E93" s="13"/>
    </row>
    <row r="94" spans="1:5">
      <c r="A94" s="44" t="s">
        <v>1387</v>
      </c>
      <c r="B94" s="111" t="s">
        <v>1388</v>
      </c>
      <c r="C94" s="102" t="s">
        <v>724</v>
      </c>
      <c r="D94" s="112" t="s">
        <v>1374</v>
      </c>
      <c r="E94" s="13"/>
    </row>
    <row r="95" spans="1:5">
      <c r="A95" s="44" t="s">
        <v>1389</v>
      </c>
      <c r="B95" s="111" t="s">
        <v>1390</v>
      </c>
      <c r="C95" s="102" t="s">
        <v>724</v>
      </c>
      <c r="D95" s="112" t="s">
        <v>1374</v>
      </c>
      <c r="E95" s="13"/>
    </row>
    <row r="96" spans="1:5">
      <c r="A96" s="44" t="s">
        <v>1391</v>
      </c>
      <c r="B96" s="111" t="s">
        <v>1386</v>
      </c>
      <c r="C96" s="102" t="s">
        <v>724</v>
      </c>
      <c r="D96" s="112" t="s">
        <v>1374</v>
      </c>
      <c r="E96" s="13"/>
    </row>
    <row r="97" spans="1:5">
      <c r="A97" s="44" t="s">
        <v>922</v>
      </c>
      <c r="B97" s="111" t="s">
        <v>923</v>
      </c>
      <c r="C97" s="104" t="s">
        <v>724</v>
      </c>
      <c r="D97" s="112" t="s">
        <v>1374</v>
      </c>
      <c r="E97" s="13"/>
    </row>
    <row r="98" spans="1:5">
      <c r="A98" s="44" t="s">
        <v>679</v>
      </c>
      <c r="B98" s="111" t="s">
        <v>746</v>
      </c>
      <c r="C98" s="102" t="s">
        <v>724</v>
      </c>
      <c r="D98" s="112" t="s">
        <v>1374</v>
      </c>
      <c r="E98" s="13"/>
    </row>
    <row r="99" spans="1:5">
      <c r="A99" s="44" t="s">
        <v>680</v>
      </c>
      <c r="B99" s="111" t="s">
        <v>747</v>
      </c>
      <c r="C99" s="102" t="s">
        <v>724</v>
      </c>
      <c r="D99" s="112" t="s">
        <v>1374</v>
      </c>
      <c r="E99" s="13"/>
    </row>
    <row r="100" spans="1:5">
      <c r="A100" s="44" t="s">
        <v>683</v>
      </c>
      <c r="B100" s="111" t="s">
        <v>750</v>
      </c>
      <c r="C100" s="109" t="s">
        <v>724</v>
      </c>
      <c r="D100" s="112" t="s">
        <v>1374</v>
      </c>
      <c r="E100" s="13"/>
    </row>
    <row r="101" spans="1:5">
      <c r="A101" s="44" t="s">
        <v>125</v>
      </c>
      <c r="B101" s="111"/>
      <c r="C101" s="102"/>
      <c r="D101" s="112"/>
      <c r="E101" s="13"/>
    </row>
    <row r="102" spans="1:5">
      <c r="A102" s="44" t="s">
        <v>1387</v>
      </c>
      <c r="B102" s="111" t="s">
        <v>1388</v>
      </c>
      <c r="C102" s="102" t="s">
        <v>724</v>
      </c>
      <c r="D102" s="112" t="s">
        <v>1374</v>
      </c>
      <c r="E102" s="13"/>
    </row>
    <row r="103" spans="1:5">
      <c r="A103" s="44" t="s">
        <v>649</v>
      </c>
      <c r="B103" s="111" t="s">
        <v>886</v>
      </c>
      <c r="C103" s="102" t="s">
        <v>724</v>
      </c>
      <c r="D103" s="112" t="s">
        <v>1374</v>
      </c>
      <c r="E103" s="13" t="s">
        <v>1282</v>
      </c>
    </row>
    <row r="104" spans="1:5">
      <c r="A104" s="44" t="s">
        <v>1391</v>
      </c>
      <c r="B104" s="111" t="s">
        <v>1386</v>
      </c>
      <c r="C104" s="102" t="s">
        <v>724</v>
      </c>
      <c r="D104" s="112" t="s">
        <v>1374</v>
      </c>
      <c r="E104" s="13"/>
    </row>
    <row r="105" spans="1:5">
      <c r="A105" s="44" t="s">
        <v>922</v>
      </c>
      <c r="B105" s="111" t="s">
        <v>923</v>
      </c>
      <c r="C105" s="104" t="s">
        <v>724</v>
      </c>
      <c r="D105" s="112" t="s">
        <v>1374</v>
      </c>
      <c r="E105" s="13"/>
    </row>
    <row r="106" spans="1:5">
      <c r="A106" s="44" t="s">
        <v>126</v>
      </c>
      <c r="B106" s="111"/>
      <c r="C106" s="102"/>
      <c r="D106" s="112"/>
      <c r="E106" s="13"/>
    </row>
    <row r="107" spans="1:5">
      <c r="A107" s="44" t="s">
        <v>1387</v>
      </c>
      <c r="B107" s="111" t="s">
        <v>1388</v>
      </c>
      <c r="C107" s="102" t="s">
        <v>724</v>
      </c>
      <c r="D107" s="112" t="s">
        <v>1374</v>
      </c>
      <c r="E107" s="13"/>
    </row>
    <row r="108" spans="1:5">
      <c r="A108" s="44" t="s">
        <v>1392</v>
      </c>
      <c r="B108" s="111" t="s">
        <v>1393</v>
      </c>
      <c r="C108" s="102" t="s">
        <v>724</v>
      </c>
      <c r="D108" s="112" t="s">
        <v>1374</v>
      </c>
      <c r="E108" s="13"/>
    </row>
    <row r="109" spans="1:5">
      <c r="A109" s="44" t="s">
        <v>1391</v>
      </c>
      <c r="B109" s="111" t="s">
        <v>1394</v>
      </c>
      <c r="C109" s="102" t="s">
        <v>724</v>
      </c>
      <c r="D109" s="112" t="s">
        <v>1374</v>
      </c>
      <c r="E109" s="13"/>
    </row>
    <row r="110" spans="1:5">
      <c r="A110" s="44" t="s">
        <v>922</v>
      </c>
      <c r="B110" s="111" t="s">
        <v>923</v>
      </c>
      <c r="C110" s="104" t="s">
        <v>724</v>
      </c>
      <c r="D110" s="112" t="s">
        <v>1374</v>
      </c>
      <c r="E110" s="13"/>
    </row>
    <row r="111" spans="1:5">
      <c r="A111" s="44" t="s">
        <v>127</v>
      </c>
      <c r="B111" s="111"/>
      <c r="C111" s="109"/>
      <c r="D111" s="112"/>
      <c r="E111" s="13"/>
    </row>
    <row r="112" spans="1:5">
      <c r="A112" s="44" t="s">
        <v>118</v>
      </c>
      <c r="B112" s="111" t="s">
        <v>119</v>
      </c>
      <c r="C112" s="109" t="s">
        <v>724</v>
      </c>
      <c r="D112" s="112" t="s">
        <v>1374</v>
      </c>
      <c r="E112" s="13"/>
    </row>
    <row r="113" spans="1:5">
      <c r="A113" s="44" t="s">
        <v>120</v>
      </c>
      <c r="B113" s="111" t="s">
        <v>121</v>
      </c>
      <c r="C113" s="109" t="s">
        <v>724</v>
      </c>
      <c r="D113" s="112" t="s">
        <v>1374</v>
      </c>
      <c r="E113" s="13"/>
    </row>
    <row r="114" spans="1:5">
      <c r="A114" s="44" t="s">
        <v>757</v>
      </c>
      <c r="B114" s="111"/>
      <c r="C114" s="109"/>
      <c r="D114" s="112"/>
      <c r="E114" s="13"/>
    </row>
    <row r="115" spans="1:5">
      <c r="A115" s="44" t="s">
        <v>922</v>
      </c>
      <c r="B115" s="111" t="s">
        <v>923</v>
      </c>
      <c r="C115" s="104" t="s">
        <v>724</v>
      </c>
      <c r="D115" s="112" t="s">
        <v>1374</v>
      </c>
      <c r="E115" s="13"/>
    </row>
    <row r="116" spans="1:5">
      <c r="A116" s="44" t="s">
        <v>140</v>
      </c>
      <c r="B116" s="111" t="s">
        <v>1394</v>
      </c>
      <c r="C116" s="104" t="s">
        <v>724</v>
      </c>
      <c r="D116" s="112" t="s">
        <v>1374</v>
      </c>
      <c r="E116" s="13"/>
    </row>
    <row r="117" spans="1:5">
      <c r="A117" s="44" t="s">
        <v>926</v>
      </c>
      <c r="B117" s="111" t="s">
        <v>927</v>
      </c>
      <c r="C117" s="104" t="s">
        <v>724</v>
      </c>
      <c r="D117" s="112" t="s">
        <v>1374</v>
      </c>
      <c r="E117" s="13"/>
    </row>
    <row r="118" spans="1:5" ht="22.5">
      <c r="A118" s="44" t="s">
        <v>972</v>
      </c>
      <c r="B118" s="111" t="s">
        <v>971</v>
      </c>
      <c r="C118" s="104" t="s">
        <v>724</v>
      </c>
      <c r="D118" s="112" t="s">
        <v>1374</v>
      </c>
      <c r="E118" s="13"/>
    </row>
    <row r="119" spans="1:5">
      <c r="A119" s="44" t="s">
        <v>128</v>
      </c>
      <c r="B119" s="111"/>
      <c r="C119" s="109" t="s">
        <v>724</v>
      </c>
      <c r="D119" s="112"/>
      <c r="E119" s="13"/>
    </row>
    <row r="120" spans="1:5">
      <c r="A120" s="44" t="s">
        <v>108</v>
      </c>
      <c r="B120" s="111" t="s">
        <v>109</v>
      </c>
      <c r="C120" s="109" t="s">
        <v>724</v>
      </c>
      <c r="D120" s="112" t="s">
        <v>1374</v>
      </c>
      <c r="E120" s="13" t="s">
        <v>942</v>
      </c>
    </row>
    <row r="121" spans="1:5">
      <c r="A121" s="44" t="s">
        <v>922</v>
      </c>
      <c r="B121" s="111" t="s">
        <v>1395</v>
      </c>
      <c r="C121" s="109" t="s">
        <v>724</v>
      </c>
      <c r="D121" s="112" t="s">
        <v>1374</v>
      </c>
      <c r="E121" s="13"/>
    </row>
    <row r="122" spans="1:5">
      <c r="A122" s="44" t="s">
        <v>943</v>
      </c>
      <c r="B122" s="111"/>
      <c r="C122" s="109"/>
      <c r="D122" s="64"/>
      <c r="E122" s="13"/>
    </row>
    <row r="123" spans="1:5">
      <c r="A123" s="44" t="s">
        <v>944</v>
      </c>
      <c r="B123" s="111" t="s">
        <v>945</v>
      </c>
      <c r="C123" s="109" t="s">
        <v>724</v>
      </c>
      <c r="D123" s="64" t="s">
        <v>1374</v>
      </c>
      <c r="E123" s="122"/>
    </row>
    <row r="124" spans="1:5">
      <c r="A124" s="44" t="s">
        <v>946</v>
      </c>
      <c r="B124" s="111" t="s">
        <v>947</v>
      </c>
      <c r="C124" s="109" t="s">
        <v>724</v>
      </c>
      <c r="D124" s="64" t="s">
        <v>1374</v>
      </c>
      <c r="E124" s="122"/>
    </row>
    <row r="125" spans="1:5">
      <c r="A125" s="44" t="s">
        <v>948</v>
      </c>
      <c r="B125" s="111" t="s">
        <v>949</v>
      </c>
      <c r="C125" s="109" t="s">
        <v>724</v>
      </c>
      <c r="D125" s="64" t="s">
        <v>1374</v>
      </c>
      <c r="E125" s="13"/>
    </row>
    <row r="126" spans="1:5">
      <c r="A126" s="44" t="s">
        <v>950</v>
      </c>
      <c r="B126" s="111" t="s">
        <v>951</v>
      </c>
      <c r="C126" s="109" t="s">
        <v>724</v>
      </c>
      <c r="D126" s="64" t="s">
        <v>1374</v>
      </c>
      <c r="E126" s="13"/>
    </row>
    <row r="127" spans="1:5">
      <c r="A127" s="44" t="s">
        <v>129</v>
      </c>
      <c r="B127" s="111"/>
      <c r="C127" s="109"/>
      <c r="D127" s="112"/>
      <c r="E127" s="13"/>
    </row>
    <row r="128" spans="1:5">
      <c r="A128" s="44" t="s">
        <v>130</v>
      </c>
      <c r="B128" s="111" t="s">
        <v>131</v>
      </c>
      <c r="C128" s="109" t="s">
        <v>724</v>
      </c>
      <c r="D128" s="112" t="s">
        <v>1374</v>
      </c>
      <c r="E128" s="13"/>
    </row>
    <row r="129" spans="1:5" ht="56.25">
      <c r="A129" s="155" t="s">
        <v>1396</v>
      </c>
      <c r="B129" s="113" t="s">
        <v>1397</v>
      </c>
      <c r="C129" s="154" t="s">
        <v>724</v>
      </c>
      <c r="D129" s="156" t="s">
        <v>1374</v>
      </c>
      <c r="E129" s="157" t="s">
        <v>1398</v>
      </c>
    </row>
    <row r="130" spans="1:5">
      <c r="A130" s="158" t="s">
        <v>952</v>
      </c>
      <c r="B130" s="159" t="s">
        <v>79</v>
      </c>
      <c r="C130" s="160" t="s">
        <v>724</v>
      </c>
      <c r="D130" s="161" t="s">
        <v>1374</v>
      </c>
      <c r="E130" s="162" t="s">
        <v>1399</v>
      </c>
    </row>
    <row r="131" spans="1:5">
      <c r="A131" s="44" t="s">
        <v>132</v>
      </c>
      <c r="B131" s="111" t="s">
        <v>133</v>
      </c>
      <c r="C131" s="30" t="s">
        <v>724</v>
      </c>
      <c r="D131" s="112" t="s">
        <v>1374</v>
      </c>
      <c r="E131" s="31"/>
    </row>
    <row r="132" spans="1:5" ht="78.75">
      <c r="A132" s="44" t="s">
        <v>866</v>
      </c>
      <c r="B132" s="111" t="s">
        <v>134</v>
      </c>
      <c r="C132" s="109" t="s">
        <v>724</v>
      </c>
      <c r="D132" s="112" t="s">
        <v>1374</v>
      </c>
      <c r="E132" s="31"/>
    </row>
    <row r="133" spans="1:5">
      <c r="A133" s="44" t="s">
        <v>135</v>
      </c>
      <c r="B133" s="111" t="s">
        <v>136</v>
      </c>
      <c r="C133" s="109" t="s">
        <v>724</v>
      </c>
      <c r="D133" s="112" t="s">
        <v>1374</v>
      </c>
      <c r="E133" s="13"/>
    </row>
    <row r="134" spans="1:5">
      <c r="A134" s="44" t="s">
        <v>1400</v>
      </c>
      <c r="B134" s="111" t="s">
        <v>956</v>
      </c>
      <c r="C134" s="109" t="s">
        <v>724</v>
      </c>
      <c r="D134" s="112" t="s">
        <v>1374</v>
      </c>
      <c r="E134" s="13"/>
    </row>
    <row r="135" spans="1:5">
      <c r="A135" s="44" t="s">
        <v>137</v>
      </c>
      <c r="B135" s="111" t="s">
        <v>138</v>
      </c>
      <c r="C135" s="109" t="s">
        <v>724</v>
      </c>
      <c r="D135" s="112" t="s">
        <v>1374</v>
      </c>
      <c r="E135" s="13"/>
    </row>
    <row r="136" spans="1:5">
      <c r="A136" s="44" t="s">
        <v>139</v>
      </c>
      <c r="B136" s="111"/>
      <c r="C136" s="109" t="s">
        <v>724</v>
      </c>
      <c r="D136" s="112" t="s">
        <v>1374</v>
      </c>
      <c r="E136" s="13"/>
    </row>
    <row r="137" spans="1:5">
      <c r="A137" s="44" t="s">
        <v>140</v>
      </c>
      <c r="B137" s="111" t="s">
        <v>141</v>
      </c>
      <c r="C137" s="109" t="s">
        <v>724</v>
      </c>
      <c r="D137" s="112" t="s">
        <v>1374</v>
      </c>
      <c r="E137" s="13"/>
    </row>
    <row r="138" spans="1:5">
      <c r="A138" s="44" t="s">
        <v>142</v>
      </c>
      <c r="B138" s="111" t="s">
        <v>143</v>
      </c>
      <c r="C138" s="109" t="s">
        <v>724</v>
      </c>
      <c r="D138" s="112" t="s">
        <v>1374</v>
      </c>
      <c r="E138" s="13"/>
    </row>
    <row r="139" spans="1:5">
      <c r="A139" s="44" t="s">
        <v>144</v>
      </c>
      <c r="B139" s="111" t="s">
        <v>145</v>
      </c>
      <c r="C139" s="109" t="s">
        <v>724</v>
      </c>
      <c r="D139" s="112" t="s">
        <v>1374</v>
      </c>
      <c r="E139" s="13"/>
    </row>
    <row r="140" spans="1:5" ht="33.75">
      <c r="A140" s="44" t="s">
        <v>146</v>
      </c>
      <c r="B140" s="111" t="s">
        <v>147</v>
      </c>
      <c r="C140" s="109" t="s">
        <v>724</v>
      </c>
      <c r="D140" s="112" t="s">
        <v>1374</v>
      </c>
      <c r="E140" s="13"/>
    </row>
    <row r="141" spans="1:5">
      <c r="A141" s="44" t="s">
        <v>148</v>
      </c>
      <c r="B141" s="111" t="s">
        <v>149</v>
      </c>
      <c r="C141" s="109" t="s">
        <v>724</v>
      </c>
      <c r="D141" s="112" t="s">
        <v>1374</v>
      </c>
      <c r="E141" s="13"/>
    </row>
    <row r="142" spans="1:5">
      <c r="A142" s="44" t="s">
        <v>922</v>
      </c>
      <c r="B142" s="111" t="s">
        <v>923</v>
      </c>
      <c r="C142" s="104" t="s">
        <v>724</v>
      </c>
      <c r="D142" s="112" t="s">
        <v>1374</v>
      </c>
      <c r="E142" s="13"/>
    </row>
    <row r="143" spans="1:5">
      <c r="A143" s="44" t="s">
        <v>150</v>
      </c>
      <c r="B143" s="111" t="s">
        <v>151</v>
      </c>
      <c r="C143" s="109" t="s">
        <v>724</v>
      </c>
      <c r="D143" s="112" t="s">
        <v>1374</v>
      </c>
      <c r="E143" s="13"/>
    </row>
    <row r="144" spans="1:5">
      <c r="A144" s="44" t="s">
        <v>152</v>
      </c>
      <c r="B144" s="111" t="s">
        <v>153</v>
      </c>
      <c r="C144" s="109" t="s">
        <v>724</v>
      </c>
      <c r="D144" s="112" t="s">
        <v>1374</v>
      </c>
      <c r="E144" s="13"/>
    </row>
    <row r="145" spans="1:5">
      <c r="A145" s="44" t="s">
        <v>154</v>
      </c>
      <c r="B145" s="111" t="s">
        <v>155</v>
      </c>
      <c r="C145" s="109" t="s">
        <v>724</v>
      </c>
      <c r="D145" s="112" t="s">
        <v>1374</v>
      </c>
      <c r="E145" s="13"/>
    </row>
    <row r="146" spans="1:5">
      <c r="A146" s="44" t="s">
        <v>156</v>
      </c>
      <c r="B146" s="111" t="s">
        <v>157</v>
      </c>
      <c r="C146" s="109" t="s">
        <v>724</v>
      </c>
      <c r="D146" s="112" t="s">
        <v>1374</v>
      </c>
      <c r="E146" s="13"/>
    </row>
    <row r="147" spans="1:5">
      <c r="A147" s="44" t="s">
        <v>158</v>
      </c>
      <c r="B147" s="111" t="s">
        <v>159</v>
      </c>
      <c r="C147" s="109" t="s">
        <v>724</v>
      </c>
      <c r="D147" s="112" t="s">
        <v>1374</v>
      </c>
      <c r="E147" s="13"/>
    </row>
    <row r="148" spans="1:5">
      <c r="A148" s="44" t="s">
        <v>160</v>
      </c>
      <c r="B148" s="111" t="s">
        <v>161</v>
      </c>
      <c r="C148" s="109" t="s">
        <v>724</v>
      </c>
      <c r="D148" s="112" t="s">
        <v>1374</v>
      </c>
      <c r="E148" s="13" t="s">
        <v>835</v>
      </c>
    </row>
    <row r="149" spans="1:5">
      <c r="A149" s="44" t="s">
        <v>1401</v>
      </c>
      <c r="B149" s="111" t="s">
        <v>162</v>
      </c>
      <c r="C149" s="109" t="s">
        <v>724</v>
      </c>
      <c r="D149" s="112" t="s">
        <v>1374</v>
      </c>
      <c r="E149" s="13"/>
    </row>
    <row r="150" spans="1:5">
      <c r="A150" s="44" t="s">
        <v>1402</v>
      </c>
      <c r="B150" s="111" t="s">
        <v>1403</v>
      </c>
      <c r="C150" s="109" t="s">
        <v>724</v>
      </c>
      <c r="D150" s="112" t="s">
        <v>1374</v>
      </c>
      <c r="E150" s="13"/>
    </row>
    <row r="151" spans="1:5">
      <c r="A151" s="44" t="s">
        <v>652</v>
      </c>
      <c r="B151" s="111"/>
      <c r="C151" s="109" t="s">
        <v>724</v>
      </c>
      <c r="D151" s="112" t="s">
        <v>1374</v>
      </c>
      <c r="E151" s="13"/>
    </row>
    <row r="152" spans="1:5">
      <c r="A152" s="44" t="s">
        <v>653</v>
      </c>
      <c r="B152" s="111"/>
      <c r="C152" s="109" t="s">
        <v>724</v>
      </c>
      <c r="D152" s="112" t="s">
        <v>1374</v>
      </c>
      <c r="E152" s="13"/>
    </row>
    <row r="153" spans="1:5">
      <c r="A153" s="42" t="s">
        <v>163</v>
      </c>
      <c r="B153" s="103" t="s">
        <v>164</v>
      </c>
      <c r="C153" s="109" t="s">
        <v>724</v>
      </c>
      <c r="D153" s="112" t="s">
        <v>1374</v>
      </c>
      <c r="E153" s="13"/>
    </row>
    <row r="154" spans="1:5">
      <c r="A154" s="42" t="s">
        <v>165</v>
      </c>
      <c r="B154" s="103" t="s">
        <v>166</v>
      </c>
      <c r="C154" s="109" t="s">
        <v>724</v>
      </c>
      <c r="D154" s="112" t="s">
        <v>1374</v>
      </c>
      <c r="E154" s="13"/>
    </row>
    <row r="155" spans="1:5">
      <c r="A155" s="42" t="s">
        <v>843</v>
      </c>
      <c r="B155" s="103" t="s">
        <v>844</v>
      </c>
      <c r="C155" s="109" t="s">
        <v>724</v>
      </c>
      <c r="D155" s="112" t="s">
        <v>1374</v>
      </c>
      <c r="E155" s="13"/>
    </row>
    <row r="156" spans="1:5">
      <c r="A156" s="42" t="s">
        <v>845</v>
      </c>
      <c r="B156" s="103" t="s">
        <v>846</v>
      </c>
      <c r="C156" s="109" t="s">
        <v>724</v>
      </c>
      <c r="D156" s="112" t="s">
        <v>1374</v>
      </c>
      <c r="E156" s="13"/>
    </row>
    <row r="157" spans="1:5">
      <c r="A157" s="42" t="s">
        <v>45</v>
      </c>
      <c r="B157" s="111" t="s">
        <v>912</v>
      </c>
      <c r="C157" s="109" t="s">
        <v>724</v>
      </c>
      <c r="D157" s="112" t="s">
        <v>1374</v>
      </c>
      <c r="E157" s="111"/>
    </row>
    <row r="158" spans="1:5">
      <c r="A158" s="42" t="s">
        <v>44</v>
      </c>
      <c r="B158" s="111" t="s">
        <v>913</v>
      </c>
      <c r="C158" s="109" t="s">
        <v>724</v>
      </c>
      <c r="D158" s="112" t="s">
        <v>1374</v>
      </c>
      <c r="E158" s="111"/>
    </row>
    <row r="159" spans="1:5">
      <c r="A159" s="41" t="s">
        <v>167</v>
      </c>
      <c r="B159" s="39"/>
      <c r="C159" s="109"/>
      <c r="D159" s="112"/>
      <c r="E159" s="70"/>
    </row>
    <row r="160" spans="1:5">
      <c r="A160" s="36" t="s">
        <v>168</v>
      </c>
      <c r="B160" s="103" t="s">
        <v>169</v>
      </c>
      <c r="C160" s="109" t="s">
        <v>724</v>
      </c>
      <c r="D160" s="112" t="s">
        <v>1374</v>
      </c>
      <c r="E160" s="70"/>
    </row>
    <row r="161" spans="1:5">
      <c r="A161" s="44" t="s">
        <v>170</v>
      </c>
      <c r="B161" s="111" t="s">
        <v>171</v>
      </c>
      <c r="C161" s="109" t="s">
        <v>724</v>
      </c>
      <c r="D161" s="112" t="s">
        <v>1374</v>
      </c>
      <c r="E161" s="70"/>
    </row>
    <row r="162" spans="1:5">
      <c r="A162" s="44" t="s">
        <v>172</v>
      </c>
      <c r="B162" s="111" t="s">
        <v>173</v>
      </c>
      <c r="C162" s="109" t="s">
        <v>724</v>
      </c>
      <c r="D162" s="112" t="s">
        <v>1374</v>
      </c>
      <c r="E162" s="70"/>
    </row>
    <row r="163" spans="1:5">
      <c r="A163" s="44" t="s">
        <v>174</v>
      </c>
      <c r="B163" s="111" t="s">
        <v>175</v>
      </c>
      <c r="C163" s="109" t="s">
        <v>724</v>
      </c>
      <c r="D163" s="112" t="s">
        <v>1374</v>
      </c>
      <c r="E163" s="70"/>
    </row>
    <row r="164" spans="1:5" s="131" customFormat="1">
      <c r="A164" s="41" t="s">
        <v>176</v>
      </c>
      <c r="B164" s="39"/>
      <c r="C164" s="109"/>
      <c r="D164" s="112"/>
      <c r="E164" s="70"/>
    </row>
    <row r="165" spans="1:5" ht="22.5">
      <c r="A165" s="36" t="s">
        <v>177</v>
      </c>
      <c r="B165" s="103" t="s">
        <v>178</v>
      </c>
      <c r="C165" s="109" t="s">
        <v>724</v>
      </c>
      <c r="D165" s="112" t="s">
        <v>1374</v>
      </c>
      <c r="E165" s="70"/>
    </row>
    <row r="166" spans="1:5">
      <c r="A166" s="36" t="s">
        <v>179</v>
      </c>
      <c r="B166" s="103" t="s">
        <v>180</v>
      </c>
      <c r="C166" s="109" t="s">
        <v>724</v>
      </c>
      <c r="D166" s="112" t="s">
        <v>1374</v>
      </c>
      <c r="E166" s="70"/>
    </row>
    <row r="167" spans="1:5">
      <c r="A167" s="36" t="s">
        <v>181</v>
      </c>
      <c r="B167" s="103" t="s">
        <v>182</v>
      </c>
      <c r="C167" s="109" t="s">
        <v>724</v>
      </c>
      <c r="D167" s="112" t="s">
        <v>1374</v>
      </c>
      <c r="E167" s="70"/>
    </row>
    <row r="168" spans="1:5">
      <c r="A168" s="102" t="s">
        <v>183</v>
      </c>
      <c r="B168" s="102" t="s">
        <v>184</v>
      </c>
      <c r="C168" s="109" t="s">
        <v>724</v>
      </c>
      <c r="D168" s="112" t="s">
        <v>1374</v>
      </c>
      <c r="E168" s="70"/>
    </row>
    <row r="169" spans="1:5">
      <c r="A169" s="41" t="s">
        <v>185</v>
      </c>
      <c r="B169" s="39"/>
      <c r="C169" s="109"/>
      <c r="D169" s="112"/>
      <c r="E169" s="70" t="s">
        <v>834</v>
      </c>
    </row>
    <row r="170" spans="1:5">
      <c r="A170" s="42" t="s">
        <v>186</v>
      </c>
      <c r="B170" s="103" t="s">
        <v>187</v>
      </c>
      <c r="C170" s="109" t="s">
        <v>724</v>
      </c>
      <c r="D170" s="112" t="s">
        <v>1374</v>
      </c>
      <c r="E170" s="70"/>
    </row>
    <row r="171" spans="1:5">
      <c r="A171" s="42" t="s">
        <v>188</v>
      </c>
      <c r="B171" s="103" t="s">
        <v>189</v>
      </c>
      <c r="C171" s="109" t="s">
        <v>724</v>
      </c>
      <c r="D171" s="112" t="s">
        <v>1374</v>
      </c>
      <c r="E171" s="70"/>
    </row>
    <row r="172" spans="1:5">
      <c r="A172" s="44" t="s">
        <v>190</v>
      </c>
      <c r="B172" s="111"/>
      <c r="C172" s="109" t="s">
        <v>724</v>
      </c>
      <c r="D172" s="112" t="s">
        <v>1374</v>
      </c>
      <c r="E172" s="70"/>
    </row>
    <row r="173" spans="1:5">
      <c r="A173" s="41" t="s">
        <v>191</v>
      </c>
      <c r="B173" s="39"/>
      <c r="C173" s="109"/>
      <c r="D173" s="112"/>
      <c r="E173" s="70"/>
    </row>
    <row r="174" spans="1:5" ht="33.75">
      <c r="A174" s="36" t="s">
        <v>177</v>
      </c>
      <c r="B174" s="103" t="s">
        <v>192</v>
      </c>
      <c r="C174" s="109" t="s">
        <v>724</v>
      </c>
      <c r="D174" s="112" t="s">
        <v>1374</v>
      </c>
      <c r="E174" s="70"/>
    </row>
    <row r="175" spans="1:5">
      <c r="A175" s="36" t="s">
        <v>193</v>
      </c>
      <c r="B175" s="103" t="s">
        <v>194</v>
      </c>
      <c r="C175" s="109" t="s">
        <v>724</v>
      </c>
      <c r="D175" s="112" t="s">
        <v>1374</v>
      </c>
      <c r="E175" s="70"/>
    </row>
    <row r="176" spans="1:5" ht="22.5">
      <c r="A176" s="36" t="s">
        <v>195</v>
      </c>
      <c r="B176" s="103" t="s">
        <v>196</v>
      </c>
      <c r="C176" s="109" t="s">
        <v>724</v>
      </c>
      <c r="D176" s="112" t="s">
        <v>1374</v>
      </c>
      <c r="E176" s="70"/>
    </row>
    <row r="177" spans="1:5">
      <c r="A177" s="36" t="s">
        <v>46</v>
      </c>
      <c r="B177" s="103" t="s">
        <v>197</v>
      </c>
      <c r="C177" s="109" t="s">
        <v>724</v>
      </c>
      <c r="D177" s="112" t="s">
        <v>1374</v>
      </c>
      <c r="E177" s="70"/>
    </row>
    <row r="178" spans="1:5">
      <c r="A178" s="36" t="s">
        <v>45</v>
      </c>
      <c r="B178" s="103" t="s">
        <v>198</v>
      </c>
      <c r="C178" s="109" t="s">
        <v>724</v>
      </c>
      <c r="D178" s="112" t="s">
        <v>1374</v>
      </c>
      <c r="E178" s="70"/>
    </row>
    <row r="179" spans="1:5">
      <c r="A179" s="36" t="s">
        <v>183</v>
      </c>
      <c r="B179" s="103" t="s">
        <v>199</v>
      </c>
      <c r="C179" s="109" t="s">
        <v>724</v>
      </c>
      <c r="D179" s="112" t="s">
        <v>1374</v>
      </c>
      <c r="E179" s="70"/>
    </row>
    <row r="180" spans="1:5">
      <c r="A180" s="41" t="s">
        <v>200</v>
      </c>
      <c r="B180" s="39"/>
      <c r="C180" s="109"/>
      <c r="D180" s="112"/>
      <c r="E180" s="70"/>
    </row>
    <row r="181" spans="1:5">
      <c r="A181" s="36" t="s">
        <v>201</v>
      </c>
      <c r="B181" s="103" t="s">
        <v>202</v>
      </c>
      <c r="C181" s="109" t="s">
        <v>724</v>
      </c>
      <c r="D181" s="112" t="s">
        <v>1375</v>
      </c>
      <c r="E181" s="70" t="s">
        <v>867</v>
      </c>
    </row>
    <row r="182" spans="1:5">
      <c r="A182" s="36" t="s">
        <v>195</v>
      </c>
      <c r="B182" s="103"/>
      <c r="C182" s="109" t="s">
        <v>724</v>
      </c>
      <c r="D182" s="112" t="s">
        <v>1375</v>
      </c>
      <c r="E182" s="70" t="s">
        <v>867</v>
      </c>
    </row>
    <row r="183" spans="1:5">
      <c r="A183" s="36" t="s">
        <v>183</v>
      </c>
      <c r="B183" s="103" t="s">
        <v>199</v>
      </c>
      <c r="C183" s="109" t="s">
        <v>724</v>
      </c>
      <c r="D183" s="112" t="s">
        <v>1375</v>
      </c>
      <c r="E183" s="70" t="s">
        <v>867</v>
      </c>
    </row>
    <row r="184" spans="1:5">
      <c r="A184" s="41" t="s">
        <v>44</v>
      </c>
      <c r="B184" s="39"/>
      <c r="C184" s="109"/>
      <c r="D184" s="112"/>
      <c r="E184" s="70"/>
    </row>
    <row r="185" spans="1:5" ht="33.75">
      <c r="A185" s="36" t="s">
        <v>203</v>
      </c>
      <c r="B185" s="103" t="s">
        <v>204</v>
      </c>
      <c r="C185" s="109" t="s">
        <v>724</v>
      </c>
      <c r="D185" s="112" t="s">
        <v>1374</v>
      </c>
      <c r="E185" s="70"/>
    </row>
    <row r="186" spans="1:5">
      <c r="A186" s="36" t="s">
        <v>205</v>
      </c>
      <c r="B186" s="103" t="s">
        <v>206</v>
      </c>
      <c r="C186" s="109" t="s">
        <v>724</v>
      </c>
      <c r="D186" s="112" t="s">
        <v>1374</v>
      </c>
      <c r="E186" s="70"/>
    </row>
    <row r="187" spans="1:5">
      <c r="A187" s="36" t="s">
        <v>207</v>
      </c>
      <c r="B187" s="103" t="s">
        <v>208</v>
      </c>
      <c r="C187" s="109" t="s">
        <v>724</v>
      </c>
      <c r="D187" s="112" t="s">
        <v>1374</v>
      </c>
      <c r="E187" s="70"/>
    </row>
    <row r="188" spans="1:5" s="131" customFormat="1">
      <c r="A188" s="36" t="s">
        <v>209</v>
      </c>
      <c r="B188" s="103" t="s">
        <v>210</v>
      </c>
      <c r="C188" s="109" t="s">
        <v>724</v>
      </c>
      <c r="D188" s="112" t="s">
        <v>1374</v>
      </c>
      <c r="E188" s="70"/>
    </row>
    <row r="189" spans="1:5">
      <c r="A189" s="36" t="s">
        <v>211</v>
      </c>
      <c r="B189" s="103" t="s">
        <v>212</v>
      </c>
      <c r="C189" s="109" t="s">
        <v>724</v>
      </c>
      <c r="D189" s="112" t="s">
        <v>1374</v>
      </c>
      <c r="E189" s="70"/>
    </row>
    <row r="190" spans="1:5" s="131" customFormat="1">
      <c r="A190" s="36" t="s">
        <v>213</v>
      </c>
      <c r="B190" s="103" t="s">
        <v>214</v>
      </c>
      <c r="C190" s="109" t="s">
        <v>724</v>
      </c>
      <c r="D190" s="112" t="s">
        <v>1374</v>
      </c>
      <c r="E190" s="70"/>
    </row>
    <row r="191" spans="1:5" s="131" customFormat="1">
      <c r="A191" s="41" t="s">
        <v>193</v>
      </c>
      <c r="B191" s="39"/>
      <c r="C191" s="109" t="s">
        <v>724</v>
      </c>
      <c r="D191" s="112"/>
      <c r="E191" s="70" t="s">
        <v>957</v>
      </c>
    </row>
    <row r="192" spans="1:5" s="131" customFormat="1">
      <c r="A192" s="41" t="s">
        <v>215</v>
      </c>
      <c r="B192" s="39"/>
      <c r="C192" s="109"/>
      <c r="D192" s="112"/>
      <c r="E192" s="70"/>
    </row>
    <row r="193" spans="1:5" s="131" customFormat="1">
      <c r="A193" s="36" t="s">
        <v>216</v>
      </c>
      <c r="B193" s="103" t="s">
        <v>217</v>
      </c>
      <c r="C193" s="109" t="s">
        <v>724</v>
      </c>
      <c r="D193" s="112" t="s">
        <v>1374</v>
      </c>
      <c r="E193" s="70"/>
    </row>
    <row r="194" spans="1:5" s="131" customFormat="1">
      <c r="A194" s="36" t="s">
        <v>218</v>
      </c>
      <c r="B194" s="103" t="s">
        <v>219</v>
      </c>
      <c r="C194" s="109" t="s">
        <v>724</v>
      </c>
      <c r="D194" s="112" t="s">
        <v>1374</v>
      </c>
      <c r="E194" s="70"/>
    </row>
    <row r="195" spans="1:5">
      <c r="A195" s="36" t="s">
        <v>47</v>
      </c>
      <c r="B195" s="103" t="s">
        <v>220</v>
      </c>
      <c r="C195" s="109" t="s">
        <v>724</v>
      </c>
      <c r="D195" s="112" t="s">
        <v>1374</v>
      </c>
      <c r="E195" s="70"/>
    </row>
    <row r="196" spans="1:5" s="131" customFormat="1">
      <c r="A196" s="36" t="s">
        <v>221</v>
      </c>
      <c r="B196" s="103" t="s">
        <v>222</v>
      </c>
      <c r="C196" s="109" t="s">
        <v>724</v>
      </c>
      <c r="D196" s="112" t="s">
        <v>1374</v>
      </c>
      <c r="E196" s="70"/>
    </row>
    <row r="197" spans="1:5" s="131" customFormat="1">
      <c r="A197" s="36" t="s">
        <v>223</v>
      </c>
      <c r="B197" s="103" t="s">
        <v>224</v>
      </c>
      <c r="C197" s="109" t="s">
        <v>724</v>
      </c>
      <c r="D197" s="112" t="s">
        <v>1374</v>
      </c>
      <c r="E197" s="70"/>
    </row>
    <row r="198" spans="1:5">
      <c r="A198" s="36" t="s">
        <v>1404</v>
      </c>
      <c r="B198" s="103" t="s">
        <v>225</v>
      </c>
      <c r="C198" s="109" t="s">
        <v>724</v>
      </c>
      <c r="D198" s="112" t="s">
        <v>1374</v>
      </c>
      <c r="E198" s="70"/>
    </row>
    <row r="199" spans="1:5">
      <c r="A199" s="41" t="s">
        <v>226</v>
      </c>
      <c r="B199" s="39"/>
      <c r="C199" s="109"/>
      <c r="D199" s="112"/>
      <c r="E199" s="70"/>
    </row>
    <row r="200" spans="1:5">
      <c r="A200" s="36" t="s">
        <v>227</v>
      </c>
      <c r="B200" s="103" t="s">
        <v>228</v>
      </c>
      <c r="C200" s="109" t="s">
        <v>724</v>
      </c>
      <c r="D200" s="112" t="s">
        <v>1374</v>
      </c>
      <c r="E200" s="70"/>
    </row>
    <row r="201" spans="1:5">
      <c r="A201" s="36" t="s">
        <v>229</v>
      </c>
      <c r="B201" s="103" t="s">
        <v>230</v>
      </c>
      <c r="C201" s="109" t="s">
        <v>724</v>
      </c>
      <c r="D201" s="112" t="s">
        <v>1374</v>
      </c>
      <c r="E201" s="65"/>
    </row>
    <row r="202" spans="1:5">
      <c r="A202" s="36" t="s">
        <v>231</v>
      </c>
      <c r="B202" s="103" t="s">
        <v>232</v>
      </c>
      <c r="C202" s="109" t="s">
        <v>724</v>
      </c>
      <c r="D202" s="112" t="s">
        <v>1374</v>
      </c>
      <c r="E202" s="65"/>
    </row>
    <row r="203" spans="1:5">
      <c r="A203" s="41" t="s">
        <v>233</v>
      </c>
      <c r="B203" s="39" t="s">
        <v>234</v>
      </c>
      <c r="C203" s="109" t="s">
        <v>724</v>
      </c>
      <c r="D203" s="112" t="s">
        <v>1374</v>
      </c>
      <c r="E203" s="70"/>
    </row>
    <row r="204" spans="1:5">
      <c r="A204" s="41" t="s">
        <v>235</v>
      </c>
      <c r="B204" s="39"/>
      <c r="C204" s="109"/>
      <c r="D204" s="112"/>
      <c r="E204" s="70"/>
    </row>
    <row r="205" spans="1:5">
      <c r="A205" s="36" t="s">
        <v>236</v>
      </c>
      <c r="B205" s="103" t="s">
        <v>237</v>
      </c>
      <c r="C205" s="109" t="s">
        <v>724</v>
      </c>
      <c r="D205" s="112" t="s">
        <v>1374</v>
      </c>
      <c r="E205" s="70"/>
    </row>
    <row r="206" spans="1:5">
      <c r="A206" s="36" t="s">
        <v>238</v>
      </c>
      <c r="B206" s="103" t="s">
        <v>239</v>
      </c>
      <c r="C206" s="109" t="s">
        <v>724</v>
      </c>
      <c r="D206" s="112" t="s">
        <v>1374</v>
      </c>
      <c r="E206" s="2"/>
    </row>
    <row r="207" spans="1:5">
      <c r="A207" s="36" t="s">
        <v>240</v>
      </c>
      <c r="B207" s="103" t="s">
        <v>241</v>
      </c>
      <c r="C207" s="109" t="s">
        <v>724</v>
      </c>
      <c r="D207" s="112" t="s">
        <v>1374</v>
      </c>
      <c r="E207" s="2"/>
    </row>
    <row r="208" spans="1:5">
      <c r="A208" s="36" t="s">
        <v>242</v>
      </c>
      <c r="B208" s="103" t="s">
        <v>243</v>
      </c>
      <c r="C208" s="109" t="s">
        <v>724</v>
      </c>
      <c r="D208" s="112" t="s">
        <v>1374</v>
      </c>
      <c r="E208" s="66"/>
    </row>
    <row r="209" spans="1:5">
      <c r="A209" s="27" t="s">
        <v>663</v>
      </c>
      <c r="B209" s="27"/>
      <c r="C209" s="109"/>
      <c r="D209" s="112"/>
      <c r="E209" s="66"/>
    </row>
    <row r="210" spans="1:5" ht="33.75">
      <c r="A210" s="44" t="s">
        <v>664</v>
      </c>
      <c r="B210" s="111" t="s">
        <v>665</v>
      </c>
      <c r="C210" s="109" t="s">
        <v>724</v>
      </c>
      <c r="D210" s="112" t="s">
        <v>1374</v>
      </c>
      <c r="E210" s="66"/>
    </row>
    <row r="211" spans="1:5">
      <c r="A211" s="44" t="s">
        <v>666</v>
      </c>
      <c r="B211" s="111" t="s">
        <v>667</v>
      </c>
      <c r="C211" s="109" t="s">
        <v>724</v>
      </c>
      <c r="D211" s="112" t="s">
        <v>1374</v>
      </c>
      <c r="E211" s="66"/>
    </row>
    <row r="212" spans="1:5">
      <c r="A212" s="44" t="s">
        <v>668</v>
      </c>
      <c r="B212" s="111" t="s">
        <v>669</v>
      </c>
      <c r="C212" s="109" t="s">
        <v>724</v>
      </c>
      <c r="D212" s="112" t="s">
        <v>1374</v>
      </c>
      <c r="E212" s="66"/>
    </row>
    <row r="213" spans="1:5">
      <c r="A213" s="44" t="s">
        <v>670</v>
      </c>
      <c r="B213" s="111" t="s">
        <v>671</v>
      </c>
      <c r="C213" s="109" t="s">
        <v>724</v>
      </c>
      <c r="D213" s="112" t="s">
        <v>1374</v>
      </c>
      <c r="E213" s="66"/>
    </row>
    <row r="214" spans="1:5">
      <c r="A214" s="44" t="s">
        <v>672</v>
      </c>
      <c r="B214" s="111" t="s">
        <v>673</v>
      </c>
      <c r="C214" s="109" t="s">
        <v>724</v>
      </c>
      <c r="D214" s="112" t="s">
        <v>1374</v>
      </c>
      <c r="E214" s="66"/>
    </row>
    <row r="215" spans="1:5" ht="22.5">
      <c r="A215" s="44" t="s">
        <v>674</v>
      </c>
      <c r="B215" s="111" t="s">
        <v>675</v>
      </c>
      <c r="C215" s="109" t="s">
        <v>724</v>
      </c>
      <c r="D215" s="112" t="s">
        <v>1374</v>
      </c>
      <c r="E215" s="66"/>
    </row>
    <row r="216" spans="1:5">
      <c r="A216" s="27" t="s">
        <v>836</v>
      </c>
      <c r="B216" s="27"/>
      <c r="C216" s="109"/>
      <c r="D216" s="112"/>
      <c r="E216" s="66"/>
    </row>
    <row r="217" spans="1:5" ht="33.75">
      <c r="A217" s="44" t="s">
        <v>664</v>
      </c>
      <c r="B217" s="111" t="s">
        <v>665</v>
      </c>
      <c r="C217" s="109" t="s">
        <v>724</v>
      </c>
      <c r="D217" s="112" t="s">
        <v>1374</v>
      </c>
      <c r="E217" s="102"/>
    </row>
    <row r="218" spans="1:5">
      <c r="A218" s="44" t="s">
        <v>666</v>
      </c>
      <c r="B218" s="111" t="s">
        <v>667</v>
      </c>
      <c r="C218" s="109" t="s">
        <v>724</v>
      </c>
      <c r="D218" s="112" t="s">
        <v>1374</v>
      </c>
      <c r="E218" s="102"/>
    </row>
    <row r="219" spans="1:5">
      <c r="A219" s="44" t="s">
        <v>668</v>
      </c>
      <c r="B219" s="111" t="s">
        <v>669</v>
      </c>
      <c r="C219" s="109" t="s">
        <v>724</v>
      </c>
      <c r="D219" s="112" t="s">
        <v>1374</v>
      </c>
      <c r="E219" s="102"/>
    </row>
    <row r="220" spans="1:5">
      <c r="A220" s="44" t="s">
        <v>670</v>
      </c>
      <c r="B220" s="111" t="s">
        <v>671</v>
      </c>
      <c r="C220" s="109" t="s">
        <v>724</v>
      </c>
      <c r="D220" s="112" t="s">
        <v>1374</v>
      </c>
      <c r="E220" s="102"/>
    </row>
    <row r="221" spans="1:5">
      <c r="A221" s="44" t="s">
        <v>672</v>
      </c>
      <c r="B221" s="111" t="s">
        <v>673</v>
      </c>
      <c r="C221" s="109" t="s">
        <v>724</v>
      </c>
      <c r="D221" s="112" t="s">
        <v>1374</v>
      </c>
      <c r="E221" s="102"/>
    </row>
    <row r="222" spans="1:5" ht="22.5">
      <c r="A222" s="44" t="s">
        <v>674</v>
      </c>
      <c r="B222" s="111" t="s">
        <v>675</v>
      </c>
      <c r="C222" s="109" t="s">
        <v>724</v>
      </c>
      <c r="D222" s="112" t="s">
        <v>1374</v>
      </c>
      <c r="E222" s="102"/>
    </row>
    <row r="223" spans="1:5">
      <c r="A223" s="27" t="s">
        <v>897</v>
      </c>
      <c r="B223" s="115" t="s">
        <v>898</v>
      </c>
      <c r="C223" s="109" t="s">
        <v>724</v>
      </c>
      <c r="D223" s="112" t="s">
        <v>1374</v>
      </c>
      <c r="E223" s="102"/>
    </row>
    <row r="224" spans="1:5">
      <c r="A224" s="41" t="s">
        <v>899</v>
      </c>
      <c r="B224" s="116" t="s">
        <v>900</v>
      </c>
      <c r="C224" s="109" t="s">
        <v>724</v>
      </c>
      <c r="D224" s="112" t="s">
        <v>1374</v>
      </c>
      <c r="E224" s="102"/>
    </row>
    <row r="225" spans="1:5">
      <c r="A225" s="41" t="s">
        <v>958</v>
      </c>
      <c r="B225" s="116" t="s">
        <v>959</v>
      </c>
      <c r="C225" s="109" t="s">
        <v>724</v>
      </c>
      <c r="D225" s="112" t="s">
        <v>1375</v>
      </c>
      <c r="E225" s="102"/>
    </row>
    <row r="226" spans="1:5">
      <c r="A226" s="41" t="s">
        <v>973</v>
      </c>
      <c r="B226" s="116" t="s">
        <v>1263</v>
      </c>
      <c r="C226" s="109" t="s">
        <v>724</v>
      </c>
      <c r="D226" s="112" t="s">
        <v>1374</v>
      </c>
      <c r="E226" s="102"/>
    </row>
    <row r="227" spans="1:5">
      <c r="A227" s="153" t="s">
        <v>1240</v>
      </c>
      <c r="B227" s="116" t="s">
        <v>1264</v>
      </c>
      <c r="C227" s="109" t="s">
        <v>724</v>
      </c>
      <c r="D227" s="112" t="s">
        <v>1375</v>
      </c>
      <c r="E227" s="102"/>
    </row>
    <row r="228" spans="1:5">
      <c r="A228" s="153" t="s">
        <v>1265</v>
      </c>
      <c r="B228" s="116" t="s">
        <v>1266</v>
      </c>
      <c r="C228" s="109" t="s">
        <v>724</v>
      </c>
      <c r="D228" s="112" t="s">
        <v>1374</v>
      </c>
      <c r="E228" s="102"/>
    </row>
    <row r="235" spans="1:5" s="131" customFormat="1">
      <c r="A235" s="100"/>
      <c r="B235" s="100"/>
      <c r="C235" s="100"/>
      <c r="D235" s="100"/>
      <c r="E235" s="100"/>
    </row>
    <row r="262" spans="1:5" s="131" customFormat="1">
      <c r="A262" s="100"/>
      <c r="B262" s="100"/>
      <c r="C262" s="100"/>
      <c r="D262" s="100"/>
      <c r="E262" s="100"/>
    </row>
    <row r="266" spans="1:5" s="131" customFormat="1">
      <c r="A266" s="100"/>
      <c r="B266" s="100"/>
      <c r="C266" s="100"/>
      <c r="D266" s="100"/>
      <c r="E266" s="100"/>
    </row>
    <row r="267" spans="1:5" s="131" customFormat="1">
      <c r="A267" s="100"/>
      <c r="B267" s="100"/>
      <c r="C267" s="100"/>
      <c r="D267" s="100"/>
      <c r="E267" s="100"/>
    </row>
    <row r="268" spans="1:5" s="131" customFormat="1">
      <c r="A268" s="100"/>
      <c r="B268" s="100"/>
      <c r="C268" s="100"/>
      <c r="D268" s="100"/>
      <c r="E268" s="100"/>
    </row>
    <row r="271" spans="1:5" s="131" customFormat="1">
      <c r="A271" s="100"/>
      <c r="B271" s="100"/>
      <c r="C271" s="100"/>
      <c r="D271" s="100"/>
      <c r="E271" s="100"/>
    </row>
    <row r="272" spans="1:5" s="131" customFormat="1">
      <c r="A272" s="100"/>
      <c r="B272" s="100"/>
      <c r="C272" s="100"/>
      <c r="D272" s="100"/>
      <c r="E272" s="100"/>
    </row>
    <row r="273" spans="1:5" s="131" customFormat="1">
      <c r="A273" s="100"/>
      <c r="B273" s="100"/>
      <c r="C273" s="100"/>
      <c r="D273" s="100"/>
      <c r="E273" s="100"/>
    </row>
    <row r="274" spans="1:5" s="131" customFormat="1">
      <c r="A274" s="100"/>
      <c r="B274" s="100"/>
      <c r="C274" s="100"/>
      <c r="D274" s="100"/>
      <c r="E274" s="100"/>
    </row>
    <row r="275" spans="1:5" s="131" customFormat="1">
      <c r="A275" s="100"/>
      <c r="B275" s="100"/>
      <c r="C275" s="100"/>
      <c r="D275" s="100"/>
      <c r="E275" s="100"/>
    </row>
  </sheetData>
  <phoneticPr fontId="27" type="noConversion"/>
  <conditionalFormatting sqref="D111:D113">
    <cfRule type="cellIs" dxfId="989" priority="49" stopIfTrue="1" operator="equal">
      <formula>"Pass"</formula>
    </cfRule>
    <cfRule type="cellIs" dxfId="988" priority="50" stopIfTrue="1" operator="equal">
      <formula>"Fail"</formula>
    </cfRule>
    <cfRule type="cellIs" dxfId="987" priority="51" stopIfTrue="1" operator="equal">
      <formula>"NA"</formula>
    </cfRule>
  </conditionalFormatting>
  <conditionalFormatting sqref="D127:D158">
    <cfRule type="cellIs" dxfId="986" priority="46" stopIfTrue="1" operator="equal">
      <formula>"Pass"</formula>
    </cfRule>
    <cfRule type="cellIs" dxfId="985" priority="47" stopIfTrue="1" operator="equal">
      <formula>"Fail"</formula>
    </cfRule>
    <cfRule type="cellIs" dxfId="984" priority="48" stopIfTrue="1" operator="equal">
      <formula>"NA"</formula>
    </cfRule>
  </conditionalFormatting>
  <conditionalFormatting sqref="D159:D163">
    <cfRule type="cellIs" dxfId="983" priority="43" stopIfTrue="1" operator="equal">
      <formula>"Pass"</formula>
    </cfRule>
    <cfRule type="cellIs" dxfId="982" priority="44" stopIfTrue="1" operator="equal">
      <formula>"Fail"</formula>
    </cfRule>
    <cfRule type="cellIs" dxfId="981" priority="45" stopIfTrue="1" operator="equal">
      <formula>"NA"</formula>
    </cfRule>
  </conditionalFormatting>
  <conditionalFormatting sqref="D169:D172">
    <cfRule type="cellIs" dxfId="980" priority="37" stopIfTrue="1" operator="equal">
      <formula>"Pass"</formula>
    </cfRule>
    <cfRule type="cellIs" dxfId="979" priority="38" stopIfTrue="1" operator="equal">
      <formula>"Fail"</formula>
    </cfRule>
    <cfRule type="cellIs" dxfId="978" priority="39" stopIfTrue="1" operator="equal">
      <formula>"NA"</formula>
    </cfRule>
  </conditionalFormatting>
  <conditionalFormatting sqref="D173:D179">
    <cfRule type="cellIs" dxfId="977" priority="34" stopIfTrue="1" operator="equal">
      <formula>"Pass"</formula>
    </cfRule>
    <cfRule type="cellIs" dxfId="976" priority="35" stopIfTrue="1" operator="equal">
      <formula>"Fail"</formula>
    </cfRule>
    <cfRule type="cellIs" dxfId="975" priority="36" stopIfTrue="1" operator="equal">
      <formula>"NA"</formula>
    </cfRule>
  </conditionalFormatting>
  <conditionalFormatting sqref="D164:D168">
    <cfRule type="cellIs" dxfId="974" priority="40" stopIfTrue="1" operator="equal">
      <formula>"Pass"</formula>
    </cfRule>
    <cfRule type="cellIs" dxfId="973" priority="41" stopIfTrue="1" operator="equal">
      <formula>"Fail"</formula>
    </cfRule>
    <cfRule type="cellIs" dxfId="972" priority="42" stopIfTrue="1" operator="equal">
      <formula>"NA"</formula>
    </cfRule>
  </conditionalFormatting>
  <conditionalFormatting sqref="D180:D183">
    <cfRule type="cellIs" dxfId="971" priority="31" stopIfTrue="1" operator="equal">
      <formula>"Pass"</formula>
    </cfRule>
    <cfRule type="cellIs" dxfId="970" priority="32" stopIfTrue="1" operator="equal">
      <formula>"Fail"</formula>
    </cfRule>
    <cfRule type="cellIs" dxfId="969" priority="33" stopIfTrue="1" operator="equal">
      <formula>"NA"</formula>
    </cfRule>
  </conditionalFormatting>
  <conditionalFormatting sqref="D184:D191">
    <cfRule type="cellIs" dxfId="968" priority="28" stopIfTrue="1" operator="equal">
      <formula>"Pass"</formula>
    </cfRule>
    <cfRule type="cellIs" dxfId="967" priority="29" stopIfTrue="1" operator="equal">
      <formula>"Fail"</formula>
    </cfRule>
    <cfRule type="cellIs" dxfId="966" priority="30" stopIfTrue="1" operator="equal">
      <formula>"NA"</formula>
    </cfRule>
  </conditionalFormatting>
  <conditionalFormatting sqref="D192:D198">
    <cfRule type="cellIs" dxfId="965" priority="25" stopIfTrue="1" operator="equal">
      <formula>"Pass"</formula>
    </cfRule>
    <cfRule type="cellIs" dxfId="964" priority="26" stopIfTrue="1" operator="equal">
      <formula>"Fail"</formula>
    </cfRule>
    <cfRule type="cellIs" dxfId="963" priority="27" stopIfTrue="1" operator="equal">
      <formula>"NA"</formula>
    </cfRule>
  </conditionalFormatting>
  <conditionalFormatting sqref="D209:D215">
    <cfRule type="cellIs" dxfId="962" priority="22" stopIfTrue="1" operator="equal">
      <formula>"Pass"</formula>
    </cfRule>
    <cfRule type="cellIs" dxfId="961" priority="23" stopIfTrue="1" operator="equal">
      <formula>"Fail"</formula>
    </cfRule>
    <cfRule type="cellIs" dxfId="960" priority="24" stopIfTrue="1" operator="equal">
      <formula>"NA"</formula>
    </cfRule>
  </conditionalFormatting>
  <conditionalFormatting sqref="D119">
    <cfRule type="cellIs" dxfId="959" priority="19" stopIfTrue="1" operator="equal">
      <formula>"Pass"</formula>
    </cfRule>
    <cfRule type="cellIs" dxfId="958" priority="20" stopIfTrue="1" operator="equal">
      <formula>"Fail"</formula>
    </cfRule>
    <cfRule type="cellIs" dxfId="957" priority="21" stopIfTrue="1" operator="equal">
      <formula>"NA"</formula>
    </cfRule>
  </conditionalFormatting>
  <conditionalFormatting sqref="D120:D126">
    <cfRule type="cellIs" dxfId="956" priority="13" stopIfTrue="1" operator="equal">
      <formula>"Pass"</formula>
    </cfRule>
    <cfRule type="cellIs" dxfId="955" priority="14" stopIfTrue="1" operator="equal">
      <formula>"Fail"</formula>
    </cfRule>
    <cfRule type="cellIs" dxfId="954" priority="15" stopIfTrue="1" operator="equal">
      <formula>"NA"</formula>
    </cfRule>
  </conditionalFormatting>
  <conditionalFormatting sqref="D216:D224">
    <cfRule type="cellIs" dxfId="953" priority="16" stopIfTrue="1" operator="equal">
      <formula>"Pass"</formula>
    </cfRule>
    <cfRule type="cellIs" dxfId="952" priority="17" stopIfTrue="1" operator="equal">
      <formula>"Fail"</formula>
    </cfRule>
    <cfRule type="cellIs" dxfId="951" priority="18" stopIfTrue="1" operator="equal">
      <formula>"NA"</formula>
    </cfRule>
  </conditionalFormatting>
  <conditionalFormatting sqref="D225:D228">
    <cfRule type="cellIs" dxfId="950" priority="10" stopIfTrue="1" operator="equal">
      <formula>"Pass"</formula>
    </cfRule>
    <cfRule type="cellIs" dxfId="949" priority="11" stopIfTrue="1" operator="equal">
      <formula>"Fail"</formula>
    </cfRule>
    <cfRule type="cellIs" dxfId="948" priority="12" stopIfTrue="1" operator="equal">
      <formula>"NA"</formula>
    </cfRule>
  </conditionalFormatting>
  <conditionalFormatting sqref="D203">
    <cfRule type="cellIs" dxfId="947" priority="4" stopIfTrue="1" operator="equal">
      <formula>"Pass"</formula>
    </cfRule>
    <cfRule type="cellIs" dxfId="946" priority="5" stopIfTrue="1" operator="equal">
      <formula>"Fail"</formula>
    </cfRule>
    <cfRule type="cellIs" dxfId="945" priority="6" stopIfTrue="1" operator="equal">
      <formula>"NA"</formula>
    </cfRule>
  </conditionalFormatting>
  <conditionalFormatting sqref="D114:D118">
    <cfRule type="cellIs" dxfId="944" priority="7" stopIfTrue="1" operator="equal">
      <formula>"Pass"</formula>
    </cfRule>
    <cfRule type="cellIs" dxfId="943" priority="8" stopIfTrue="1" operator="equal">
      <formula>"Fail"</formula>
    </cfRule>
    <cfRule type="cellIs" dxfId="942" priority="9" stopIfTrue="1" operator="equal">
      <formula>"NA"</formula>
    </cfRule>
  </conditionalFormatting>
  <conditionalFormatting sqref="D202">
    <cfRule type="cellIs" dxfId="941" priority="1" stopIfTrue="1" operator="equal">
      <formula>"Pass"</formula>
    </cfRule>
    <cfRule type="cellIs" dxfId="940" priority="2" stopIfTrue="1" operator="equal">
      <formula>"Fail"</formula>
    </cfRule>
    <cfRule type="cellIs" dxfId="939" priority="3" stopIfTrue="1" operator="equal">
      <formula>"NA"</formula>
    </cfRule>
  </conditionalFormatting>
  <conditionalFormatting sqref="D21:D55 D199:D201">
    <cfRule type="cellIs" dxfId="938" priority="79" stopIfTrue="1" operator="equal">
      <formula>"Pass"</formula>
    </cfRule>
    <cfRule type="cellIs" dxfId="937" priority="80" stopIfTrue="1" operator="equal">
      <formula>"Fail"</formula>
    </cfRule>
    <cfRule type="cellIs" dxfId="936" priority="81" stopIfTrue="1" operator="equal">
      <formula>"NA"</formula>
    </cfRule>
  </conditionalFormatting>
  <conditionalFormatting sqref="D56:D61">
    <cfRule type="cellIs" dxfId="935" priority="67" stopIfTrue="1" operator="equal">
      <formula>"Pass"</formula>
    </cfRule>
    <cfRule type="cellIs" dxfId="934" priority="68" stopIfTrue="1" operator="equal">
      <formula>"Fail"</formula>
    </cfRule>
    <cfRule type="cellIs" dxfId="933" priority="69" stopIfTrue="1" operator="equal">
      <formula>"NA"</formula>
    </cfRule>
  </conditionalFormatting>
  <conditionalFormatting sqref="D204:D208">
    <cfRule type="cellIs" dxfId="932" priority="76" stopIfTrue="1" operator="equal">
      <formula>"Pass"</formula>
    </cfRule>
    <cfRule type="cellIs" dxfId="931" priority="77" stopIfTrue="1" operator="equal">
      <formula>"Fail"</formula>
    </cfRule>
    <cfRule type="cellIs" dxfId="930" priority="78" stopIfTrue="1" operator="equal">
      <formula>"NA"</formula>
    </cfRule>
  </conditionalFormatting>
  <conditionalFormatting sqref="D9:D20">
    <cfRule type="cellIs" dxfId="929" priority="73" stopIfTrue="1" operator="equal">
      <formula>"Pass"</formula>
    </cfRule>
    <cfRule type="cellIs" dxfId="928" priority="74" stopIfTrue="1" operator="equal">
      <formula>"Fail"</formula>
    </cfRule>
    <cfRule type="cellIs" dxfId="927" priority="75" stopIfTrue="1" operator="equal">
      <formula>"NA"</formula>
    </cfRule>
  </conditionalFormatting>
  <conditionalFormatting sqref="D66:D69">
    <cfRule type="cellIs" dxfId="926" priority="64" stopIfTrue="1" operator="equal">
      <formula>"Pass"</formula>
    </cfRule>
    <cfRule type="cellIs" dxfId="925" priority="65" stopIfTrue="1" operator="equal">
      <formula>"Fail"</formula>
    </cfRule>
    <cfRule type="cellIs" dxfId="924" priority="66" stopIfTrue="1" operator="equal">
      <formula>"NA"</formula>
    </cfRule>
  </conditionalFormatting>
  <conditionalFormatting sqref="D70:D91">
    <cfRule type="cellIs" dxfId="923" priority="61" stopIfTrue="1" operator="equal">
      <formula>"Pass"</formula>
    </cfRule>
    <cfRule type="cellIs" dxfId="922" priority="62" stopIfTrue="1" operator="equal">
      <formula>"Fail"</formula>
    </cfRule>
    <cfRule type="cellIs" dxfId="921" priority="63" stopIfTrue="1" operator="equal">
      <formula>"NA"</formula>
    </cfRule>
  </conditionalFormatting>
  <conditionalFormatting sqref="D92:D100">
    <cfRule type="cellIs" dxfId="920" priority="58" stopIfTrue="1" operator="equal">
      <formula>"Pass"</formula>
    </cfRule>
    <cfRule type="cellIs" dxfId="919" priority="59" stopIfTrue="1" operator="equal">
      <formula>"Fail"</formula>
    </cfRule>
    <cfRule type="cellIs" dxfId="918" priority="60" stopIfTrue="1" operator="equal">
      <formula>"NA"</formula>
    </cfRule>
  </conditionalFormatting>
  <conditionalFormatting sqref="D3:D20">
    <cfRule type="cellIs" dxfId="917" priority="70" stopIfTrue="1" operator="equal">
      <formula>"Pass"</formula>
    </cfRule>
    <cfRule type="cellIs" dxfId="916" priority="71" stopIfTrue="1" operator="equal">
      <formula>"Fail"</formula>
    </cfRule>
    <cfRule type="cellIs" dxfId="915" priority="72" stopIfTrue="1" operator="equal">
      <formula>"NA"</formula>
    </cfRule>
  </conditionalFormatting>
  <conditionalFormatting sqref="D101:D105">
    <cfRule type="cellIs" dxfId="914" priority="55" stopIfTrue="1" operator="equal">
      <formula>"Pass"</formula>
    </cfRule>
    <cfRule type="cellIs" dxfId="913" priority="56" stopIfTrue="1" operator="equal">
      <formula>"Fail"</formula>
    </cfRule>
    <cfRule type="cellIs" dxfId="912" priority="57" stopIfTrue="1" operator="equal">
      <formula>"NA"</formula>
    </cfRule>
  </conditionalFormatting>
  <conditionalFormatting sqref="D106:D110">
    <cfRule type="cellIs" dxfId="911" priority="52" stopIfTrue="1" operator="equal">
      <formula>"Pass"</formula>
    </cfRule>
    <cfRule type="cellIs" dxfId="910" priority="53" stopIfTrue="1" operator="equal">
      <formula>"Fail"</formula>
    </cfRule>
    <cfRule type="cellIs" dxfId="909" priority="54" stopIfTrue="1" operator="equal">
      <formula>"NA"</formula>
    </cfRule>
  </conditionalFormatting>
  <conditionalFormatting sqref="D62:D65">
    <cfRule type="cellIs" dxfId="908" priority="82" stopIfTrue="1" operator="equal">
      <formula>"Pass"</formula>
    </cfRule>
    <cfRule type="cellIs" dxfId="907" priority="83" stopIfTrue="1" operator="equal">
      <formula>"Fail"</formula>
    </cfRule>
    <cfRule type="cellIs" dxfId="906" priority="84" stopIfTrue="1" operator="equal">
      <formula>"NA"</formula>
    </cfRule>
  </conditionalFormatting>
  <conditionalFormatting sqref="D2">
    <cfRule type="cellIs" dxfId="905" priority="85" stopIfTrue="1" operator="equal">
      <formula>"Pass"</formula>
    </cfRule>
    <cfRule type="cellIs" dxfId="904" priority="86" stopIfTrue="1" operator="equal">
      <formula>"Fail"</formula>
    </cfRule>
    <cfRule type="cellIs" dxfId="903" priority="87" stopIfTrue="1" operator="equal">
      <formula>"NA"</formula>
    </cfRule>
  </conditionalFormatting>
  <dataValidations count="1">
    <dataValidation type="list" allowBlank="1" showInputMessage="1" showErrorMessage="1" sqref="D2:D228">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8"/>
  <sheetViews>
    <sheetView zoomScaleNormal="100" workbookViewId="0">
      <selection activeCell="B29" sqref="B29"/>
    </sheetView>
  </sheetViews>
  <sheetFormatPr defaultRowHeight="15"/>
  <cols>
    <col min="1" max="1" width="44.28515625" style="100" customWidth="1"/>
    <col min="2" max="2" width="150.7109375" style="100" customWidth="1"/>
    <col min="3" max="4" width="9.140625" style="100"/>
    <col min="5" max="5" width="25.140625" style="100" customWidth="1"/>
  </cols>
  <sheetData>
    <row r="1" spans="1:5">
      <c r="A1" s="16" t="s">
        <v>0</v>
      </c>
      <c r="B1" s="15" t="s">
        <v>1</v>
      </c>
      <c r="C1" s="17" t="s">
        <v>2</v>
      </c>
      <c r="D1" s="74" t="s">
        <v>3</v>
      </c>
      <c r="E1" s="17" t="s">
        <v>4</v>
      </c>
    </row>
    <row r="2" spans="1:5">
      <c r="A2" s="41" t="s">
        <v>52</v>
      </c>
      <c r="B2" s="39"/>
      <c r="C2" s="109"/>
      <c r="D2" s="112"/>
      <c r="E2" s="70"/>
    </row>
    <row r="3" spans="1:5">
      <c r="A3" s="36" t="s">
        <v>53</v>
      </c>
      <c r="B3" s="103" t="s">
        <v>54</v>
      </c>
      <c r="C3" s="109" t="s">
        <v>724</v>
      </c>
      <c r="D3" s="112" t="s">
        <v>1374</v>
      </c>
      <c r="E3" s="70"/>
    </row>
    <row r="4" spans="1:5">
      <c r="A4" s="44" t="s">
        <v>55</v>
      </c>
      <c r="B4" s="111" t="s">
        <v>56</v>
      </c>
      <c r="C4" s="109" t="s">
        <v>724</v>
      </c>
      <c r="D4" s="112" t="s">
        <v>1374</v>
      </c>
      <c r="E4" s="70"/>
    </row>
    <row r="5" spans="1:5">
      <c r="A5" s="44" t="s">
        <v>57</v>
      </c>
      <c r="B5" s="111" t="s">
        <v>58</v>
      </c>
      <c r="C5" s="109" t="s">
        <v>724</v>
      </c>
      <c r="D5" s="112" t="s">
        <v>1374</v>
      </c>
      <c r="E5" s="70"/>
    </row>
    <row r="6" spans="1:5">
      <c r="A6" s="44" t="s">
        <v>59</v>
      </c>
      <c r="B6" s="69" t="s">
        <v>60</v>
      </c>
      <c r="C6" s="109" t="s">
        <v>724</v>
      </c>
      <c r="D6" s="112" t="s">
        <v>1374</v>
      </c>
      <c r="E6" s="70"/>
    </row>
    <row r="7" spans="1:5">
      <c r="A7" s="36" t="s">
        <v>61</v>
      </c>
      <c r="B7" s="103" t="s">
        <v>62</v>
      </c>
      <c r="C7" s="109" t="s">
        <v>724</v>
      </c>
      <c r="D7" s="112" t="s">
        <v>1374</v>
      </c>
      <c r="E7" s="70"/>
    </row>
    <row r="8" spans="1:5">
      <c r="A8" s="36" t="s">
        <v>63</v>
      </c>
      <c r="B8" s="103" t="s">
        <v>64</v>
      </c>
      <c r="C8" s="109" t="s">
        <v>724</v>
      </c>
      <c r="D8" s="112" t="s">
        <v>1374</v>
      </c>
      <c r="E8" s="13" t="s">
        <v>834</v>
      </c>
    </row>
    <row r="9" spans="1:5">
      <c r="A9" s="44" t="s">
        <v>65</v>
      </c>
      <c r="B9" s="69" t="s">
        <v>66</v>
      </c>
      <c r="C9" s="109" t="s">
        <v>724</v>
      </c>
      <c r="D9" s="112" t="s">
        <v>1374</v>
      </c>
      <c r="E9" s="70"/>
    </row>
    <row r="10" spans="1:5">
      <c r="A10" s="44" t="s">
        <v>732</v>
      </c>
      <c r="B10" s="69" t="s">
        <v>733</v>
      </c>
      <c r="C10" s="109" t="s">
        <v>724</v>
      </c>
      <c r="D10" s="112" t="s">
        <v>1374</v>
      </c>
      <c r="E10" s="70"/>
    </row>
    <row r="11" spans="1:5">
      <c r="A11" s="44" t="s">
        <v>1277</v>
      </c>
      <c r="B11" s="69" t="s">
        <v>1278</v>
      </c>
      <c r="C11" s="109" t="s">
        <v>724</v>
      </c>
      <c r="D11" s="112" t="s">
        <v>1374</v>
      </c>
      <c r="E11" s="13" t="s">
        <v>1279</v>
      </c>
    </row>
    <row r="12" spans="1:5">
      <c r="A12" s="44" t="s">
        <v>734</v>
      </c>
      <c r="B12" s="69"/>
      <c r="C12" s="109" t="s">
        <v>724</v>
      </c>
      <c r="D12" s="112" t="s">
        <v>1374</v>
      </c>
      <c r="E12" s="70"/>
    </row>
    <row r="13" spans="1:5">
      <c r="A13" s="44" t="s">
        <v>67</v>
      </c>
      <c r="B13" s="69" t="s">
        <v>68</v>
      </c>
      <c r="C13" s="109" t="s">
        <v>724</v>
      </c>
      <c r="D13" s="112" t="s">
        <v>1374</v>
      </c>
      <c r="E13" s="22"/>
    </row>
    <row r="14" spans="1:5">
      <c r="A14" s="44" t="s">
        <v>69</v>
      </c>
      <c r="B14" s="111" t="s">
        <v>70</v>
      </c>
      <c r="C14" s="109" t="s">
        <v>724</v>
      </c>
      <c r="D14" s="112" t="s">
        <v>1374</v>
      </c>
      <c r="E14" s="22"/>
    </row>
    <row r="15" spans="1:5">
      <c r="A15" s="40" t="s">
        <v>71</v>
      </c>
      <c r="B15" s="101" t="s">
        <v>72</v>
      </c>
      <c r="C15" s="109" t="s">
        <v>724</v>
      </c>
      <c r="D15" s="112" t="s">
        <v>1374</v>
      </c>
      <c r="E15" s="70"/>
    </row>
    <row r="16" spans="1:5" ht="51">
      <c r="A16" s="44" t="s">
        <v>1280</v>
      </c>
      <c r="B16" s="111" t="s">
        <v>756</v>
      </c>
      <c r="C16" s="109" t="s">
        <v>724</v>
      </c>
      <c r="D16" s="112" t="s">
        <v>1374</v>
      </c>
      <c r="E16" s="22" t="s">
        <v>1281</v>
      </c>
    </row>
    <row r="17" spans="1:5">
      <c r="A17" s="43" t="s">
        <v>73</v>
      </c>
      <c r="B17" s="102" t="s">
        <v>735</v>
      </c>
      <c r="C17" s="109" t="s">
        <v>724</v>
      </c>
      <c r="D17" s="112" t="s">
        <v>1374</v>
      </c>
      <c r="E17" s="70"/>
    </row>
    <row r="18" spans="1:5">
      <c r="A18" s="36" t="s">
        <v>731</v>
      </c>
      <c r="B18" s="103" t="s">
        <v>730</v>
      </c>
      <c r="C18" s="102" t="s">
        <v>724</v>
      </c>
      <c r="D18" s="112" t="s">
        <v>1374</v>
      </c>
      <c r="E18" s="102"/>
    </row>
    <row r="19" spans="1:5">
      <c r="A19" s="36" t="s">
        <v>41</v>
      </c>
      <c r="B19" s="8" t="s">
        <v>40</v>
      </c>
      <c r="C19" s="102" t="s">
        <v>724</v>
      </c>
      <c r="D19" s="112" t="s">
        <v>1374</v>
      </c>
      <c r="E19" s="102"/>
    </row>
    <row r="20" spans="1:5">
      <c r="A20" s="41" t="s">
        <v>74</v>
      </c>
      <c r="B20" s="39"/>
      <c r="C20" s="109"/>
      <c r="D20" s="112"/>
      <c r="E20" s="70"/>
    </row>
    <row r="21" spans="1:5">
      <c r="A21" s="44" t="s">
        <v>75</v>
      </c>
      <c r="B21" s="111" t="s">
        <v>76</v>
      </c>
      <c r="C21" s="109" t="s">
        <v>724</v>
      </c>
      <c r="D21" s="112" t="s">
        <v>1374</v>
      </c>
      <c r="E21" s="13"/>
    </row>
    <row r="22" spans="1:5">
      <c r="A22" s="44" t="s">
        <v>914</v>
      </c>
      <c r="B22" s="111"/>
      <c r="C22" s="109"/>
      <c r="D22" s="112" t="s">
        <v>1374</v>
      </c>
      <c r="E22" s="13"/>
    </row>
    <row r="23" spans="1:5">
      <c r="A23" s="44" t="s">
        <v>1381</v>
      </c>
      <c r="B23" s="111" t="s">
        <v>1382</v>
      </c>
      <c r="C23" s="109" t="s">
        <v>724</v>
      </c>
      <c r="D23" s="112" t="s">
        <v>1374</v>
      </c>
      <c r="E23" s="13"/>
    </row>
    <row r="24" spans="1:5">
      <c r="A24" s="44" t="s">
        <v>1383</v>
      </c>
      <c r="B24" s="111" t="s">
        <v>1384</v>
      </c>
      <c r="C24" s="109" t="s">
        <v>724</v>
      </c>
      <c r="D24" s="112" t="s">
        <v>1374</v>
      </c>
      <c r="E24" s="13"/>
    </row>
    <row r="25" spans="1:5">
      <c r="A25" s="44" t="s">
        <v>915</v>
      </c>
      <c r="B25" s="111" t="s">
        <v>916</v>
      </c>
      <c r="C25" s="109" t="s">
        <v>724</v>
      </c>
      <c r="D25" s="112" t="s">
        <v>1374</v>
      </c>
      <c r="E25" s="13"/>
    </row>
    <row r="26" spans="1:5">
      <c r="A26" s="44" t="s">
        <v>917</v>
      </c>
      <c r="B26" s="111"/>
      <c r="C26" s="109"/>
      <c r="D26" s="112" t="s">
        <v>1374</v>
      </c>
      <c r="E26" s="13"/>
    </row>
    <row r="27" spans="1:5">
      <c r="A27" s="44" t="s">
        <v>918</v>
      </c>
      <c r="B27" s="111" t="s">
        <v>919</v>
      </c>
      <c r="C27" s="109" t="s">
        <v>724</v>
      </c>
      <c r="D27" s="112" t="s">
        <v>1374</v>
      </c>
      <c r="E27" s="13"/>
    </row>
    <row r="28" spans="1:5">
      <c r="A28" s="44" t="s">
        <v>920</v>
      </c>
      <c r="B28" s="111" t="s">
        <v>921</v>
      </c>
      <c r="C28" s="109" t="s">
        <v>724</v>
      </c>
      <c r="D28" s="112" t="s">
        <v>1374</v>
      </c>
      <c r="E28" s="13"/>
    </row>
    <row r="29" spans="1:5">
      <c r="A29" s="44" t="s">
        <v>640</v>
      </c>
      <c r="B29" s="111"/>
      <c r="C29" s="109" t="s">
        <v>724</v>
      </c>
      <c r="D29" s="112"/>
      <c r="E29" s="13"/>
    </row>
    <row r="30" spans="1:5">
      <c r="A30" s="44" t="s">
        <v>641</v>
      </c>
      <c r="B30" s="111" t="s">
        <v>875</v>
      </c>
      <c r="C30" s="109" t="s">
        <v>724</v>
      </c>
      <c r="D30" s="112" t="s">
        <v>1374</v>
      </c>
      <c r="E30" s="13"/>
    </row>
    <row r="31" spans="1:5">
      <c r="A31" s="44" t="s">
        <v>642</v>
      </c>
      <c r="B31" s="111" t="s">
        <v>876</v>
      </c>
      <c r="C31" s="109" t="s">
        <v>724</v>
      </c>
      <c r="D31" s="112" t="s">
        <v>1374</v>
      </c>
      <c r="E31" s="13"/>
    </row>
    <row r="32" spans="1:5">
      <c r="A32" s="44" t="s">
        <v>643</v>
      </c>
      <c r="B32" s="111" t="s">
        <v>877</v>
      </c>
      <c r="C32" s="109" t="s">
        <v>724</v>
      </c>
      <c r="D32" s="112" t="s">
        <v>1374</v>
      </c>
      <c r="E32" s="13"/>
    </row>
    <row r="33" spans="1:5">
      <c r="A33" s="44" t="s">
        <v>77</v>
      </c>
      <c r="B33" s="111"/>
      <c r="C33" s="109" t="s">
        <v>724</v>
      </c>
      <c r="D33" s="112"/>
      <c r="E33" s="13"/>
    </row>
    <row r="34" spans="1:5">
      <c r="A34" s="44" t="s">
        <v>78</v>
      </c>
      <c r="B34" s="111" t="s">
        <v>79</v>
      </c>
      <c r="C34" s="109" t="s">
        <v>724</v>
      </c>
      <c r="D34" s="112" t="s">
        <v>1374</v>
      </c>
      <c r="E34" s="125"/>
    </row>
    <row r="35" spans="1:5">
      <c r="A35" s="44" t="s">
        <v>80</v>
      </c>
      <c r="B35" s="111" t="s">
        <v>81</v>
      </c>
      <c r="C35" s="109" t="s">
        <v>724</v>
      </c>
      <c r="D35" s="112" t="s">
        <v>1374</v>
      </c>
      <c r="E35" s="13"/>
    </row>
    <row r="36" spans="1:5">
      <c r="A36" s="44" t="s">
        <v>1272</v>
      </c>
      <c r="B36" s="111" t="s">
        <v>1273</v>
      </c>
      <c r="C36" s="109" t="s">
        <v>724</v>
      </c>
      <c r="D36" s="112" t="s">
        <v>1374</v>
      </c>
      <c r="E36" s="13"/>
    </row>
    <row r="37" spans="1:5" s="100" customFormat="1">
      <c r="A37" s="44" t="s">
        <v>137</v>
      </c>
      <c r="B37" s="111" t="s">
        <v>970</v>
      </c>
      <c r="C37" s="109" t="s">
        <v>724</v>
      </c>
      <c r="D37" s="112" t="s">
        <v>1374</v>
      </c>
      <c r="E37" s="13"/>
    </row>
    <row r="38" spans="1:5">
      <c r="A38" s="44" t="s">
        <v>82</v>
      </c>
      <c r="B38" s="111" t="s">
        <v>83</v>
      </c>
      <c r="C38" s="109" t="s">
        <v>724</v>
      </c>
      <c r="D38" s="112" t="s">
        <v>1374</v>
      </c>
      <c r="E38" s="13"/>
    </row>
    <row r="39" spans="1:5">
      <c r="A39" s="44" t="s">
        <v>922</v>
      </c>
      <c r="B39" s="111" t="s">
        <v>923</v>
      </c>
      <c r="C39" s="104" t="s">
        <v>724</v>
      </c>
      <c r="D39" s="112" t="s">
        <v>1374</v>
      </c>
      <c r="E39" s="13"/>
    </row>
    <row r="40" spans="1:5">
      <c r="A40" s="44" t="s">
        <v>84</v>
      </c>
      <c r="B40" s="111" t="s">
        <v>85</v>
      </c>
      <c r="C40" s="109" t="s">
        <v>724</v>
      </c>
      <c r="D40" s="112" t="s">
        <v>1374</v>
      </c>
      <c r="E40" s="13"/>
    </row>
    <row r="41" spans="1:5">
      <c r="A41" s="44" t="s">
        <v>86</v>
      </c>
      <c r="B41" s="111" t="s">
        <v>87</v>
      </c>
      <c r="C41" s="109" t="s">
        <v>724</v>
      </c>
      <c r="D41" s="112" t="s">
        <v>1374</v>
      </c>
      <c r="E41" s="13"/>
    </row>
    <row r="42" spans="1:5">
      <c r="A42" s="44" t="s">
        <v>88</v>
      </c>
      <c r="B42" s="111" t="s">
        <v>89</v>
      </c>
      <c r="C42" s="109" t="s">
        <v>724</v>
      </c>
      <c r="D42" s="112" t="s">
        <v>1374</v>
      </c>
      <c r="E42" s="13"/>
    </row>
    <row r="43" spans="1:5">
      <c r="A43" s="44" t="s">
        <v>90</v>
      </c>
      <c r="B43" s="111"/>
      <c r="C43" s="109" t="s">
        <v>724</v>
      </c>
      <c r="D43" s="112" t="s">
        <v>1374</v>
      </c>
      <c r="E43" s="13"/>
    </row>
    <row r="44" spans="1:5">
      <c r="A44" s="44" t="s">
        <v>91</v>
      </c>
      <c r="B44" s="111"/>
      <c r="C44" s="109" t="s">
        <v>724</v>
      </c>
      <c r="D44" s="112" t="s">
        <v>1374</v>
      </c>
      <c r="E44" s="13"/>
    </row>
    <row r="45" spans="1:5">
      <c r="A45" s="44" t="s">
        <v>92</v>
      </c>
      <c r="B45" s="111" t="s">
        <v>93</v>
      </c>
      <c r="C45" s="109" t="s">
        <v>724</v>
      </c>
      <c r="D45" s="112" t="s">
        <v>1374</v>
      </c>
      <c r="E45" s="13"/>
    </row>
    <row r="46" spans="1:5" ht="22.5">
      <c r="A46" s="44" t="s">
        <v>94</v>
      </c>
      <c r="B46" s="111" t="s">
        <v>95</v>
      </c>
      <c r="C46" s="109" t="s">
        <v>724</v>
      </c>
      <c r="D46" s="112" t="s">
        <v>1374</v>
      </c>
      <c r="E46" s="125"/>
    </row>
    <row r="47" spans="1:5">
      <c r="A47" s="44" t="s">
        <v>96</v>
      </c>
      <c r="B47" s="111"/>
      <c r="C47" s="109" t="s">
        <v>724</v>
      </c>
      <c r="D47" s="112"/>
      <c r="E47" s="13"/>
    </row>
    <row r="48" spans="1:5">
      <c r="A48" s="44" t="s">
        <v>97</v>
      </c>
      <c r="B48" s="111" t="s">
        <v>878</v>
      </c>
      <c r="C48" s="109" t="s">
        <v>724</v>
      </c>
      <c r="D48" s="112" t="s">
        <v>1374</v>
      </c>
      <c r="E48" s="13"/>
    </row>
    <row r="49" spans="1:5">
      <c r="A49" s="44" t="s">
        <v>98</v>
      </c>
      <c r="B49" s="111" t="s">
        <v>99</v>
      </c>
      <c r="C49" s="109" t="s">
        <v>724</v>
      </c>
      <c r="D49" s="112" t="s">
        <v>1374</v>
      </c>
      <c r="E49" s="13"/>
    </row>
    <row r="50" spans="1:5">
      <c r="A50" s="44" t="s">
        <v>100</v>
      </c>
      <c r="B50" s="111" t="s">
        <v>101</v>
      </c>
      <c r="C50" s="109" t="s">
        <v>724</v>
      </c>
      <c r="D50" s="112" t="s">
        <v>1374</v>
      </c>
      <c r="E50" s="13"/>
    </row>
    <row r="51" spans="1:5">
      <c r="A51" s="44" t="s">
        <v>819</v>
      </c>
      <c r="B51" s="111" t="s">
        <v>879</v>
      </c>
      <c r="C51" s="109" t="s">
        <v>724</v>
      </c>
      <c r="D51" s="112" t="s">
        <v>1374</v>
      </c>
      <c r="E51" s="13"/>
    </row>
    <row r="52" spans="1:5">
      <c r="A52" s="44" t="s">
        <v>880</v>
      </c>
      <c r="B52" s="111" t="s">
        <v>881</v>
      </c>
      <c r="C52" s="109" t="s">
        <v>724</v>
      </c>
      <c r="D52" s="112" t="s">
        <v>1374</v>
      </c>
      <c r="E52" s="13"/>
    </row>
    <row r="53" spans="1:5">
      <c r="A53" s="44" t="s">
        <v>882</v>
      </c>
      <c r="B53" s="111" t="s">
        <v>883</v>
      </c>
      <c r="C53" s="109" t="s">
        <v>724</v>
      </c>
      <c r="D53" s="112" t="s">
        <v>1374</v>
      </c>
      <c r="E53" s="13"/>
    </row>
    <row r="54" spans="1:5">
      <c r="A54" s="44" t="s">
        <v>862</v>
      </c>
      <c r="B54" s="111" t="s">
        <v>884</v>
      </c>
      <c r="C54" s="109" t="s">
        <v>724</v>
      </c>
      <c r="D54" s="112" t="s">
        <v>1374</v>
      </c>
      <c r="E54" s="13"/>
    </row>
    <row r="55" spans="1:5">
      <c r="A55" s="44" t="s">
        <v>863</v>
      </c>
      <c r="B55" s="111" t="s">
        <v>885</v>
      </c>
      <c r="C55" s="109" t="s">
        <v>724</v>
      </c>
      <c r="D55" s="112" t="s">
        <v>1374</v>
      </c>
      <c r="E55" s="13"/>
    </row>
    <row r="56" spans="1:5">
      <c r="A56" s="44" t="s">
        <v>102</v>
      </c>
      <c r="B56" s="111"/>
      <c r="C56" s="109"/>
      <c r="D56" s="112"/>
      <c r="E56" s="13"/>
    </row>
    <row r="57" spans="1:5">
      <c r="A57" s="44" t="s">
        <v>103</v>
      </c>
      <c r="B57" s="111" t="s">
        <v>104</v>
      </c>
      <c r="C57" s="109" t="s">
        <v>724</v>
      </c>
      <c r="D57" s="112" t="s">
        <v>1374</v>
      </c>
      <c r="E57" s="13"/>
    </row>
    <row r="58" spans="1:5">
      <c r="A58" s="44" t="s">
        <v>105</v>
      </c>
      <c r="B58" s="111" t="s">
        <v>106</v>
      </c>
      <c r="C58" s="109" t="s">
        <v>724</v>
      </c>
      <c r="D58" s="112" t="s">
        <v>1374</v>
      </c>
      <c r="E58" s="32"/>
    </row>
    <row r="59" spans="1:5">
      <c r="A59" s="44" t="s">
        <v>107</v>
      </c>
      <c r="B59" s="111" t="s">
        <v>1385</v>
      </c>
      <c r="C59" s="109" t="s">
        <v>724</v>
      </c>
      <c r="D59" s="112" t="s">
        <v>1374</v>
      </c>
      <c r="E59" s="32"/>
    </row>
    <row r="60" spans="1:5">
      <c r="A60" s="44" t="s">
        <v>108</v>
      </c>
      <c r="B60" s="111" t="s">
        <v>109</v>
      </c>
      <c r="C60" s="109" t="s">
        <v>724</v>
      </c>
      <c r="D60" s="112" t="s">
        <v>1374</v>
      </c>
      <c r="E60" s="13"/>
    </row>
    <row r="61" spans="1:5">
      <c r="A61" s="44" t="s">
        <v>922</v>
      </c>
      <c r="B61" s="111" t="s">
        <v>923</v>
      </c>
      <c r="C61" s="109" t="s">
        <v>724</v>
      </c>
      <c r="D61" s="112" t="s">
        <v>1374</v>
      </c>
      <c r="E61" s="13"/>
    </row>
    <row r="62" spans="1:5">
      <c r="A62" s="44" t="s">
        <v>110</v>
      </c>
      <c r="B62" s="111"/>
      <c r="C62" s="109"/>
      <c r="D62" s="112"/>
      <c r="E62" s="13"/>
    </row>
    <row r="63" spans="1:5">
      <c r="A63" s="44" t="s">
        <v>111</v>
      </c>
      <c r="B63" s="111" t="s">
        <v>112</v>
      </c>
      <c r="C63" s="109" t="s">
        <v>724</v>
      </c>
      <c r="D63" s="112" t="s">
        <v>1374</v>
      </c>
      <c r="E63" s="13"/>
    </row>
    <row r="64" spans="1:5">
      <c r="A64" s="44" t="s">
        <v>105</v>
      </c>
      <c r="B64" s="111" t="s">
        <v>106</v>
      </c>
      <c r="C64" s="109" t="s">
        <v>724</v>
      </c>
      <c r="D64" s="112" t="s">
        <v>1374</v>
      </c>
      <c r="E64" s="32"/>
    </row>
    <row r="65" spans="1:5">
      <c r="A65" s="44" t="s">
        <v>922</v>
      </c>
      <c r="B65" s="111" t="s">
        <v>923</v>
      </c>
      <c r="C65" s="104" t="s">
        <v>724</v>
      </c>
      <c r="D65" s="112" t="s">
        <v>1374</v>
      </c>
      <c r="E65" s="13"/>
    </row>
    <row r="66" spans="1:5">
      <c r="A66" s="44" t="s">
        <v>113</v>
      </c>
      <c r="B66" s="111"/>
      <c r="C66" s="109"/>
      <c r="D66" s="112"/>
      <c r="E66" s="13"/>
    </row>
    <row r="67" spans="1:5">
      <c r="A67" s="44" t="s">
        <v>114</v>
      </c>
      <c r="B67" s="111" t="s">
        <v>115</v>
      </c>
      <c r="C67" s="109" t="s">
        <v>724</v>
      </c>
      <c r="D67" s="112" t="s">
        <v>1374</v>
      </c>
      <c r="E67" s="13"/>
    </row>
    <row r="68" spans="1:5">
      <c r="A68" s="44" t="s">
        <v>116</v>
      </c>
      <c r="B68" s="111" t="s">
        <v>106</v>
      </c>
      <c r="C68" s="109" t="s">
        <v>724</v>
      </c>
      <c r="D68" s="112" t="s">
        <v>1374</v>
      </c>
      <c r="E68" s="13"/>
    </row>
    <row r="69" spans="1:5">
      <c r="A69" s="44" t="s">
        <v>922</v>
      </c>
      <c r="B69" s="111" t="s">
        <v>923</v>
      </c>
      <c r="C69" s="104" t="s">
        <v>724</v>
      </c>
      <c r="D69" s="112" t="s">
        <v>1374</v>
      </c>
      <c r="E69" s="13"/>
    </row>
    <row r="70" spans="1:5">
      <c r="A70" s="44" t="s">
        <v>117</v>
      </c>
      <c r="B70" s="111"/>
      <c r="C70" s="109"/>
      <c r="D70" s="112"/>
      <c r="E70" s="32"/>
    </row>
    <row r="71" spans="1:5">
      <c r="A71" s="44" t="s">
        <v>118</v>
      </c>
      <c r="B71" s="111" t="s">
        <v>119</v>
      </c>
      <c r="C71" s="102" t="s">
        <v>724</v>
      </c>
      <c r="D71" s="112" t="s">
        <v>1374</v>
      </c>
      <c r="E71" s="13" t="s">
        <v>871</v>
      </c>
    </row>
    <row r="72" spans="1:5">
      <c r="A72" s="44" t="s">
        <v>752</v>
      </c>
      <c r="B72" s="111" t="s">
        <v>753</v>
      </c>
      <c r="C72" s="102" t="s">
        <v>724</v>
      </c>
      <c r="D72" s="112" t="s">
        <v>1374</v>
      </c>
      <c r="E72" s="13"/>
    </row>
    <row r="73" spans="1:5">
      <c r="A73" s="44" t="s">
        <v>644</v>
      </c>
      <c r="B73" s="111" t="s">
        <v>736</v>
      </c>
      <c r="C73" s="102" t="s">
        <v>724</v>
      </c>
      <c r="D73" s="112" t="s">
        <v>1374</v>
      </c>
      <c r="E73" s="13"/>
    </row>
    <row r="74" spans="1:5">
      <c r="A74" s="44" t="s">
        <v>645</v>
      </c>
      <c r="B74" s="111" t="s">
        <v>737</v>
      </c>
      <c r="C74" s="102" t="s">
        <v>724</v>
      </c>
      <c r="D74" s="112" t="s">
        <v>1374</v>
      </c>
      <c r="E74" s="13"/>
    </row>
    <row r="75" spans="1:5">
      <c r="A75" s="44" t="s">
        <v>646</v>
      </c>
      <c r="B75" s="111" t="s">
        <v>738</v>
      </c>
      <c r="C75" s="102" t="s">
        <v>724</v>
      </c>
      <c r="D75" s="112" t="s">
        <v>1374</v>
      </c>
      <c r="E75" s="13"/>
    </row>
    <row r="76" spans="1:5" s="24" customFormat="1">
      <c r="A76" s="44" t="s">
        <v>647</v>
      </c>
      <c r="B76" s="111" t="s">
        <v>739</v>
      </c>
      <c r="C76" s="102" t="s">
        <v>724</v>
      </c>
      <c r="D76" s="112" t="s">
        <v>1374</v>
      </c>
      <c r="E76" s="13"/>
    </row>
    <row r="77" spans="1:5">
      <c r="A77" s="44" t="s">
        <v>648</v>
      </c>
      <c r="B77" s="111" t="s">
        <v>740</v>
      </c>
      <c r="C77" s="102" t="s">
        <v>724</v>
      </c>
      <c r="D77" s="112" t="s">
        <v>1374</v>
      </c>
      <c r="E77" s="13"/>
    </row>
    <row r="78" spans="1:5">
      <c r="A78" s="44" t="s">
        <v>649</v>
      </c>
      <c r="B78" s="111" t="s">
        <v>741</v>
      </c>
      <c r="C78" s="102" t="s">
        <v>724</v>
      </c>
      <c r="D78" s="112" t="s">
        <v>1374</v>
      </c>
      <c r="E78" s="13"/>
    </row>
    <row r="79" spans="1:5">
      <c r="A79" s="44" t="s">
        <v>676</v>
      </c>
      <c r="B79" s="111" t="s">
        <v>742</v>
      </c>
      <c r="C79" s="102" t="s">
        <v>724</v>
      </c>
      <c r="D79" s="112" t="s">
        <v>1374</v>
      </c>
      <c r="E79" s="13" t="s">
        <v>872</v>
      </c>
    </row>
    <row r="80" spans="1:5">
      <c r="A80" s="44" t="s">
        <v>650</v>
      </c>
      <c r="B80" s="111" t="s">
        <v>743</v>
      </c>
      <c r="C80" s="102" t="s">
        <v>724</v>
      </c>
      <c r="D80" s="112" t="s">
        <v>1374</v>
      </c>
      <c r="E80" s="13" t="s">
        <v>873</v>
      </c>
    </row>
    <row r="81" spans="1:5">
      <c r="A81" s="44" t="s">
        <v>677</v>
      </c>
      <c r="B81" s="111" t="s">
        <v>744</v>
      </c>
      <c r="C81" s="102" t="s">
        <v>724</v>
      </c>
      <c r="D81" s="112" t="s">
        <v>1374</v>
      </c>
      <c r="E81" s="13" t="s">
        <v>874</v>
      </c>
    </row>
    <row r="82" spans="1:5">
      <c r="A82" s="44" t="s">
        <v>678</v>
      </c>
      <c r="B82" s="111" t="s">
        <v>745</v>
      </c>
      <c r="C82" s="102" t="s">
        <v>724</v>
      </c>
      <c r="D82" s="112" t="s">
        <v>1374</v>
      </c>
      <c r="E82" s="13"/>
    </row>
    <row r="83" spans="1:5">
      <c r="A83" s="44" t="s">
        <v>924</v>
      </c>
      <c r="B83" s="111" t="s">
        <v>925</v>
      </c>
      <c r="C83" s="104" t="s">
        <v>724</v>
      </c>
      <c r="D83" s="112" t="s">
        <v>1374</v>
      </c>
      <c r="E83" s="13"/>
    </row>
    <row r="84" spans="1:5">
      <c r="A84" s="44" t="s">
        <v>864</v>
      </c>
      <c r="B84" s="111" t="s">
        <v>865</v>
      </c>
      <c r="C84" s="104" t="s">
        <v>724</v>
      </c>
      <c r="D84" s="112" t="s">
        <v>1374</v>
      </c>
      <c r="E84" s="13" t="s">
        <v>871</v>
      </c>
    </row>
    <row r="85" spans="1:5">
      <c r="A85" s="44" t="s">
        <v>651</v>
      </c>
      <c r="B85" s="111" t="s">
        <v>1386</v>
      </c>
      <c r="C85" s="102" t="s">
        <v>724</v>
      </c>
      <c r="D85" s="112" t="s">
        <v>1374</v>
      </c>
      <c r="E85" s="13"/>
    </row>
    <row r="86" spans="1:5">
      <c r="A86" s="44" t="s">
        <v>922</v>
      </c>
      <c r="B86" s="111" t="s">
        <v>923</v>
      </c>
      <c r="C86" s="104" t="s">
        <v>724</v>
      </c>
      <c r="D86" s="112" t="s">
        <v>1374</v>
      </c>
      <c r="E86" s="13"/>
    </row>
    <row r="87" spans="1:5">
      <c r="A87" s="44" t="s">
        <v>679</v>
      </c>
      <c r="B87" s="111" t="s">
        <v>746</v>
      </c>
      <c r="C87" s="102" t="s">
        <v>724</v>
      </c>
      <c r="D87" s="112" t="s">
        <v>1374</v>
      </c>
      <c r="E87" s="13"/>
    </row>
    <row r="88" spans="1:5">
      <c r="A88" s="44" t="s">
        <v>680</v>
      </c>
      <c r="B88" s="111" t="s">
        <v>747</v>
      </c>
      <c r="C88" s="102" t="s">
        <v>724</v>
      </c>
      <c r="D88" s="112" t="s">
        <v>1374</v>
      </c>
      <c r="E88" s="13"/>
    </row>
    <row r="89" spans="1:5">
      <c r="A89" s="44" t="s">
        <v>681</v>
      </c>
      <c r="B89" s="111" t="s">
        <v>748</v>
      </c>
      <c r="C89" s="102" t="s">
        <v>724</v>
      </c>
      <c r="D89" s="112" t="s">
        <v>1374</v>
      </c>
      <c r="E89" s="13"/>
    </row>
    <row r="90" spans="1:5">
      <c r="A90" s="44" t="s">
        <v>682</v>
      </c>
      <c r="B90" s="111" t="s">
        <v>749</v>
      </c>
      <c r="C90" s="102" t="s">
        <v>724</v>
      </c>
      <c r="D90" s="112" t="s">
        <v>1374</v>
      </c>
      <c r="E90" s="13"/>
    </row>
    <row r="91" spans="1:5">
      <c r="A91" s="44" t="s">
        <v>1237</v>
      </c>
      <c r="B91" s="111" t="s">
        <v>1238</v>
      </c>
      <c r="C91" s="104" t="s">
        <v>724</v>
      </c>
      <c r="D91" s="112" t="s">
        <v>1374</v>
      </c>
      <c r="E91" s="13"/>
    </row>
    <row r="92" spans="1:5">
      <c r="A92" s="44" t="s">
        <v>122</v>
      </c>
      <c r="B92" s="111"/>
      <c r="C92" s="102"/>
      <c r="D92" s="112"/>
      <c r="E92" s="13"/>
    </row>
    <row r="93" spans="1:5">
      <c r="A93" s="44" t="s">
        <v>123</v>
      </c>
      <c r="B93" s="111" t="s">
        <v>124</v>
      </c>
      <c r="C93" s="102" t="s">
        <v>724</v>
      </c>
      <c r="D93" s="112" t="s">
        <v>1374</v>
      </c>
      <c r="E93" s="13"/>
    </row>
    <row r="94" spans="1:5">
      <c r="A94" s="44" t="s">
        <v>1387</v>
      </c>
      <c r="B94" s="111" t="s">
        <v>1388</v>
      </c>
      <c r="C94" s="102" t="s">
        <v>724</v>
      </c>
      <c r="D94" s="112" t="s">
        <v>1374</v>
      </c>
      <c r="E94" s="13"/>
    </row>
    <row r="95" spans="1:5">
      <c r="A95" s="44" t="s">
        <v>1389</v>
      </c>
      <c r="B95" s="111" t="s">
        <v>1390</v>
      </c>
      <c r="C95" s="102" t="s">
        <v>724</v>
      </c>
      <c r="D95" s="112" t="s">
        <v>1374</v>
      </c>
      <c r="E95" s="13"/>
    </row>
    <row r="96" spans="1:5">
      <c r="A96" s="44" t="s">
        <v>1391</v>
      </c>
      <c r="B96" s="111" t="s">
        <v>1386</v>
      </c>
      <c r="C96" s="102" t="s">
        <v>724</v>
      </c>
      <c r="D96" s="112" t="s">
        <v>1374</v>
      </c>
      <c r="E96" s="13"/>
    </row>
    <row r="97" spans="1:5">
      <c r="A97" s="44" t="s">
        <v>922</v>
      </c>
      <c r="B97" s="111" t="s">
        <v>923</v>
      </c>
      <c r="C97" s="104" t="s">
        <v>724</v>
      </c>
      <c r="D97" s="112" t="s">
        <v>1374</v>
      </c>
      <c r="E97" s="13"/>
    </row>
    <row r="98" spans="1:5">
      <c r="A98" s="44" t="s">
        <v>679</v>
      </c>
      <c r="B98" s="111" t="s">
        <v>746</v>
      </c>
      <c r="C98" s="102" t="s">
        <v>724</v>
      </c>
      <c r="D98" s="112" t="s">
        <v>1374</v>
      </c>
      <c r="E98" s="13"/>
    </row>
    <row r="99" spans="1:5">
      <c r="A99" s="44" t="s">
        <v>680</v>
      </c>
      <c r="B99" s="111" t="s">
        <v>747</v>
      </c>
      <c r="C99" s="102" t="s">
        <v>724</v>
      </c>
      <c r="D99" s="112" t="s">
        <v>1374</v>
      </c>
      <c r="E99" s="13"/>
    </row>
    <row r="100" spans="1:5">
      <c r="A100" s="44" t="s">
        <v>683</v>
      </c>
      <c r="B100" s="111" t="s">
        <v>750</v>
      </c>
      <c r="C100" s="109" t="s">
        <v>724</v>
      </c>
      <c r="D100" s="112" t="s">
        <v>1374</v>
      </c>
      <c r="E100" s="13"/>
    </row>
    <row r="101" spans="1:5">
      <c r="A101" s="44" t="s">
        <v>125</v>
      </c>
      <c r="B101" s="111"/>
      <c r="C101" s="102"/>
      <c r="D101" s="112"/>
      <c r="E101" s="13"/>
    </row>
    <row r="102" spans="1:5">
      <c r="A102" s="44" t="s">
        <v>1387</v>
      </c>
      <c r="B102" s="111" t="s">
        <v>1388</v>
      </c>
      <c r="C102" s="102" t="s">
        <v>724</v>
      </c>
      <c r="D102" s="112" t="s">
        <v>1374</v>
      </c>
      <c r="E102" s="13"/>
    </row>
    <row r="103" spans="1:5">
      <c r="A103" s="44" t="s">
        <v>649</v>
      </c>
      <c r="B103" s="111" t="s">
        <v>886</v>
      </c>
      <c r="C103" s="102" t="s">
        <v>724</v>
      </c>
      <c r="D103" s="112" t="s">
        <v>1374</v>
      </c>
      <c r="E103" s="13" t="s">
        <v>1282</v>
      </c>
    </row>
    <row r="104" spans="1:5">
      <c r="A104" s="44" t="s">
        <v>1391</v>
      </c>
      <c r="B104" s="111" t="s">
        <v>1386</v>
      </c>
      <c r="C104" s="102" t="s">
        <v>724</v>
      </c>
      <c r="D104" s="112" t="s">
        <v>1374</v>
      </c>
      <c r="E104" s="13"/>
    </row>
    <row r="105" spans="1:5">
      <c r="A105" s="44" t="s">
        <v>922</v>
      </c>
      <c r="B105" s="111" t="s">
        <v>923</v>
      </c>
      <c r="C105" s="104" t="s">
        <v>724</v>
      </c>
      <c r="D105" s="112" t="s">
        <v>1374</v>
      </c>
      <c r="E105" s="13"/>
    </row>
    <row r="106" spans="1:5">
      <c r="A106" s="44" t="s">
        <v>126</v>
      </c>
      <c r="B106" s="111"/>
      <c r="C106" s="102"/>
      <c r="D106" s="112"/>
      <c r="E106" s="13"/>
    </row>
    <row r="107" spans="1:5">
      <c r="A107" s="44" t="s">
        <v>1387</v>
      </c>
      <c r="B107" s="111" t="s">
        <v>1388</v>
      </c>
      <c r="C107" s="102" t="s">
        <v>724</v>
      </c>
      <c r="D107" s="112" t="s">
        <v>1374</v>
      </c>
      <c r="E107" s="13"/>
    </row>
    <row r="108" spans="1:5">
      <c r="A108" s="44" t="s">
        <v>1392</v>
      </c>
      <c r="B108" s="111" t="s">
        <v>1393</v>
      </c>
      <c r="C108" s="102" t="s">
        <v>724</v>
      </c>
      <c r="D108" s="112" t="s">
        <v>1374</v>
      </c>
      <c r="E108" s="13"/>
    </row>
    <row r="109" spans="1:5" s="100" customFormat="1">
      <c r="A109" s="44" t="s">
        <v>1391</v>
      </c>
      <c r="B109" s="111" t="s">
        <v>1394</v>
      </c>
      <c r="C109" s="102" t="s">
        <v>724</v>
      </c>
      <c r="D109" s="112" t="s">
        <v>1374</v>
      </c>
      <c r="E109" s="13"/>
    </row>
    <row r="110" spans="1:5">
      <c r="A110" s="44" t="s">
        <v>922</v>
      </c>
      <c r="B110" s="111" t="s">
        <v>923</v>
      </c>
      <c r="C110" s="104" t="s">
        <v>724</v>
      </c>
      <c r="D110" s="112" t="s">
        <v>1374</v>
      </c>
      <c r="E110" s="13"/>
    </row>
    <row r="111" spans="1:5">
      <c r="A111" s="44" t="s">
        <v>127</v>
      </c>
      <c r="B111" s="111"/>
      <c r="C111" s="109"/>
      <c r="D111" s="112"/>
      <c r="E111" s="13"/>
    </row>
    <row r="112" spans="1:5">
      <c r="A112" s="44" t="s">
        <v>118</v>
      </c>
      <c r="B112" s="111" t="s">
        <v>119</v>
      </c>
      <c r="C112" s="109" t="s">
        <v>724</v>
      </c>
      <c r="D112" s="112" t="s">
        <v>1374</v>
      </c>
      <c r="E112" s="13"/>
    </row>
    <row r="113" spans="1:5">
      <c r="A113" s="44" t="s">
        <v>120</v>
      </c>
      <c r="B113" s="111" t="s">
        <v>121</v>
      </c>
      <c r="C113" s="109" t="s">
        <v>724</v>
      </c>
      <c r="D113" s="112" t="s">
        <v>1374</v>
      </c>
      <c r="E113" s="13"/>
    </row>
    <row r="114" spans="1:5">
      <c r="A114" s="44" t="s">
        <v>757</v>
      </c>
      <c r="B114" s="111"/>
      <c r="C114" s="109"/>
      <c r="D114" s="112"/>
      <c r="E114" s="13"/>
    </row>
    <row r="115" spans="1:5">
      <c r="A115" s="44" t="s">
        <v>922</v>
      </c>
      <c r="B115" s="111" t="s">
        <v>923</v>
      </c>
      <c r="C115" s="104" t="s">
        <v>724</v>
      </c>
      <c r="D115" s="112" t="s">
        <v>1374</v>
      </c>
      <c r="E115" s="13"/>
    </row>
    <row r="116" spans="1:5">
      <c r="A116" s="44" t="s">
        <v>140</v>
      </c>
      <c r="B116" s="111" t="s">
        <v>1394</v>
      </c>
      <c r="C116" s="104" t="s">
        <v>724</v>
      </c>
      <c r="D116" s="112" t="s">
        <v>1374</v>
      </c>
      <c r="E116" s="13"/>
    </row>
    <row r="117" spans="1:5" s="100" customFormat="1">
      <c r="A117" s="44" t="s">
        <v>926</v>
      </c>
      <c r="B117" s="111" t="s">
        <v>927</v>
      </c>
      <c r="C117" s="104" t="s">
        <v>724</v>
      </c>
      <c r="D117" s="112" t="s">
        <v>1374</v>
      </c>
      <c r="E117" s="13"/>
    </row>
    <row r="118" spans="1:5" ht="22.5">
      <c r="A118" s="44" t="s">
        <v>972</v>
      </c>
      <c r="B118" s="111" t="s">
        <v>971</v>
      </c>
      <c r="C118" s="104" t="s">
        <v>724</v>
      </c>
      <c r="D118" s="112" t="s">
        <v>1374</v>
      </c>
      <c r="E118" s="13"/>
    </row>
    <row r="119" spans="1:5">
      <c r="A119" s="44" t="s">
        <v>128</v>
      </c>
      <c r="B119" s="111"/>
      <c r="C119" s="109" t="s">
        <v>724</v>
      </c>
      <c r="D119" s="112"/>
      <c r="E119" s="13"/>
    </row>
    <row r="120" spans="1:5">
      <c r="A120" s="44" t="s">
        <v>108</v>
      </c>
      <c r="B120" s="111" t="s">
        <v>109</v>
      </c>
      <c r="C120" s="109" t="s">
        <v>724</v>
      </c>
      <c r="D120" s="112" t="s">
        <v>1374</v>
      </c>
      <c r="E120" s="13" t="s">
        <v>942</v>
      </c>
    </row>
    <row r="121" spans="1:5" s="24" customFormat="1">
      <c r="A121" s="44" t="s">
        <v>922</v>
      </c>
      <c r="B121" s="111" t="s">
        <v>1395</v>
      </c>
      <c r="C121" s="109" t="s">
        <v>724</v>
      </c>
      <c r="D121" s="112" t="s">
        <v>1374</v>
      </c>
      <c r="E121" s="13"/>
    </row>
    <row r="122" spans="1:5">
      <c r="A122" s="44" t="s">
        <v>943</v>
      </c>
      <c r="B122" s="111"/>
      <c r="C122" s="109"/>
      <c r="D122" s="64"/>
      <c r="E122" s="13"/>
    </row>
    <row r="123" spans="1:5">
      <c r="A123" s="44" t="s">
        <v>944</v>
      </c>
      <c r="B123" s="111" t="s">
        <v>945</v>
      </c>
      <c r="C123" s="109" t="s">
        <v>724</v>
      </c>
      <c r="D123" s="64" t="s">
        <v>1374</v>
      </c>
      <c r="E123" s="122"/>
    </row>
    <row r="124" spans="1:5">
      <c r="A124" s="44" t="s">
        <v>946</v>
      </c>
      <c r="B124" s="111" t="s">
        <v>947</v>
      </c>
      <c r="C124" s="109" t="s">
        <v>724</v>
      </c>
      <c r="D124" s="64" t="s">
        <v>1374</v>
      </c>
      <c r="E124" s="122"/>
    </row>
    <row r="125" spans="1:5">
      <c r="A125" s="44" t="s">
        <v>948</v>
      </c>
      <c r="B125" s="111" t="s">
        <v>949</v>
      </c>
      <c r="C125" s="109" t="s">
        <v>724</v>
      </c>
      <c r="D125" s="64" t="s">
        <v>1374</v>
      </c>
      <c r="E125" s="13"/>
    </row>
    <row r="126" spans="1:5">
      <c r="A126" s="44" t="s">
        <v>950</v>
      </c>
      <c r="B126" s="111" t="s">
        <v>951</v>
      </c>
      <c r="C126" s="109" t="s">
        <v>724</v>
      </c>
      <c r="D126" s="64" t="s">
        <v>1374</v>
      </c>
      <c r="E126" s="13"/>
    </row>
    <row r="127" spans="1:5">
      <c r="A127" s="44" t="s">
        <v>129</v>
      </c>
      <c r="B127" s="111"/>
      <c r="C127" s="109"/>
      <c r="D127" s="112"/>
      <c r="E127" s="13"/>
    </row>
    <row r="128" spans="1:5">
      <c r="A128" s="44" t="s">
        <v>130</v>
      </c>
      <c r="B128" s="111" t="s">
        <v>131</v>
      </c>
      <c r="C128" s="109" t="s">
        <v>724</v>
      </c>
      <c r="D128" s="112" t="s">
        <v>1374</v>
      </c>
      <c r="E128" s="13"/>
    </row>
    <row r="129" spans="1:9" ht="56.25">
      <c r="A129" s="155" t="s">
        <v>1396</v>
      </c>
      <c r="B129" s="113" t="s">
        <v>1397</v>
      </c>
      <c r="C129" s="154" t="s">
        <v>724</v>
      </c>
      <c r="D129" s="156" t="s">
        <v>1374</v>
      </c>
      <c r="E129" s="157" t="s">
        <v>1398</v>
      </c>
    </row>
    <row r="130" spans="1:9">
      <c r="A130" s="158" t="s">
        <v>952</v>
      </c>
      <c r="B130" s="159" t="s">
        <v>79</v>
      </c>
      <c r="C130" s="160" t="s">
        <v>724</v>
      </c>
      <c r="D130" s="161" t="s">
        <v>1374</v>
      </c>
      <c r="E130" s="162" t="s">
        <v>1399</v>
      </c>
    </row>
    <row r="131" spans="1:9">
      <c r="A131" s="44" t="s">
        <v>132</v>
      </c>
      <c r="B131" s="111" t="s">
        <v>133</v>
      </c>
      <c r="C131" s="30" t="s">
        <v>724</v>
      </c>
      <c r="D131" s="112" t="s">
        <v>1374</v>
      </c>
      <c r="E131" s="31"/>
    </row>
    <row r="132" spans="1:9" ht="78.75">
      <c r="A132" s="44" t="s">
        <v>866</v>
      </c>
      <c r="B132" s="111" t="s">
        <v>134</v>
      </c>
      <c r="C132" s="109" t="s">
        <v>724</v>
      </c>
      <c r="D132" s="112" t="s">
        <v>1374</v>
      </c>
      <c r="E132" s="31"/>
    </row>
    <row r="133" spans="1:9">
      <c r="A133" s="44" t="s">
        <v>135</v>
      </c>
      <c r="B133" s="111" t="s">
        <v>136</v>
      </c>
      <c r="C133" s="109" t="s">
        <v>724</v>
      </c>
      <c r="D133" s="112" t="s">
        <v>1374</v>
      </c>
      <c r="E133" s="13"/>
      <c r="G133" s="100"/>
      <c r="H133" s="100"/>
      <c r="I133" s="100"/>
    </row>
    <row r="134" spans="1:9">
      <c r="A134" s="44" t="s">
        <v>1400</v>
      </c>
      <c r="B134" s="111" t="s">
        <v>956</v>
      </c>
      <c r="C134" s="109" t="s">
        <v>724</v>
      </c>
      <c r="D134" s="112" t="s">
        <v>1374</v>
      </c>
      <c r="E134" s="13"/>
      <c r="G134" s="100"/>
      <c r="H134" s="100"/>
      <c r="I134" s="100"/>
    </row>
    <row r="135" spans="1:9" s="100" customFormat="1">
      <c r="A135" s="44" t="s">
        <v>137</v>
      </c>
      <c r="B135" s="111" t="s">
        <v>138</v>
      </c>
      <c r="C135" s="109" t="s">
        <v>724</v>
      </c>
      <c r="D135" s="112" t="s">
        <v>1374</v>
      </c>
      <c r="E135" s="13"/>
    </row>
    <row r="136" spans="1:9" s="100" customFormat="1">
      <c r="A136" s="44" t="s">
        <v>139</v>
      </c>
      <c r="B136" s="111"/>
      <c r="C136" s="109" t="s">
        <v>724</v>
      </c>
      <c r="D136" s="112" t="s">
        <v>1374</v>
      </c>
      <c r="E136" s="13"/>
    </row>
    <row r="137" spans="1:9" s="100" customFormat="1">
      <c r="A137" s="44" t="s">
        <v>140</v>
      </c>
      <c r="B137" s="111" t="s">
        <v>141</v>
      </c>
      <c r="C137" s="109" t="s">
        <v>724</v>
      </c>
      <c r="D137" s="112" t="s">
        <v>1374</v>
      </c>
      <c r="E137" s="13"/>
    </row>
    <row r="138" spans="1:9" s="100" customFormat="1">
      <c r="A138" s="44" t="s">
        <v>142</v>
      </c>
      <c r="B138" s="111" t="s">
        <v>143</v>
      </c>
      <c r="C138" s="109" t="s">
        <v>724</v>
      </c>
      <c r="D138" s="112" t="s">
        <v>1374</v>
      </c>
      <c r="E138" s="13"/>
    </row>
    <row r="139" spans="1:9">
      <c r="A139" s="44" t="s">
        <v>144</v>
      </c>
      <c r="B139" s="111" t="s">
        <v>145</v>
      </c>
      <c r="C139" s="109" t="s">
        <v>724</v>
      </c>
      <c r="D139" s="112" t="s">
        <v>1374</v>
      </c>
      <c r="E139" s="13"/>
      <c r="G139" s="100"/>
      <c r="H139" s="100"/>
      <c r="I139" s="100"/>
    </row>
    <row r="140" spans="1:9" ht="33.75">
      <c r="A140" s="44" t="s">
        <v>146</v>
      </c>
      <c r="B140" s="111" t="s">
        <v>147</v>
      </c>
      <c r="C140" s="109" t="s">
        <v>724</v>
      </c>
      <c r="D140" s="112" t="s">
        <v>1374</v>
      </c>
      <c r="E140" s="13"/>
      <c r="G140" s="100"/>
      <c r="H140" s="100"/>
      <c r="I140" s="100"/>
    </row>
    <row r="141" spans="1:9">
      <c r="A141" s="44" t="s">
        <v>148</v>
      </c>
      <c r="B141" s="111" t="s">
        <v>149</v>
      </c>
      <c r="C141" s="109" t="s">
        <v>724</v>
      </c>
      <c r="D141" s="112" t="s">
        <v>1374</v>
      </c>
      <c r="E141" s="13"/>
      <c r="G141" s="100"/>
      <c r="H141" s="100"/>
      <c r="I141" s="100"/>
    </row>
    <row r="142" spans="1:9">
      <c r="A142" s="44" t="s">
        <v>922</v>
      </c>
      <c r="B142" s="111" t="s">
        <v>923</v>
      </c>
      <c r="C142" s="104" t="s">
        <v>724</v>
      </c>
      <c r="D142" s="112" t="s">
        <v>1374</v>
      </c>
      <c r="E142" s="13"/>
      <c r="G142" s="100"/>
      <c r="H142" s="100"/>
      <c r="I142" s="100"/>
    </row>
    <row r="143" spans="1:9">
      <c r="A143" s="44" t="s">
        <v>150</v>
      </c>
      <c r="B143" s="111" t="s">
        <v>151</v>
      </c>
      <c r="C143" s="109" t="s">
        <v>724</v>
      </c>
      <c r="D143" s="112" t="s">
        <v>1374</v>
      </c>
      <c r="E143" s="13"/>
    </row>
    <row r="144" spans="1:9">
      <c r="A144" s="44" t="s">
        <v>152</v>
      </c>
      <c r="B144" s="111" t="s">
        <v>153</v>
      </c>
      <c r="C144" s="109" t="s">
        <v>724</v>
      </c>
      <c r="D144" s="112" t="s">
        <v>1374</v>
      </c>
      <c r="E144" s="13"/>
    </row>
    <row r="145" spans="1:5">
      <c r="A145" s="44" t="s">
        <v>154</v>
      </c>
      <c r="B145" s="111" t="s">
        <v>155</v>
      </c>
      <c r="C145" s="109" t="s">
        <v>724</v>
      </c>
      <c r="D145" s="112" t="s">
        <v>1374</v>
      </c>
      <c r="E145" s="13"/>
    </row>
    <row r="146" spans="1:5">
      <c r="A146" s="44" t="s">
        <v>156</v>
      </c>
      <c r="B146" s="111" t="s">
        <v>157</v>
      </c>
      <c r="C146" s="109" t="s">
        <v>724</v>
      </c>
      <c r="D146" s="112" t="s">
        <v>1374</v>
      </c>
      <c r="E146" s="13"/>
    </row>
    <row r="147" spans="1:5">
      <c r="A147" s="44" t="s">
        <v>158</v>
      </c>
      <c r="B147" s="111" t="s">
        <v>159</v>
      </c>
      <c r="C147" s="109" t="s">
        <v>724</v>
      </c>
      <c r="D147" s="112" t="s">
        <v>1374</v>
      </c>
      <c r="E147" s="13"/>
    </row>
    <row r="148" spans="1:5">
      <c r="A148" s="44" t="s">
        <v>160</v>
      </c>
      <c r="B148" s="111" t="s">
        <v>161</v>
      </c>
      <c r="C148" s="109" t="s">
        <v>724</v>
      </c>
      <c r="D148" s="112" t="s">
        <v>1374</v>
      </c>
      <c r="E148" s="13" t="s">
        <v>835</v>
      </c>
    </row>
    <row r="149" spans="1:5">
      <c r="A149" s="44" t="s">
        <v>1401</v>
      </c>
      <c r="B149" s="111" t="s">
        <v>162</v>
      </c>
      <c r="C149" s="109" t="s">
        <v>724</v>
      </c>
      <c r="D149" s="112" t="s">
        <v>1374</v>
      </c>
      <c r="E149" s="13"/>
    </row>
    <row r="150" spans="1:5">
      <c r="A150" s="44" t="s">
        <v>1402</v>
      </c>
      <c r="B150" s="111" t="s">
        <v>1403</v>
      </c>
      <c r="C150" s="109" t="s">
        <v>724</v>
      </c>
      <c r="D150" s="112" t="s">
        <v>1374</v>
      </c>
      <c r="E150" s="13"/>
    </row>
    <row r="151" spans="1:5">
      <c r="A151" s="44" t="s">
        <v>652</v>
      </c>
      <c r="B151" s="111"/>
      <c r="C151" s="109" t="s">
        <v>724</v>
      </c>
      <c r="D151" s="112" t="s">
        <v>1374</v>
      </c>
      <c r="E151" s="13"/>
    </row>
    <row r="152" spans="1:5">
      <c r="A152" s="44" t="s">
        <v>653</v>
      </c>
      <c r="B152" s="111"/>
      <c r="C152" s="109" t="s">
        <v>724</v>
      </c>
      <c r="D152" s="112" t="s">
        <v>1374</v>
      </c>
      <c r="E152" s="13"/>
    </row>
    <row r="153" spans="1:5">
      <c r="A153" s="42" t="s">
        <v>163</v>
      </c>
      <c r="B153" s="103" t="s">
        <v>164</v>
      </c>
      <c r="C153" s="109" t="s">
        <v>724</v>
      </c>
      <c r="D153" s="112" t="s">
        <v>1374</v>
      </c>
      <c r="E153" s="13"/>
    </row>
    <row r="154" spans="1:5">
      <c r="A154" s="42" t="s">
        <v>165</v>
      </c>
      <c r="B154" s="103" t="s">
        <v>166</v>
      </c>
      <c r="C154" s="109" t="s">
        <v>724</v>
      </c>
      <c r="D154" s="112" t="s">
        <v>1374</v>
      </c>
      <c r="E154" s="13"/>
    </row>
    <row r="155" spans="1:5">
      <c r="A155" s="42" t="s">
        <v>843</v>
      </c>
      <c r="B155" s="103" t="s">
        <v>844</v>
      </c>
      <c r="C155" s="109" t="s">
        <v>724</v>
      </c>
      <c r="D155" s="112" t="s">
        <v>1374</v>
      </c>
      <c r="E155" s="13"/>
    </row>
    <row r="156" spans="1:5">
      <c r="A156" s="42" t="s">
        <v>845</v>
      </c>
      <c r="B156" s="103" t="s">
        <v>846</v>
      </c>
      <c r="C156" s="109" t="s">
        <v>724</v>
      </c>
      <c r="D156" s="112" t="s">
        <v>1374</v>
      </c>
      <c r="E156" s="13"/>
    </row>
    <row r="157" spans="1:5">
      <c r="A157" s="42" t="s">
        <v>45</v>
      </c>
      <c r="B157" s="111" t="s">
        <v>912</v>
      </c>
      <c r="C157" s="109" t="s">
        <v>724</v>
      </c>
      <c r="D157" s="112" t="s">
        <v>1374</v>
      </c>
      <c r="E157" s="111"/>
    </row>
    <row r="158" spans="1:5">
      <c r="A158" s="42" t="s">
        <v>44</v>
      </c>
      <c r="B158" s="111" t="s">
        <v>913</v>
      </c>
      <c r="C158" s="109" t="s">
        <v>724</v>
      </c>
      <c r="D158" s="112" t="s">
        <v>1374</v>
      </c>
      <c r="E158" s="111"/>
    </row>
    <row r="159" spans="1:5">
      <c r="A159" s="41" t="s">
        <v>167</v>
      </c>
      <c r="B159" s="39"/>
      <c r="C159" s="109"/>
      <c r="D159" s="112"/>
      <c r="E159" s="70"/>
    </row>
    <row r="160" spans="1:5">
      <c r="A160" s="36" t="s">
        <v>168</v>
      </c>
      <c r="B160" s="103" t="s">
        <v>169</v>
      </c>
      <c r="C160" s="109" t="s">
        <v>724</v>
      </c>
      <c r="D160" s="112" t="s">
        <v>1374</v>
      </c>
      <c r="E160" s="70"/>
    </row>
    <row r="161" spans="1:5">
      <c r="A161" s="44" t="s">
        <v>170</v>
      </c>
      <c r="B161" s="111" t="s">
        <v>171</v>
      </c>
      <c r="C161" s="109" t="s">
        <v>724</v>
      </c>
      <c r="D161" s="112" t="s">
        <v>1374</v>
      </c>
      <c r="E161" s="70"/>
    </row>
    <row r="162" spans="1:5">
      <c r="A162" s="44" t="s">
        <v>172</v>
      </c>
      <c r="B162" s="111" t="s">
        <v>173</v>
      </c>
      <c r="C162" s="109" t="s">
        <v>724</v>
      </c>
      <c r="D162" s="112" t="s">
        <v>1374</v>
      </c>
      <c r="E162" s="70"/>
    </row>
    <row r="163" spans="1:5">
      <c r="A163" s="44" t="s">
        <v>174</v>
      </c>
      <c r="B163" s="111" t="s">
        <v>175</v>
      </c>
      <c r="C163" s="109" t="s">
        <v>724</v>
      </c>
      <c r="D163" s="112" t="s">
        <v>1374</v>
      </c>
      <c r="E163" s="70"/>
    </row>
    <row r="164" spans="1:5">
      <c r="A164" s="41" t="s">
        <v>176</v>
      </c>
      <c r="B164" s="39"/>
      <c r="C164" s="109"/>
      <c r="D164" s="112"/>
      <c r="E164" s="70"/>
    </row>
    <row r="165" spans="1:5" ht="22.5">
      <c r="A165" s="36" t="s">
        <v>177</v>
      </c>
      <c r="B165" s="103" t="s">
        <v>178</v>
      </c>
      <c r="C165" s="109" t="s">
        <v>724</v>
      </c>
      <c r="D165" s="112" t="s">
        <v>1374</v>
      </c>
      <c r="E165" s="70"/>
    </row>
    <row r="166" spans="1:5">
      <c r="A166" s="36" t="s">
        <v>179</v>
      </c>
      <c r="B166" s="103" t="s">
        <v>180</v>
      </c>
      <c r="C166" s="109" t="s">
        <v>724</v>
      </c>
      <c r="D166" s="112" t="s">
        <v>1374</v>
      </c>
      <c r="E166" s="70"/>
    </row>
    <row r="167" spans="1:5">
      <c r="A167" s="36" t="s">
        <v>181</v>
      </c>
      <c r="B167" s="103" t="s">
        <v>182</v>
      </c>
      <c r="C167" s="109" t="s">
        <v>724</v>
      </c>
      <c r="D167" s="112" t="s">
        <v>1374</v>
      </c>
      <c r="E167" s="70"/>
    </row>
    <row r="168" spans="1:5">
      <c r="A168" s="102" t="s">
        <v>183</v>
      </c>
      <c r="B168" s="102" t="s">
        <v>184</v>
      </c>
      <c r="C168" s="109" t="s">
        <v>724</v>
      </c>
      <c r="D168" s="112" t="s">
        <v>1374</v>
      </c>
      <c r="E168" s="70"/>
    </row>
    <row r="169" spans="1:5">
      <c r="A169" s="41" t="s">
        <v>185</v>
      </c>
      <c r="B169" s="39"/>
      <c r="C169" s="109"/>
      <c r="D169" s="112"/>
      <c r="E169" s="70" t="s">
        <v>834</v>
      </c>
    </row>
    <row r="170" spans="1:5">
      <c r="A170" s="42" t="s">
        <v>186</v>
      </c>
      <c r="B170" s="103" t="s">
        <v>187</v>
      </c>
      <c r="C170" s="109" t="s">
        <v>724</v>
      </c>
      <c r="D170" s="112" t="s">
        <v>1374</v>
      </c>
      <c r="E170" s="70"/>
    </row>
    <row r="171" spans="1:5">
      <c r="A171" s="42" t="s">
        <v>188</v>
      </c>
      <c r="B171" s="103" t="s">
        <v>189</v>
      </c>
      <c r="C171" s="109" t="s">
        <v>724</v>
      </c>
      <c r="D171" s="112" t="s">
        <v>1374</v>
      </c>
      <c r="E171" s="70"/>
    </row>
    <row r="172" spans="1:5">
      <c r="A172" s="44" t="s">
        <v>190</v>
      </c>
      <c r="B172" s="111"/>
      <c r="C172" s="109" t="s">
        <v>724</v>
      </c>
      <c r="D172" s="112" t="s">
        <v>1374</v>
      </c>
      <c r="E172" s="70"/>
    </row>
    <row r="173" spans="1:5">
      <c r="A173" s="41" t="s">
        <v>191</v>
      </c>
      <c r="B173" s="39"/>
      <c r="C173" s="109"/>
      <c r="D173" s="112"/>
      <c r="E173" s="70"/>
    </row>
    <row r="174" spans="1:5" ht="33.75">
      <c r="A174" s="36" t="s">
        <v>177</v>
      </c>
      <c r="B174" s="103" t="s">
        <v>192</v>
      </c>
      <c r="C174" s="109" t="s">
        <v>724</v>
      </c>
      <c r="D174" s="112" t="s">
        <v>1374</v>
      </c>
      <c r="E174" s="70"/>
    </row>
    <row r="175" spans="1:5">
      <c r="A175" s="36" t="s">
        <v>193</v>
      </c>
      <c r="B175" s="103" t="s">
        <v>194</v>
      </c>
      <c r="C175" s="109" t="s">
        <v>724</v>
      </c>
      <c r="D175" s="112" t="s">
        <v>1374</v>
      </c>
      <c r="E175" s="70"/>
    </row>
    <row r="176" spans="1:5" ht="22.5">
      <c r="A176" s="36" t="s">
        <v>195</v>
      </c>
      <c r="B176" s="103" t="s">
        <v>196</v>
      </c>
      <c r="C176" s="109" t="s">
        <v>724</v>
      </c>
      <c r="D176" s="112" t="s">
        <v>1374</v>
      </c>
      <c r="E176" s="70"/>
    </row>
    <row r="177" spans="1:5">
      <c r="A177" s="36" t="s">
        <v>46</v>
      </c>
      <c r="B177" s="103" t="s">
        <v>197</v>
      </c>
      <c r="C177" s="109" t="s">
        <v>724</v>
      </c>
      <c r="D177" s="112" t="s">
        <v>1374</v>
      </c>
      <c r="E177" s="70"/>
    </row>
    <row r="178" spans="1:5">
      <c r="A178" s="36" t="s">
        <v>45</v>
      </c>
      <c r="B178" s="103" t="s">
        <v>198</v>
      </c>
      <c r="C178" s="109" t="s">
        <v>724</v>
      </c>
      <c r="D178" s="112" t="s">
        <v>1374</v>
      </c>
      <c r="E178" s="70"/>
    </row>
    <row r="179" spans="1:5">
      <c r="A179" s="36" t="s">
        <v>183</v>
      </c>
      <c r="B179" s="103" t="s">
        <v>199</v>
      </c>
      <c r="C179" s="109" t="s">
        <v>724</v>
      </c>
      <c r="D179" s="112" t="s">
        <v>1374</v>
      </c>
      <c r="E179" s="70"/>
    </row>
    <row r="180" spans="1:5">
      <c r="A180" s="41" t="s">
        <v>200</v>
      </c>
      <c r="B180" s="39"/>
      <c r="C180" s="109"/>
      <c r="D180" s="112"/>
      <c r="E180" s="70"/>
    </row>
    <row r="181" spans="1:5">
      <c r="A181" s="36" t="s">
        <v>201</v>
      </c>
      <c r="B181" s="103" t="s">
        <v>202</v>
      </c>
      <c r="C181" s="109" t="s">
        <v>724</v>
      </c>
      <c r="D181" s="112" t="s">
        <v>1375</v>
      </c>
      <c r="E181" s="70" t="s">
        <v>867</v>
      </c>
    </row>
    <row r="182" spans="1:5">
      <c r="A182" s="36" t="s">
        <v>195</v>
      </c>
      <c r="B182" s="103"/>
      <c r="C182" s="109" t="s">
        <v>724</v>
      </c>
      <c r="D182" s="112" t="s">
        <v>1375</v>
      </c>
      <c r="E182" s="70" t="s">
        <v>867</v>
      </c>
    </row>
    <row r="183" spans="1:5">
      <c r="A183" s="36" t="s">
        <v>183</v>
      </c>
      <c r="B183" s="103" t="s">
        <v>199</v>
      </c>
      <c r="C183" s="109" t="s">
        <v>724</v>
      </c>
      <c r="D183" s="112" t="s">
        <v>1375</v>
      </c>
      <c r="E183" s="70" t="s">
        <v>867</v>
      </c>
    </row>
    <row r="184" spans="1:5">
      <c r="A184" s="41" t="s">
        <v>44</v>
      </c>
      <c r="B184" s="39"/>
      <c r="C184" s="109"/>
      <c r="D184" s="112"/>
      <c r="E184" s="70"/>
    </row>
    <row r="185" spans="1:5" ht="33.75">
      <c r="A185" s="36" t="s">
        <v>203</v>
      </c>
      <c r="B185" s="103" t="s">
        <v>204</v>
      </c>
      <c r="C185" s="109" t="s">
        <v>724</v>
      </c>
      <c r="D185" s="112" t="s">
        <v>1374</v>
      </c>
      <c r="E185" s="70"/>
    </row>
    <row r="186" spans="1:5">
      <c r="A186" s="36" t="s">
        <v>205</v>
      </c>
      <c r="B186" s="103" t="s">
        <v>206</v>
      </c>
      <c r="C186" s="109" t="s">
        <v>724</v>
      </c>
      <c r="D186" s="112" t="s">
        <v>1374</v>
      </c>
      <c r="E186" s="70"/>
    </row>
    <row r="187" spans="1:5">
      <c r="A187" s="36" t="s">
        <v>207</v>
      </c>
      <c r="B187" s="103" t="s">
        <v>208</v>
      </c>
      <c r="C187" s="109" t="s">
        <v>724</v>
      </c>
      <c r="D187" s="112" t="s">
        <v>1374</v>
      </c>
      <c r="E187" s="70"/>
    </row>
    <row r="188" spans="1:5">
      <c r="A188" s="36" t="s">
        <v>209</v>
      </c>
      <c r="B188" s="103" t="s">
        <v>210</v>
      </c>
      <c r="C188" s="109" t="s">
        <v>724</v>
      </c>
      <c r="D188" s="112" t="s">
        <v>1374</v>
      </c>
      <c r="E188" s="70"/>
    </row>
    <row r="189" spans="1:5">
      <c r="A189" s="36" t="s">
        <v>211</v>
      </c>
      <c r="B189" s="103" t="s">
        <v>212</v>
      </c>
      <c r="C189" s="109" t="s">
        <v>724</v>
      </c>
      <c r="D189" s="112" t="s">
        <v>1374</v>
      </c>
      <c r="E189" s="70"/>
    </row>
    <row r="190" spans="1:5">
      <c r="A190" s="36" t="s">
        <v>213</v>
      </c>
      <c r="B190" s="103" t="s">
        <v>214</v>
      </c>
      <c r="C190" s="109" t="s">
        <v>724</v>
      </c>
      <c r="D190" s="112" t="s">
        <v>1374</v>
      </c>
      <c r="E190" s="70"/>
    </row>
    <row r="191" spans="1:5">
      <c r="A191" s="41" t="s">
        <v>193</v>
      </c>
      <c r="B191" s="39"/>
      <c r="C191" s="109" t="s">
        <v>724</v>
      </c>
      <c r="D191" s="112"/>
      <c r="E191" s="70" t="s">
        <v>957</v>
      </c>
    </row>
    <row r="192" spans="1:5">
      <c r="A192" s="41" t="s">
        <v>215</v>
      </c>
      <c r="B192" s="39"/>
      <c r="C192" s="109"/>
      <c r="D192" s="112"/>
      <c r="E192" s="70"/>
    </row>
    <row r="193" spans="1:5">
      <c r="A193" s="36" t="s">
        <v>216</v>
      </c>
      <c r="B193" s="103" t="s">
        <v>217</v>
      </c>
      <c r="C193" s="109" t="s">
        <v>724</v>
      </c>
      <c r="D193" s="112" t="s">
        <v>1374</v>
      </c>
      <c r="E193" s="70"/>
    </row>
    <row r="194" spans="1:5">
      <c r="A194" s="36" t="s">
        <v>218</v>
      </c>
      <c r="B194" s="103" t="s">
        <v>219</v>
      </c>
      <c r="C194" s="109" t="s">
        <v>724</v>
      </c>
      <c r="D194" s="112" t="s">
        <v>1374</v>
      </c>
      <c r="E194" s="70"/>
    </row>
    <row r="195" spans="1:5" s="100" customFormat="1">
      <c r="A195" s="36" t="s">
        <v>47</v>
      </c>
      <c r="B195" s="103" t="s">
        <v>220</v>
      </c>
      <c r="C195" s="109" t="s">
        <v>724</v>
      </c>
      <c r="D195" s="112" t="s">
        <v>1374</v>
      </c>
      <c r="E195" s="70"/>
    </row>
    <row r="196" spans="1:5" s="100" customFormat="1">
      <c r="A196" s="36" t="s">
        <v>221</v>
      </c>
      <c r="B196" s="103" t="s">
        <v>222</v>
      </c>
      <c r="C196" s="109" t="s">
        <v>724</v>
      </c>
      <c r="D196" s="112" t="s">
        <v>1374</v>
      </c>
      <c r="E196" s="70"/>
    </row>
    <row r="197" spans="1:5" s="100" customFormat="1">
      <c r="A197" s="36" t="s">
        <v>223</v>
      </c>
      <c r="B197" s="103" t="s">
        <v>224</v>
      </c>
      <c r="C197" s="109" t="s">
        <v>724</v>
      </c>
      <c r="D197" s="112" t="s">
        <v>1374</v>
      </c>
      <c r="E197" s="70"/>
    </row>
    <row r="198" spans="1:5" s="100" customFormat="1">
      <c r="A198" s="36" t="s">
        <v>1404</v>
      </c>
      <c r="B198" s="103" t="s">
        <v>225</v>
      </c>
      <c r="C198" s="109" t="s">
        <v>724</v>
      </c>
      <c r="D198" s="112" t="s">
        <v>1374</v>
      </c>
      <c r="E198" s="70"/>
    </row>
    <row r="199" spans="1:5" s="100" customFormat="1">
      <c r="A199" s="41" t="s">
        <v>226</v>
      </c>
      <c r="B199" s="39"/>
      <c r="C199" s="109"/>
      <c r="D199" s="112"/>
      <c r="E199" s="70"/>
    </row>
    <row r="200" spans="1:5" s="100" customFormat="1">
      <c r="A200" s="36" t="s">
        <v>227</v>
      </c>
      <c r="B200" s="103" t="s">
        <v>228</v>
      </c>
      <c r="C200" s="109" t="s">
        <v>724</v>
      </c>
      <c r="D200" s="112" t="s">
        <v>1374</v>
      </c>
      <c r="E200" s="70"/>
    </row>
    <row r="201" spans="1:5" s="100" customFormat="1">
      <c r="A201" s="36" t="s">
        <v>229</v>
      </c>
      <c r="B201" s="103" t="s">
        <v>230</v>
      </c>
      <c r="C201" s="109" t="s">
        <v>724</v>
      </c>
      <c r="D201" s="112" t="s">
        <v>1374</v>
      </c>
      <c r="E201" s="65"/>
    </row>
    <row r="202" spans="1:5">
      <c r="A202" s="36" t="s">
        <v>231</v>
      </c>
      <c r="B202" s="103" t="s">
        <v>232</v>
      </c>
      <c r="C202" s="109" t="s">
        <v>724</v>
      </c>
      <c r="D202" s="112" t="s">
        <v>1374</v>
      </c>
      <c r="E202" s="65"/>
    </row>
    <row r="203" spans="1:5">
      <c r="A203" s="41" t="s">
        <v>233</v>
      </c>
      <c r="B203" s="39" t="s">
        <v>234</v>
      </c>
      <c r="C203" s="109" t="s">
        <v>724</v>
      </c>
      <c r="D203" s="112" t="s">
        <v>1374</v>
      </c>
      <c r="E203" s="70"/>
    </row>
    <row r="204" spans="1:5">
      <c r="A204" s="41" t="s">
        <v>235</v>
      </c>
      <c r="B204" s="39"/>
      <c r="C204" s="109"/>
      <c r="D204" s="112"/>
      <c r="E204" s="70"/>
    </row>
    <row r="205" spans="1:5">
      <c r="A205" s="36" t="s">
        <v>236</v>
      </c>
      <c r="B205" s="103" t="s">
        <v>237</v>
      </c>
      <c r="C205" s="109" t="s">
        <v>724</v>
      </c>
      <c r="D205" s="112" t="s">
        <v>1374</v>
      </c>
      <c r="E205" s="70"/>
    </row>
    <row r="206" spans="1:5">
      <c r="A206" s="36" t="s">
        <v>238</v>
      </c>
      <c r="B206" s="103" t="s">
        <v>239</v>
      </c>
      <c r="C206" s="109" t="s">
        <v>724</v>
      </c>
      <c r="D206" s="112" t="s">
        <v>1374</v>
      </c>
      <c r="E206" s="2"/>
    </row>
    <row r="207" spans="1:5">
      <c r="A207" s="36" t="s">
        <v>240</v>
      </c>
      <c r="B207" s="103" t="s">
        <v>241</v>
      </c>
      <c r="C207" s="109" t="s">
        <v>724</v>
      </c>
      <c r="D207" s="112" t="s">
        <v>1374</v>
      </c>
      <c r="E207" s="2"/>
    </row>
    <row r="208" spans="1:5">
      <c r="A208" s="36" t="s">
        <v>242</v>
      </c>
      <c r="B208" s="103" t="s">
        <v>243</v>
      </c>
      <c r="C208" s="109" t="s">
        <v>724</v>
      </c>
      <c r="D208" s="112" t="s">
        <v>1374</v>
      </c>
      <c r="E208" s="66"/>
    </row>
    <row r="209" spans="1:5">
      <c r="A209" s="27" t="s">
        <v>663</v>
      </c>
      <c r="B209" s="27"/>
      <c r="C209" s="109"/>
      <c r="D209" s="112"/>
      <c r="E209" s="66"/>
    </row>
    <row r="210" spans="1:5" ht="33.75">
      <c r="A210" s="44" t="s">
        <v>664</v>
      </c>
      <c r="B210" s="111" t="s">
        <v>665</v>
      </c>
      <c r="C210" s="109" t="s">
        <v>724</v>
      </c>
      <c r="D210" s="112" t="s">
        <v>1374</v>
      </c>
      <c r="E210" s="66"/>
    </row>
    <row r="211" spans="1:5">
      <c r="A211" s="44" t="s">
        <v>666</v>
      </c>
      <c r="B211" s="111" t="s">
        <v>667</v>
      </c>
      <c r="C211" s="109" t="s">
        <v>724</v>
      </c>
      <c r="D211" s="112" t="s">
        <v>1374</v>
      </c>
      <c r="E211" s="66"/>
    </row>
    <row r="212" spans="1:5">
      <c r="A212" s="44" t="s">
        <v>668</v>
      </c>
      <c r="B212" s="111" t="s">
        <v>669</v>
      </c>
      <c r="C212" s="109" t="s">
        <v>724</v>
      </c>
      <c r="D212" s="112" t="s">
        <v>1374</v>
      </c>
      <c r="E212" s="66"/>
    </row>
    <row r="213" spans="1:5">
      <c r="A213" s="44" t="s">
        <v>670</v>
      </c>
      <c r="B213" s="111" t="s">
        <v>671</v>
      </c>
      <c r="C213" s="109" t="s">
        <v>724</v>
      </c>
      <c r="D213" s="112" t="s">
        <v>1374</v>
      </c>
      <c r="E213" s="66"/>
    </row>
    <row r="214" spans="1:5">
      <c r="A214" s="44" t="s">
        <v>672</v>
      </c>
      <c r="B214" s="111" t="s">
        <v>673</v>
      </c>
      <c r="C214" s="109" t="s">
        <v>724</v>
      </c>
      <c r="D214" s="112" t="s">
        <v>1374</v>
      </c>
      <c r="E214" s="66"/>
    </row>
    <row r="215" spans="1:5" ht="22.5">
      <c r="A215" s="44" t="s">
        <v>674</v>
      </c>
      <c r="B215" s="111" t="s">
        <v>675</v>
      </c>
      <c r="C215" s="109" t="s">
        <v>724</v>
      </c>
      <c r="D215" s="112" t="s">
        <v>1374</v>
      </c>
      <c r="E215" s="66"/>
    </row>
    <row r="216" spans="1:5">
      <c r="A216" s="27" t="s">
        <v>836</v>
      </c>
      <c r="B216" s="27"/>
      <c r="C216" s="109"/>
      <c r="D216" s="112"/>
      <c r="E216" s="66"/>
    </row>
    <row r="217" spans="1:5" ht="33.75">
      <c r="A217" s="44" t="s">
        <v>664</v>
      </c>
      <c r="B217" s="111" t="s">
        <v>665</v>
      </c>
      <c r="C217" s="109" t="s">
        <v>724</v>
      </c>
      <c r="D217" s="112" t="s">
        <v>1374</v>
      </c>
      <c r="E217" s="102"/>
    </row>
    <row r="218" spans="1:5">
      <c r="A218" s="44" t="s">
        <v>666</v>
      </c>
      <c r="B218" s="111" t="s">
        <v>667</v>
      </c>
      <c r="C218" s="109" t="s">
        <v>724</v>
      </c>
      <c r="D218" s="112" t="s">
        <v>1374</v>
      </c>
      <c r="E218" s="102"/>
    </row>
    <row r="219" spans="1:5">
      <c r="A219" s="44" t="s">
        <v>668</v>
      </c>
      <c r="B219" s="111" t="s">
        <v>669</v>
      </c>
      <c r="C219" s="109" t="s">
        <v>724</v>
      </c>
      <c r="D219" s="112" t="s">
        <v>1374</v>
      </c>
      <c r="E219" s="102"/>
    </row>
    <row r="220" spans="1:5">
      <c r="A220" s="44" t="s">
        <v>670</v>
      </c>
      <c r="B220" s="111" t="s">
        <v>671</v>
      </c>
      <c r="C220" s="109" t="s">
        <v>724</v>
      </c>
      <c r="D220" s="112" t="s">
        <v>1374</v>
      </c>
      <c r="E220" s="102"/>
    </row>
    <row r="221" spans="1:5">
      <c r="A221" s="44" t="s">
        <v>672</v>
      </c>
      <c r="B221" s="111" t="s">
        <v>673</v>
      </c>
      <c r="C221" s="109" t="s">
        <v>724</v>
      </c>
      <c r="D221" s="112" t="s">
        <v>1374</v>
      </c>
      <c r="E221" s="102"/>
    </row>
    <row r="222" spans="1:5" ht="22.5">
      <c r="A222" s="44" t="s">
        <v>674</v>
      </c>
      <c r="B222" s="111" t="s">
        <v>675</v>
      </c>
      <c r="C222" s="109" t="s">
        <v>724</v>
      </c>
      <c r="D222" s="112" t="s">
        <v>1374</v>
      </c>
      <c r="E222" s="102"/>
    </row>
    <row r="223" spans="1:5">
      <c r="A223" s="27" t="s">
        <v>897</v>
      </c>
      <c r="B223" s="115" t="s">
        <v>898</v>
      </c>
      <c r="C223" s="109" t="s">
        <v>724</v>
      </c>
      <c r="D223" s="112" t="s">
        <v>1374</v>
      </c>
      <c r="E223" s="102"/>
    </row>
    <row r="224" spans="1:5" s="100" customFormat="1">
      <c r="A224" s="41" t="s">
        <v>899</v>
      </c>
      <c r="B224" s="116" t="s">
        <v>900</v>
      </c>
      <c r="C224" s="109" t="s">
        <v>724</v>
      </c>
      <c r="D224" s="112" t="s">
        <v>1374</v>
      </c>
      <c r="E224" s="102"/>
    </row>
    <row r="225" spans="1:5">
      <c r="A225" s="41" t="s">
        <v>958</v>
      </c>
      <c r="B225" s="116" t="s">
        <v>959</v>
      </c>
      <c r="C225" s="109" t="s">
        <v>724</v>
      </c>
      <c r="D225" s="112" t="s">
        <v>1375</v>
      </c>
      <c r="E225" s="102"/>
    </row>
    <row r="226" spans="1:5">
      <c r="A226" s="41" t="s">
        <v>973</v>
      </c>
      <c r="B226" s="116" t="s">
        <v>1263</v>
      </c>
      <c r="C226" s="109" t="s">
        <v>724</v>
      </c>
      <c r="D226" s="112" t="s">
        <v>1374</v>
      </c>
      <c r="E226" s="102"/>
    </row>
    <row r="227" spans="1:5">
      <c r="A227" s="153" t="s">
        <v>1240</v>
      </c>
      <c r="B227" s="116" t="s">
        <v>1264</v>
      </c>
      <c r="C227" s="109" t="s">
        <v>724</v>
      </c>
      <c r="D227" s="112" t="s">
        <v>1375</v>
      </c>
      <c r="E227" s="102"/>
    </row>
    <row r="228" spans="1:5">
      <c r="A228" s="153" t="s">
        <v>1265</v>
      </c>
      <c r="B228" s="116" t="s">
        <v>1266</v>
      </c>
      <c r="C228" s="109" t="s">
        <v>724</v>
      </c>
      <c r="D228" s="112" t="s">
        <v>1374</v>
      </c>
      <c r="E228" s="102"/>
    </row>
  </sheetData>
  <phoneticPr fontId="27" type="noConversion"/>
  <conditionalFormatting sqref="D9:D20">
    <cfRule type="cellIs" dxfId="902" priority="73" stopIfTrue="1" operator="equal">
      <formula>"Pass"</formula>
    </cfRule>
    <cfRule type="cellIs" dxfId="901" priority="74" stopIfTrue="1" operator="equal">
      <formula>"Fail"</formula>
    </cfRule>
    <cfRule type="cellIs" dxfId="900" priority="75" stopIfTrue="1" operator="equal">
      <formula>"NA"</formula>
    </cfRule>
  </conditionalFormatting>
  <conditionalFormatting sqref="D70:D91">
    <cfRule type="cellIs" dxfId="899" priority="61" stopIfTrue="1" operator="equal">
      <formula>"Pass"</formula>
    </cfRule>
    <cfRule type="cellIs" dxfId="898" priority="62" stopIfTrue="1" operator="equal">
      <formula>"Fail"</formula>
    </cfRule>
    <cfRule type="cellIs" dxfId="897" priority="63" stopIfTrue="1" operator="equal">
      <formula>"NA"</formula>
    </cfRule>
  </conditionalFormatting>
  <conditionalFormatting sqref="D3:D20">
    <cfRule type="cellIs" dxfId="896" priority="70" stopIfTrue="1" operator="equal">
      <formula>"Pass"</formula>
    </cfRule>
    <cfRule type="cellIs" dxfId="895" priority="71" stopIfTrue="1" operator="equal">
      <formula>"Fail"</formula>
    </cfRule>
    <cfRule type="cellIs" dxfId="894" priority="72" stopIfTrue="1" operator="equal">
      <formula>"NA"</formula>
    </cfRule>
  </conditionalFormatting>
  <conditionalFormatting sqref="D56:D61">
    <cfRule type="cellIs" dxfId="893" priority="67" stopIfTrue="1" operator="equal">
      <formula>"Pass"</formula>
    </cfRule>
    <cfRule type="cellIs" dxfId="892" priority="68" stopIfTrue="1" operator="equal">
      <formula>"Fail"</formula>
    </cfRule>
    <cfRule type="cellIs" dxfId="891" priority="69" stopIfTrue="1" operator="equal">
      <formula>"NA"</formula>
    </cfRule>
  </conditionalFormatting>
  <conditionalFormatting sqref="D92:D100">
    <cfRule type="cellIs" dxfId="890" priority="58" stopIfTrue="1" operator="equal">
      <formula>"Pass"</formula>
    </cfRule>
    <cfRule type="cellIs" dxfId="889" priority="59" stopIfTrue="1" operator="equal">
      <formula>"Fail"</formula>
    </cfRule>
    <cfRule type="cellIs" dxfId="888" priority="60" stopIfTrue="1" operator="equal">
      <formula>"NA"</formula>
    </cfRule>
  </conditionalFormatting>
  <conditionalFormatting sqref="D101:D105">
    <cfRule type="cellIs" dxfId="887" priority="55" stopIfTrue="1" operator="equal">
      <formula>"Pass"</formula>
    </cfRule>
    <cfRule type="cellIs" dxfId="886" priority="56" stopIfTrue="1" operator="equal">
      <formula>"Fail"</formula>
    </cfRule>
    <cfRule type="cellIs" dxfId="885" priority="57" stopIfTrue="1" operator="equal">
      <formula>"NA"</formula>
    </cfRule>
  </conditionalFormatting>
  <conditionalFormatting sqref="D106:D110">
    <cfRule type="cellIs" dxfId="884" priority="52" stopIfTrue="1" operator="equal">
      <formula>"Pass"</formula>
    </cfRule>
    <cfRule type="cellIs" dxfId="883" priority="53" stopIfTrue="1" operator="equal">
      <formula>"Fail"</formula>
    </cfRule>
    <cfRule type="cellIs" dxfId="882" priority="54" stopIfTrue="1" operator="equal">
      <formula>"NA"</formula>
    </cfRule>
  </conditionalFormatting>
  <conditionalFormatting sqref="D225:D228">
    <cfRule type="cellIs" dxfId="881" priority="10" stopIfTrue="1" operator="equal">
      <formula>"Pass"</formula>
    </cfRule>
    <cfRule type="cellIs" dxfId="880" priority="11" stopIfTrue="1" operator="equal">
      <formula>"Fail"</formula>
    </cfRule>
    <cfRule type="cellIs" dxfId="879" priority="12" stopIfTrue="1" operator="equal">
      <formula>"NA"</formula>
    </cfRule>
  </conditionalFormatting>
  <conditionalFormatting sqref="D180:D183">
    <cfRule type="cellIs" dxfId="878" priority="31" stopIfTrue="1" operator="equal">
      <formula>"Pass"</formula>
    </cfRule>
    <cfRule type="cellIs" dxfId="877" priority="32" stopIfTrue="1" operator="equal">
      <formula>"Fail"</formula>
    </cfRule>
    <cfRule type="cellIs" dxfId="876" priority="33" stopIfTrue="1" operator="equal">
      <formula>"NA"</formula>
    </cfRule>
  </conditionalFormatting>
  <conditionalFormatting sqref="D184:D191">
    <cfRule type="cellIs" dxfId="875" priority="28" stopIfTrue="1" operator="equal">
      <formula>"Pass"</formula>
    </cfRule>
    <cfRule type="cellIs" dxfId="874" priority="29" stopIfTrue="1" operator="equal">
      <formula>"Fail"</formula>
    </cfRule>
    <cfRule type="cellIs" dxfId="873" priority="30" stopIfTrue="1" operator="equal">
      <formula>"NA"</formula>
    </cfRule>
  </conditionalFormatting>
  <conditionalFormatting sqref="D192:D198">
    <cfRule type="cellIs" dxfId="872" priority="25" stopIfTrue="1" operator="equal">
      <formula>"Pass"</formula>
    </cfRule>
    <cfRule type="cellIs" dxfId="871" priority="26" stopIfTrue="1" operator="equal">
      <formula>"Fail"</formula>
    </cfRule>
    <cfRule type="cellIs" dxfId="870" priority="27" stopIfTrue="1" operator="equal">
      <formula>"NA"</formula>
    </cfRule>
  </conditionalFormatting>
  <conditionalFormatting sqref="D209:D215">
    <cfRule type="cellIs" dxfId="869" priority="22" stopIfTrue="1" operator="equal">
      <formula>"Pass"</formula>
    </cfRule>
    <cfRule type="cellIs" dxfId="868" priority="23" stopIfTrue="1" operator="equal">
      <formula>"Fail"</formula>
    </cfRule>
    <cfRule type="cellIs" dxfId="867" priority="24" stopIfTrue="1" operator="equal">
      <formula>"NA"</formula>
    </cfRule>
  </conditionalFormatting>
  <conditionalFormatting sqref="D119">
    <cfRule type="cellIs" dxfId="866" priority="19" stopIfTrue="1" operator="equal">
      <formula>"Pass"</formula>
    </cfRule>
    <cfRule type="cellIs" dxfId="865" priority="20" stopIfTrue="1" operator="equal">
      <formula>"Fail"</formula>
    </cfRule>
    <cfRule type="cellIs" dxfId="864" priority="21" stopIfTrue="1" operator="equal">
      <formula>"NA"</formula>
    </cfRule>
  </conditionalFormatting>
  <conditionalFormatting sqref="D216:D224">
    <cfRule type="cellIs" dxfId="863" priority="16" stopIfTrue="1" operator="equal">
      <formula>"Pass"</formula>
    </cfRule>
    <cfRule type="cellIs" dxfId="862" priority="17" stopIfTrue="1" operator="equal">
      <formula>"Fail"</formula>
    </cfRule>
    <cfRule type="cellIs" dxfId="861" priority="18" stopIfTrue="1" operator="equal">
      <formula>"NA"</formula>
    </cfRule>
  </conditionalFormatting>
  <conditionalFormatting sqref="D120:D126">
    <cfRule type="cellIs" dxfId="860" priority="13" stopIfTrue="1" operator="equal">
      <formula>"Pass"</formula>
    </cfRule>
    <cfRule type="cellIs" dxfId="859" priority="14" stopIfTrue="1" operator="equal">
      <formula>"Fail"</formula>
    </cfRule>
    <cfRule type="cellIs" dxfId="858" priority="15" stopIfTrue="1" operator="equal">
      <formula>"NA"</formula>
    </cfRule>
  </conditionalFormatting>
  <conditionalFormatting sqref="D66:D69">
    <cfRule type="cellIs" dxfId="857" priority="64" stopIfTrue="1" operator="equal">
      <formula>"Pass"</formula>
    </cfRule>
    <cfRule type="cellIs" dxfId="856" priority="65" stopIfTrue="1" operator="equal">
      <formula>"Fail"</formula>
    </cfRule>
    <cfRule type="cellIs" dxfId="855" priority="66" stopIfTrue="1" operator="equal">
      <formula>"NA"</formula>
    </cfRule>
  </conditionalFormatting>
  <conditionalFormatting sqref="D164:D168">
    <cfRule type="cellIs" dxfId="854" priority="40" stopIfTrue="1" operator="equal">
      <formula>"Pass"</formula>
    </cfRule>
    <cfRule type="cellIs" dxfId="853" priority="41" stopIfTrue="1" operator="equal">
      <formula>"Fail"</formula>
    </cfRule>
    <cfRule type="cellIs" dxfId="852" priority="42" stopIfTrue="1" operator="equal">
      <formula>"NA"</formula>
    </cfRule>
  </conditionalFormatting>
  <conditionalFormatting sqref="D111:D113">
    <cfRule type="cellIs" dxfId="851" priority="49" stopIfTrue="1" operator="equal">
      <formula>"Pass"</formula>
    </cfRule>
    <cfRule type="cellIs" dxfId="850" priority="50" stopIfTrue="1" operator="equal">
      <formula>"Fail"</formula>
    </cfRule>
    <cfRule type="cellIs" dxfId="849" priority="51" stopIfTrue="1" operator="equal">
      <formula>"NA"</formula>
    </cfRule>
  </conditionalFormatting>
  <conditionalFormatting sqref="D159:D163">
    <cfRule type="cellIs" dxfId="848" priority="43" stopIfTrue="1" operator="equal">
      <formula>"Pass"</formula>
    </cfRule>
    <cfRule type="cellIs" dxfId="847" priority="44" stopIfTrue="1" operator="equal">
      <formula>"Fail"</formula>
    </cfRule>
    <cfRule type="cellIs" dxfId="846" priority="45" stopIfTrue="1" operator="equal">
      <formula>"NA"</formula>
    </cfRule>
  </conditionalFormatting>
  <conditionalFormatting sqref="D127:D158">
    <cfRule type="cellIs" dxfId="845" priority="46" stopIfTrue="1" operator="equal">
      <formula>"Pass"</formula>
    </cfRule>
    <cfRule type="cellIs" dxfId="844" priority="47" stopIfTrue="1" operator="equal">
      <formula>"Fail"</formula>
    </cfRule>
    <cfRule type="cellIs" dxfId="843" priority="48" stopIfTrue="1" operator="equal">
      <formula>"NA"</formula>
    </cfRule>
  </conditionalFormatting>
  <conditionalFormatting sqref="D169:D172">
    <cfRule type="cellIs" dxfId="842" priority="37" stopIfTrue="1" operator="equal">
      <formula>"Pass"</formula>
    </cfRule>
    <cfRule type="cellIs" dxfId="841" priority="38" stopIfTrue="1" operator="equal">
      <formula>"Fail"</formula>
    </cfRule>
    <cfRule type="cellIs" dxfId="840" priority="39" stopIfTrue="1" operator="equal">
      <formula>"NA"</formula>
    </cfRule>
  </conditionalFormatting>
  <conditionalFormatting sqref="D173:D179">
    <cfRule type="cellIs" dxfId="839" priority="34" stopIfTrue="1" operator="equal">
      <formula>"Pass"</formula>
    </cfRule>
    <cfRule type="cellIs" dxfId="838" priority="35" stopIfTrue="1" operator="equal">
      <formula>"Fail"</formula>
    </cfRule>
    <cfRule type="cellIs" dxfId="837" priority="36" stopIfTrue="1" operator="equal">
      <formula>"NA"</formula>
    </cfRule>
  </conditionalFormatting>
  <conditionalFormatting sqref="D204:D208">
    <cfRule type="cellIs" dxfId="836" priority="76" stopIfTrue="1" operator="equal">
      <formula>"Pass"</formula>
    </cfRule>
    <cfRule type="cellIs" dxfId="835" priority="77" stopIfTrue="1" operator="equal">
      <formula>"Fail"</formula>
    </cfRule>
    <cfRule type="cellIs" dxfId="834" priority="78" stopIfTrue="1" operator="equal">
      <formula>"NA"</formula>
    </cfRule>
  </conditionalFormatting>
  <conditionalFormatting sqref="D114:D118">
    <cfRule type="cellIs" dxfId="833" priority="7" stopIfTrue="1" operator="equal">
      <formula>"Pass"</formula>
    </cfRule>
    <cfRule type="cellIs" dxfId="832" priority="8" stopIfTrue="1" operator="equal">
      <formula>"Fail"</formula>
    </cfRule>
    <cfRule type="cellIs" dxfId="831" priority="9" stopIfTrue="1" operator="equal">
      <formula>"NA"</formula>
    </cfRule>
  </conditionalFormatting>
  <conditionalFormatting sqref="D203">
    <cfRule type="cellIs" dxfId="830" priority="4" stopIfTrue="1" operator="equal">
      <formula>"Pass"</formula>
    </cfRule>
    <cfRule type="cellIs" dxfId="829" priority="5" stopIfTrue="1" operator="equal">
      <formula>"Fail"</formula>
    </cfRule>
    <cfRule type="cellIs" dxfId="828" priority="6" stopIfTrue="1" operator="equal">
      <formula>"NA"</formula>
    </cfRule>
  </conditionalFormatting>
  <conditionalFormatting sqref="D21:D55 D199:D201">
    <cfRule type="cellIs" dxfId="827" priority="79" stopIfTrue="1" operator="equal">
      <formula>"Pass"</formula>
    </cfRule>
    <cfRule type="cellIs" dxfId="826" priority="80" stopIfTrue="1" operator="equal">
      <formula>"Fail"</formula>
    </cfRule>
    <cfRule type="cellIs" dxfId="825" priority="81" stopIfTrue="1" operator="equal">
      <formula>"NA"</formula>
    </cfRule>
  </conditionalFormatting>
  <conditionalFormatting sqref="D202">
    <cfRule type="cellIs" dxfId="824" priority="1" stopIfTrue="1" operator="equal">
      <formula>"Pass"</formula>
    </cfRule>
    <cfRule type="cellIs" dxfId="823" priority="2" stopIfTrue="1" operator="equal">
      <formula>"Fail"</formula>
    </cfRule>
    <cfRule type="cellIs" dxfId="822" priority="3" stopIfTrue="1" operator="equal">
      <formula>"NA"</formula>
    </cfRule>
  </conditionalFormatting>
  <conditionalFormatting sqref="D62:D65">
    <cfRule type="cellIs" dxfId="821" priority="82" stopIfTrue="1" operator="equal">
      <formula>"Pass"</formula>
    </cfRule>
    <cfRule type="cellIs" dxfId="820" priority="83" stopIfTrue="1" operator="equal">
      <formula>"Fail"</formula>
    </cfRule>
    <cfRule type="cellIs" dxfId="819" priority="84" stopIfTrue="1" operator="equal">
      <formula>"NA"</formula>
    </cfRule>
  </conditionalFormatting>
  <conditionalFormatting sqref="D2">
    <cfRule type="cellIs" dxfId="818" priority="85" stopIfTrue="1" operator="equal">
      <formula>"Pass"</formula>
    </cfRule>
    <cfRule type="cellIs" dxfId="817" priority="86" stopIfTrue="1" operator="equal">
      <formula>"Fail"</formula>
    </cfRule>
    <cfRule type="cellIs" dxfId="816" priority="87" stopIfTrue="1" operator="equal">
      <formula>"NA"</formula>
    </cfRule>
  </conditionalFormatting>
  <dataValidations count="1">
    <dataValidation type="list" allowBlank="1" showInputMessage="1" showErrorMessage="1" sqref="D2:D228">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21" sqref="B21"/>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5" t="s">
        <v>0</v>
      </c>
      <c r="B1" s="3" t="s">
        <v>1</v>
      </c>
      <c r="C1" s="7" t="s">
        <v>2</v>
      </c>
      <c r="D1" s="17" t="s">
        <v>3</v>
      </c>
      <c r="E1" s="17" t="s">
        <v>4</v>
      </c>
    </row>
    <row r="2" spans="1:5" ht="22.5">
      <c r="A2" s="6" t="s">
        <v>244</v>
      </c>
      <c r="B2" s="4" t="s">
        <v>994</v>
      </c>
      <c r="C2" s="29" t="s">
        <v>724</v>
      </c>
      <c r="D2" s="21" t="s">
        <v>1374</v>
      </c>
      <c r="E2" s="102" t="s">
        <v>868</v>
      </c>
    </row>
  </sheetData>
  <phoneticPr fontId="27" type="noConversion"/>
  <conditionalFormatting sqref="D2">
    <cfRule type="cellIs" dxfId="815" priority="4" stopIfTrue="1" operator="equal">
      <formula>"Pass"</formula>
    </cfRule>
    <cfRule type="cellIs" dxfId="814" priority="5" stopIfTrue="1" operator="equal">
      <formula>"Fail"</formula>
    </cfRule>
    <cfRule type="cellIs" dxfId="813" priority="6" stopIfTrue="1" operator="equal">
      <formula>"NA"</formula>
    </cfRule>
  </conditionalFormatting>
  <conditionalFormatting sqref="D2">
    <cfRule type="cellIs" dxfId="812" priority="1" stopIfTrue="1" operator="equal">
      <formula>"Pass"</formula>
    </cfRule>
    <cfRule type="cellIs" dxfId="811" priority="2" stopIfTrue="1" operator="equal">
      <formula>"Fail"</formula>
    </cfRule>
    <cfRule type="cellIs" dxfId="810"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zoomScaleNormal="100" workbookViewId="0">
      <selection activeCell="B24" sqref="B24"/>
    </sheetView>
  </sheetViews>
  <sheetFormatPr defaultColWidth="9.140625" defaultRowHeight="15"/>
  <cols>
    <col min="1" max="1" width="50.7109375" style="100" customWidth="1"/>
    <col min="2" max="2" width="150.7109375" style="100" customWidth="1"/>
    <col min="3" max="3" width="6.7109375" style="100" customWidth="1"/>
    <col min="4" max="4" width="8" style="25" bestFit="1" customWidth="1"/>
    <col min="5" max="5" width="28.42578125" style="100" customWidth="1"/>
    <col min="6" max="16384" width="9.140625" style="100"/>
  </cols>
  <sheetData>
    <row r="1" spans="1:5">
      <c r="A1" s="16" t="s">
        <v>0</v>
      </c>
      <c r="B1" s="15" t="s">
        <v>1</v>
      </c>
      <c r="C1" s="17" t="s">
        <v>2</v>
      </c>
      <c r="D1" s="74" t="s">
        <v>3</v>
      </c>
      <c r="E1" s="17" t="s">
        <v>4</v>
      </c>
    </row>
    <row r="2" spans="1:5">
      <c r="A2" s="105" t="s">
        <v>855</v>
      </c>
      <c r="B2" s="34"/>
      <c r="C2" s="102"/>
      <c r="D2" s="112"/>
      <c r="E2" s="102"/>
    </row>
    <row r="3" spans="1:5">
      <c r="A3" s="45" t="s">
        <v>856</v>
      </c>
      <c r="B3" s="103" t="s">
        <v>857</v>
      </c>
      <c r="C3" s="109" t="s">
        <v>723</v>
      </c>
      <c r="D3" s="112" t="s">
        <v>1374</v>
      </c>
      <c r="E3" s="102"/>
    </row>
    <row r="4" spans="1:5">
      <c r="A4" s="45" t="s">
        <v>858</v>
      </c>
      <c r="B4" s="103" t="s">
        <v>859</v>
      </c>
      <c r="C4" s="109" t="s">
        <v>723</v>
      </c>
      <c r="D4" s="112" t="s">
        <v>1374</v>
      </c>
      <c r="E4" s="102"/>
    </row>
    <row r="5" spans="1:5">
      <c r="A5" s="105" t="s">
        <v>245</v>
      </c>
      <c r="B5" s="34"/>
      <c r="C5" s="109"/>
      <c r="D5" s="112"/>
      <c r="E5" s="102"/>
    </row>
    <row r="6" spans="1:5">
      <c r="A6" s="45" t="s">
        <v>3</v>
      </c>
      <c r="B6" s="103" t="s">
        <v>860</v>
      </c>
      <c r="C6" s="109" t="s">
        <v>723</v>
      </c>
      <c r="D6" s="112" t="s">
        <v>1374</v>
      </c>
      <c r="E6" s="102"/>
    </row>
    <row r="7" spans="1:5">
      <c r="A7" s="46" t="s">
        <v>43</v>
      </c>
      <c r="B7" s="111" t="s">
        <v>851</v>
      </c>
      <c r="C7" s="109" t="s">
        <v>723</v>
      </c>
      <c r="D7" s="112" t="s">
        <v>1374</v>
      </c>
      <c r="E7" s="102"/>
    </row>
    <row r="8" spans="1:5" ht="22.5">
      <c r="A8" s="46" t="s">
        <v>852</v>
      </c>
      <c r="B8" s="111" t="s">
        <v>853</v>
      </c>
      <c r="C8" s="109" t="s">
        <v>723</v>
      </c>
      <c r="D8" s="112" t="s">
        <v>1374</v>
      </c>
      <c r="E8" s="102"/>
    </row>
    <row r="9" spans="1:5">
      <c r="A9" s="45" t="s">
        <v>246</v>
      </c>
      <c r="B9" s="103" t="s">
        <v>247</v>
      </c>
      <c r="C9" s="109" t="s">
        <v>723</v>
      </c>
      <c r="D9" s="112" t="s">
        <v>1374</v>
      </c>
      <c r="E9" s="102"/>
    </row>
    <row r="10" spans="1:5">
      <c r="A10" s="48" t="s">
        <v>48</v>
      </c>
      <c r="B10" s="103" t="s">
        <v>248</v>
      </c>
      <c r="C10" s="109" t="s">
        <v>723</v>
      </c>
      <c r="D10" s="112" t="s">
        <v>1374</v>
      </c>
      <c r="E10" s="102"/>
    </row>
    <row r="11" spans="1:5">
      <c r="A11" s="48" t="s">
        <v>249</v>
      </c>
      <c r="B11" s="103" t="s">
        <v>250</v>
      </c>
      <c r="C11" s="109" t="s">
        <v>723</v>
      </c>
      <c r="D11" s="112" t="s">
        <v>1374</v>
      </c>
      <c r="E11" s="102"/>
    </row>
    <row r="12" spans="1:5">
      <c r="A12" s="48" t="s">
        <v>251</v>
      </c>
      <c r="B12" s="103" t="s">
        <v>252</v>
      </c>
      <c r="C12" s="109" t="s">
        <v>723</v>
      </c>
      <c r="D12" s="112" t="s">
        <v>1374</v>
      </c>
      <c r="E12" s="102"/>
    </row>
    <row r="13" spans="1:5">
      <c r="A13" s="45" t="s">
        <v>253</v>
      </c>
      <c r="B13" s="103" t="s">
        <v>252</v>
      </c>
      <c r="C13" s="109" t="s">
        <v>723</v>
      </c>
      <c r="D13" s="112" t="s">
        <v>1374</v>
      </c>
      <c r="E13" s="102"/>
    </row>
    <row r="14" spans="1:5">
      <c r="A14" s="45" t="s">
        <v>840</v>
      </c>
      <c r="B14" s="103"/>
      <c r="C14" s="109" t="s">
        <v>723</v>
      </c>
      <c r="D14" s="112" t="s">
        <v>1374</v>
      </c>
      <c r="E14" s="102"/>
    </row>
    <row r="15" spans="1:5" ht="22.5">
      <c r="A15" s="45" t="s">
        <v>841</v>
      </c>
      <c r="B15" s="103" t="s">
        <v>842</v>
      </c>
      <c r="C15" s="109" t="s">
        <v>723</v>
      </c>
      <c r="D15" s="112" t="s">
        <v>1374</v>
      </c>
      <c r="E15" s="102"/>
    </row>
    <row r="16" spans="1:5">
      <c r="A16" s="45" t="s">
        <v>254</v>
      </c>
      <c r="B16" s="103" t="s">
        <v>255</v>
      </c>
      <c r="C16" s="109" t="s">
        <v>723</v>
      </c>
      <c r="D16" s="112" t="s">
        <v>1374</v>
      </c>
      <c r="E16" s="102"/>
    </row>
    <row r="17" spans="1:5">
      <c r="A17" s="105" t="s">
        <v>256</v>
      </c>
      <c r="B17" s="34"/>
      <c r="C17" s="109"/>
      <c r="D17" s="112"/>
      <c r="E17" s="102"/>
    </row>
    <row r="18" spans="1:5">
      <c r="A18" s="45" t="s">
        <v>3</v>
      </c>
      <c r="B18" s="103" t="s">
        <v>861</v>
      </c>
      <c r="C18" s="109" t="s">
        <v>723</v>
      </c>
      <c r="D18" s="112" t="s">
        <v>1374</v>
      </c>
      <c r="E18" s="102"/>
    </row>
    <row r="19" spans="1:5">
      <c r="A19" s="46" t="s">
        <v>43</v>
      </c>
      <c r="B19" s="111" t="s">
        <v>851</v>
      </c>
      <c r="C19" s="109" t="s">
        <v>723</v>
      </c>
      <c r="D19" s="112" t="s">
        <v>1374</v>
      </c>
      <c r="E19" s="102"/>
    </row>
    <row r="20" spans="1:5" ht="22.5">
      <c r="A20" s="46" t="s">
        <v>852</v>
      </c>
      <c r="B20" s="111" t="s">
        <v>853</v>
      </c>
      <c r="C20" s="109" t="s">
        <v>723</v>
      </c>
      <c r="D20" s="112" t="s">
        <v>1374</v>
      </c>
      <c r="E20" s="102"/>
    </row>
    <row r="21" spans="1:5" ht="78.75">
      <c r="A21" s="45" t="s">
        <v>257</v>
      </c>
      <c r="B21" s="103" t="s">
        <v>258</v>
      </c>
      <c r="C21" s="109" t="s">
        <v>723</v>
      </c>
      <c r="D21" s="112" t="s">
        <v>1374</v>
      </c>
      <c r="E21" s="102"/>
    </row>
    <row r="22" spans="1:5" s="24" customFormat="1">
      <c r="A22" s="45" t="s">
        <v>259</v>
      </c>
      <c r="B22" s="103" t="s">
        <v>260</v>
      </c>
      <c r="C22" s="109" t="s">
        <v>723</v>
      </c>
      <c r="D22" s="112" t="s">
        <v>1374</v>
      </c>
      <c r="E22" s="102"/>
    </row>
    <row r="23" spans="1:5">
      <c r="A23" s="45" t="s">
        <v>261</v>
      </c>
      <c r="B23" s="103" t="s">
        <v>262</v>
      </c>
      <c r="C23" s="109" t="s">
        <v>723</v>
      </c>
      <c r="D23" s="112" t="s">
        <v>1374</v>
      </c>
      <c r="E23" s="102"/>
    </row>
    <row r="24" spans="1:5" ht="22.5">
      <c r="A24" s="46" t="s">
        <v>1274</v>
      </c>
      <c r="B24" s="111" t="s">
        <v>995</v>
      </c>
      <c r="C24" s="109" t="s">
        <v>723</v>
      </c>
      <c r="D24" s="112" t="s">
        <v>1374</v>
      </c>
      <c r="E24" s="104"/>
    </row>
    <row r="25" spans="1:5">
      <c r="A25" s="45" t="s">
        <v>263</v>
      </c>
      <c r="B25" s="103" t="s">
        <v>252</v>
      </c>
      <c r="C25" s="109" t="s">
        <v>723</v>
      </c>
      <c r="D25" s="112" t="s">
        <v>1374</v>
      </c>
      <c r="E25" s="102"/>
    </row>
    <row r="26" spans="1:5">
      <c r="A26" s="46" t="s">
        <v>963</v>
      </c>
      <c r="B26" s="111" t="s">
        <v>964</v>
      </c>
      <c r="C26" s="109" t="s">
        <v>723</v>
      </c>
      <c r="D26" s="112" t="s">
        <v>1374</v>
      </c>
      <c r="E26" s="102"/>
    </row>
    <row r="27" spans="1:5">
      <c r="A27" s="46" t="s">
        <v>45</v>
      </c>
      <c r="B27" s="111" t="s">
        <v>1267</v>
      </c>
      <c r="C27" s="109" t="s">
        <v>723</v>
      </c>
      <c r="D27" s="112" t="s">
        <v>1374</v>
      </c>
      <c r="E27" s="102"/>
    </row>
    <row r="28" spans="1:5">
      <c r="A28" s="46" t="s">
        <v>275</v>
      </c>
      <c r="B28" s="111" t="s">
        <v>1268</v>
      </c>
      <c r="C28" s="109" t="s">
        <v>723</v>
      </c>
      <c r="D28" s="112" t="s">
        <v>1374</v>
      </c>
      <c r="E28" s="102"/>
    </row>
    <row r="29" spans="1:5">
      <c r="A29" s="46" t="s">
        <v>906</v>
      </c>
      <c r="B29" s="111" t="s">
        <v>1269</v>
      </c>
      <c r="C29" s="109" t="s">
        <v>723</v>
      </c>
      <c r="D29" s="112" t="s">
        <v>1374</v>
      </c>
      <c r="E29" s="102"/>
    </row>
    <row r="30" spans="1:5">
      <c r="A30" s="45" t="s">
        <v>254</v>
      </c>
      <c r="B30" s="103" t="s">
        <v>255</v>
      </c>
      <c r="C30" s="109" t="s">
        <v>723</v>
      </c>
      <c r="D30" s="112" t="s">
        <v>1374</v>
      </c>
      <c r="E30" s="102"/>
    </row>
    <row r="31" spans="1:5">
      <c r="A31" s="105" t="s">
        <v>264</v>
      </c>
      <c r="B31" s="34"/>
      <c r="C31" s="109"/>
      <c r="D31" s="112"/>
      <c r="E31" s="102"/>
    </row>
    <row r="32" spans="1:5">
      <c r="A32" s="45" t="s">
        <v>3</v>
      </c>
      <c r="B32" s="103" t="s">
        <v>627</v>
      </c>
      <c r="C32" s="109" t="s">
        <v>723</v>
      </c>
      <c r="D32" s="112" t="s">
        <v>1374</v>
      </c>
      <c r="E32" s="102"/>
    </row>
    <row r="33" spans="1:5">
      <c r="A33" s="46" t="s">
        <v>43</v>
      </c>
      <c r="B33" s="111" t="s">
        <v>965</v>
      </c>
      <c r="C33" s="109" t="s">
        <v>723</v>
      </c>
      <c r="D33" s="112" t="s">
        <v>1374</v>
      </c>
      <c r="E33" s="102"/>
    </row>
    <row r="34" spans="1:5" ht="22.5">
      <c r="A34" s="46" t="s">
        <v>852</v>
      </c>
      <c r="B34" s="111" t="s">
        <v>853</v>
      </c>
      <c r="C34" s="109" t="s">
        <v>723</v>
      </c>
      <c r="D34" s="112" t="s">
        <v>1374</v>
      </c>
      <c r="E34" s="102"/>
    </row>
    <row r="35" spans="1:5" ht="78.75">
      <c r="A35" s="45" t="s">
        <v>257</v>
      </c>
      <c r="B35" s="103" t="s">
        <v>258</v>
      </c>
      <c r="C35" s="109" t="s">
        <v>723</v>
      </c>
      <c r="D35" s="112" t="s">
        <v>1374</v>
      </c>
      <c r="E35" s="102"/>
    </row>
    <row r="36" spans="1:5">
      <c r="A36" s="45" t="s">
        <v>259</v>
      </c>
      <c r="B36" s="103" t="s">
        <v>260</v>
      </c>
      <c r="C36" s="109" t="s">
        <v>723</v>
      </c>
      <c r="D36" s="112" t="s">
        <v>1374</v>
      </c>
      <c r="E36" s="102"/>
    </row>
    <row r="37" spans="1:5">
      <c r="A37" s="45" t="s">
        <v>253</v>
      </c>
      <c r="B37" s="103" t="s">
        <v>252</v>
      </c>
      <c r="C37" s="109" t="s">
        <v>723</v>
      </c>
      <c r="D37" s="112" t="s">
        <v>1374</v>
      </c>
      <c r="E37" s="102"/>
    </row>
    <row r="38" spans="1:5" ht="45">
      <c r="A38" s="10" t="s">
        <v>265</v>
      </c>
      <c r="B38" s="103" t="s">
        <v>629</v>
      </c>
      <c r="C38" s="109" t="s">
        <v>723</v>
      </c>
      <c r="D38" s="112" t="s">
        <v>1377</v>
      </c>
      <c r="E38" s="104" t="s">
        <v>887</v>
      </c>
    </row>
    <row r="39" spans="1:5">
      <c r="A39" s="48" t="s">
        <v>267</v>
      </c>
      <c r="B39" s="111" t="s">
        <v>268</v>
      </c>
      <c r="C39" s="109" t="s">
        <v>723</v>
      </c>
      <c r="D39" s="112" t="s">
        <v>1374</v>
      </c>
      <c r="E39" s="104"/>
    </row>
    <row r="40" spans="1:5">
      <c r="A40" s="48" t="s">
        <v>269</v>
      </c>
      <c r="B40" s="103" t="s">
        <v>270</v>
      </c>
      <c r="C40" s="109" t="s">
        <v>723</v>
      </c>
      <c r="D40" s="112" t="s">
        <v>1374</v>
      </c>
      <c r="E40" s="104"/>
    </row>
    <row r="41" spans="1:5">
      <c r="A41" s="117" t="s">
        <v>271</v>
      </c>
      <c r="B41" s="97" t="s">
        <v>272</v>
      </c>
      <c r="C41" s="109"/>
      <c r="D41" s="112"/>
      <c r="E41" s="104"/>
    </row>
    <row r="42" spans="1:5">
      <c r="A42" s="48" t="s">
        <v>273</v>
      </c>
      <c r="B42" s="103" t="s">
        <v>274</v>
      </c>
      <c r="C42" s="109" t="s">
        <v>723</v>
      </c>
      <c r="D42" s="112" t="s">
        <v>1374</v>
      </c>
      <c r="E42" s="104"/>
    </row>
    <row r="43" spans="1:5" ht="45">
      <c r="A43" s="47" t="s">
        <v>45</v>
      </c>
      <c r="B43" s="103" t="s">
        <v>266</v>
      </c>
      <c r="C43" s="109" t="s">
        <v>723</v>
      </c>
      <c r="D43" s="112" t="s">
        <v>1374</v>
      </c>
      <c r="E43" s="102"/>
    </row>
    <row r="44" spans="1:5">
      <c r="A44" s="48" t="s">
        <v>267</v>
      </c>
      <c r="B44" s="111" t="s">
        <v>268</v>
      </c>
      <c r="C44" s="109" t="s">
        <v>723</v>
      </c>
      <c r="D44" s="112" t="s">
        <v>1374</v>
      </c>
      <c r="E44" s="102"/>
    </row>
    <row r="45" spans="1:5">
      <c r="A45" s="48" t="s">
        <v>269</v>
      </c>
      <c r="B45" s="103" t="s">
        <v>270</v>
      </c>
      <c r="C45" s="109" t="s">
        <v>723</v>
      </c>
      <c r="D45" s="112" t="s">
        <v>1374</v>
      </c>
      <c r="E45" s="102"/>
    </row>
    <row r="46" spans="1:5">
      <c r="A46" s="48" t="s">
        <v>271</v>
      </c>
      <c r="B46" s="103" t="s">
        <v>272</v>
      </c>
      <c r="C46" s="109" t="s">
        <v>723</v>
      </c>
      <c r="D46" s="112" t="s">
        <v>1374</v>
      </c>
      <c r="E46" s="102"/>
    </row>
    <row r="47" spans="1:5">
      <c r="A47" s="48" t="s">
        <v>273</v>
      </c>
      <c r="B47" s="103" t="s">
        <v>274</v>
      </c>
      <c r="C47" s="109" t="s">
        <v>723</v>
      </c>
      <c r="D47" s="112" t="s">
        <v>1374</v>
      </c>
      <c r="E47" s="102"/>
    </row>
    <row r="48" spans="1:5">
      <c r="A48" s="45" t="s">
        <v>275</v>
      </c>
      <c r="B48" s="103" t="s">
        <v>276</v>
      </c>
      <c r="C48" s="109" t="s">
        <v>723</v>
      </c>
      <c r="D48" s="112" t="s">
        <v>1374</v>
      </c>
      <c r="E48" s="102"/>
    </row>
    <row r="49" spans="1:5">
      <c r="A49" s="46" t="s">
        <v>906</v>
      </c>
      <c r="B49" s="111" t="s">
        <v>907</v>
      </c>
      <c r="C49" s="109" t="s">
        <v>723</v>
      </c>
      <c r="D49" s="112" t="s">
        <v>1374</v>
      </c>
      <c r="E49" s="104"/>
    </row>
    <row r="50" spans="1:5">
      <c r="A50" s="45" t="s">
        <v>254</v>
      </c>
      <c r="B50" s="103" t="s">
        <v>255</v>
      </c>
      <c r="C50" s="109" t="s">
        <v>723</v>
      </c>
      <c r="D50" s="112" t="s">
        <v>1374</v>
      </c>
      <c r="E50" s="102"/>
    </row>
    <row r="51" spans="1:5">
      <c r="A51" s="46" t="s">
        <v>966</v>
      </c>
      <c r="B51" s="111" t="s">
        <v>967</v>
      </c>
      <c r="C51" s="109" t="s">
        <v>723</v>
      </c>
      <c r="D51" s="112" t="s">
        <v>1374</v>
      </c>
      <c r="E51" s="102"/>
    </row>
    <row r="52" spans="1:5">
      <c r="A52" s="105" t="s">
        <v>277</v>
      </c>
      <c r="B52" s="34"/>
      <c r="C52" s="109"/>
      <c r="D52" s="112"/>
      <c r="E52" s="102"/>
    </row>
    <row r="53" spans="1:5" ht="45">
      <c r="A53" s="45" t="s">
        <v>45</v>
      </c>
      <c r="B53" s="103" t="s">
        <v>278</v>
      </c>
      <c r="C53" s="109" t="s">
        <v>723</v>
      </c>
      <c r="D53" s="112" t="s">
        <v>1374</v>
      </c>
      <c r="E53" s="102"/>
    </row>
    <row r="54" spans="1:5">
      <c r="A54" s="48" t="s">
        <v>267</v>
      </c>
      <c r="B54" s="111" t="s">
        <v>268</v>
      </c>
      <c r="C54" s="109" t="s">
        <v>723</v>
      </c>
      <c r="D54" s="112" t="s">
        <v>1374</v>
      </c>
      <c r="E54" s="104"/>
    </row>
    <row r="55" spans="1:5">
      <c r="A55" s="48" t="s">
        <v>269</v>
      </c>
      <c r="B55" s="103" t="s">
        <v>270</v>
      </c>
      <c r="C55" s="109" t="s">
        <v>723</v>
      </c>
      <c r="D55" s="112" t="s">
        <v>1374</v>
      </c>
      <c r="E55" s="104"/>
    </row>
    <row r="56" spans="1:5">
      <c r="A56" s="48" t="s">
        <v>271</v>
      </c>
      <c r="B56" s="103" t="s">
        <v>272</v>
      </c>
      <c r="C56" s="109" t="s">
        <v>723</v>
      </c>
      <c r="D56" s="112" t="s">
        <v>1374</v>
      </c>
      <c r="E56" s="104"/>
    </row>
    <row r="57" spans="1:5">
      <c r="A57" s="48" t="s">
        <v>273</v>
      </c>
      <c r="B57" s="103" t="s">
        <v>274</v>
      </c>
      <c r="C57" s="109" t="s">
        <v>723</v>
      </c>
      <c r="D57" s="112" t="s">
        <v>1374</v>
      </c>
      <c r="E57" s="104"/>
    </row>
    <row r="58" spans="1:5" ht="56.25">
      <c r="A58" s="10" t="s">
        <v>265</v>
      </c>
      <c r="B58" s="69" t="s">
        <v>279</v>
      </c>
      <c r="C58" s="109" t="s">
        <v>723</v>
      </c>
      <c r="D58" s="112" t="s">
        <v>1374</v>
      </c>
      <c r="E58" s="104" t="s">
        <v>887</v>
      </c>
    </row>
    <row r="59" spans="1:5">
      <c r="A59" s="48" t="s">
        <v>267</v>
      </c>
      <c r="B59" s="111" t="s">
        <v>268</v>
      </c>
      <c r="C59" s="109" t="s">
        <v>723</v>
      </c>
      <c r="D59" s="112" t="s">
        <v>1374</v>
      </c>
      <c r="E59" s="104"/>
    </row>
    <row r="60" spans="1:5">
      <c r="A60" s="48" t="s">
        <v>269</v>
      </c>
      <c r="B60" s="103" t="s">
        <v>270</v>
      </c>
      <c r="C60" s="109" t="s">
        <v>723</v>
      </c>
      <c r="D60" s="112" t="s">
        <v>1374</v>
      </c>
      <c r="E60" s="104"/>
    </row>
    <row r="61" spans="1:5">
      <c r="A61" s="117" t="s">
        <v>271</v>
      </c>
      <c r="B61" s="97" t="s">
        <v>272</v>
      </c>
      <c r="C61" s="109"/>
      <c r="D61" s="112"/>
      <c r="E61" s="104"/>
    </row>
    <row r="62" spans="1:5">
      <c r="A62" s="48" t="s">
        <v>273</v>
      </c>
      <c r="B62" s="103" t="s">
        <v>274</v>
      </c>
      <c r="C62" s="109" t="s">
        <v>723</v>
      </c>
      <c r="D62" s="112" t="s">
        <v>1374</v>
      </c>
      <c r="E62" s="104"/>
    </row>
    <row r="63" spans="1:5">
      <c r="A63" s="46" t="s">
        <v>253</v>
      </c>
      <c r="B63" s="111" t="s">
        <v>252</v>
      </c>
      <c r="C63" s="109" t="s">
        <v>723</v>
      </c>
      <c r="D63" s="112" t="s">
        <v>1374</v>
      </c>
      <c r="E63" s="102"/>
    </row>
    <row r="64" spans="1:5">
      <c r="A64" s="46" t="s">
        <v>906</v>
      </c>
      <c r="B64" s="111" t="s">
        <v>907</v>
      </c>
      <c r="C64" s="109" t="s">
        <v>723</v>
      </c>
      <c r="D64" s="112" t="s">
        <v>1374</v>
      </c>
      <c r="E64" s="104"/>
    </row>
    <row r="65" spans="1:5">
      <c r="A65" s="45" t="s">
        <v>275</v>
      </c>
      <c r="B65" s="103" t="s">
        <v>276</v>
      </c>
      <c r="C65" s="109" t="s">
        <v>723</v>
      </c>
      <c r="D65" s="112" t="s">
        <v>1374</v>
      </c>
      <c r="E65" s="102"/>
    </row>
    <row r="66" spans="1:5">
      <c r="A66" s="105" t="s">
        <v>280</v>
      </c>
      <c r="B66" s="34"/>
      <c r="C66" s="109"/>
      <c r="D66" s="112"/>
      <c r="E66" s="102"/>
    </row>
    <row r="67" spans="1:5">
      <c r="A67" s="45" t="s">
        <v>246</v>
      </c>
      <c r="B67" s="103" t="s">
        <v>281</v>
      </c>
      <c r="C67" s="109" t="s">
        <v>723</v>
      </c>
      <c r="D67" s="112" t="s">
        <v>1374</v>
      </c>
      <c r="E67" s="102"/>
    </row>
    <row r="68" spans="1:5" ht="45">
      <c r="A68" s="45" t="s">
        <v>282</v>
      </c>
      <c r="B68" s="103" t="s">
        <v>283</v>
      </c>
      <c r="C68" s="109" t="s">
        <v>723</v>
      </c>
      <c r="D68" s="112" t="s">
        <v>1374</v>
      </c>
      <c r="E68" s="102"/>
    </row>
    <row r="69" spans="1:5">
      <c r="A69" s="48" t="s">
        <v>267</v>
      </c>
      <c r="B69" s="111" t="s">
        <v>268</v>
      </c>
      <c r="C69" s="109" t="s">
        <v>723</v>
      </c>
      <c r="D69" s="112" t="s">
        <v>1374</v>
      </c>
      <c r="E69" s="102"/>
    </row>
    <row r="70" spans="1:5">
      <c r="A70" s="48" t="s">
        <v>269</v>
      </c>
      <c r="B70" s="103" t="s">
        <v>270</v>
      </c>
      <c r="C70" s="109" t="s">
        <v>723</v>
      </c>
      <c r="D70" s="112" t="s">
        <v>1374</v>
      </c>
      <c r="E70" s="102"/>
    </row>
    <row r="71" spans="1:5">
      <c r="A71" s="48" t="s">
        <v>271</v>
      </c>
      <c r="B71" s="103" t="s">
        <v>272</v>
      </c>
      <c r="C71" s="109" t="s">
        <v>723</v>
      </c>
      <c r="D71" s="112" t="s">
        <v>1374</v>
      </c>
      <c r="E71" s="102"/>
    </row>
    <row r="72" spans="1:5">
      <c r="A72" s="48" t="s">
        <v>273</v>
      </c>
      <c r="B72" s="103" t="s">
        <v>274</v>
      </c>
      <c r="C72" s="109" t="s">
        <v>723</v>
      </c>
      <c r="D72" s="112" t="s">
        <v>1374</v>
      </c>
      <c r="E72" s="102"/>
    </row>
    <row r="73" spans="1:5" ht="56.25">
      <c r="A73" s="10" t="s">
        <v>265</v>
      </c>
      <c r="B73" s="69" t="s">
        <v>279</v>
      </c>
      <c r="C73" s="109" t="s">
        <v>723</v>
      </c>
      <c r="D73" s="112" t="s">
        <v>1377</v>
      </c>
      <c r="E73" s="104" t="s">
        <v>887</v>
      </c>
    </row>
    <row r="74" spans="1:5">
      <c r="A74" s="48" t="s">
        <v>267</v>
      </c>
      <c r="B74" s="111" t="s">
        <v>268</v>
      </c>
      <c r="C74" s="109" t="s">
        <v>723</v>
      </c>
      <c r="D74" s="112" t="s">
        <v>1374</v>
      </c>
      <c r="E74" s="104"/>
    </row>
    <row r="75" spans="1:5">
      <c r="A75" s="48" t="s">
        <v>269</v>
      </c>
      <c r="B75" s="103" t="s">
        <v>270</v>
      </c>
      <c r="C75" s="109" t="s">
        <v>723</v>
      </c>
      <c r="D75" s="112" t="s">
        <v>1374</v>
      </c>
      <c r="E75" s="104"/>
    </row>
    <row r="76" spans="1:5" s="24" customFormat="1">
      <c r="A76" s="117" t="s">
        <v>271</v>
      </c>
      <c r="B76" s="97" t="s">
        <v>272</v>
      </c>
      <c r="C76" s="109"/>
      <c r="D76" s="112"/>
      <c r="E76" s="104"/>
    </row>
    <row r="77" spans="1:5">
      <c r="A77" s="48" t="s">
        <v>273</v>
      </c>
      <c r="B77" s="103" t="s">
        <v>274</v>
      </c>
      <c r="C77" s="109" t="s">
        <v>723</v>
      </c>
      <c r="D77" s="112" t="s">
        <v>1374</v>
      </c>
      <c r="E77" s="104"/>
    </row>
    <row r="78" spans="1:5">
      <c r="A78" s="45" t="s">
        <v>284</v>
      </c>
      <c r="B78" s="103" t="s">
        <v>285</v>
      </c>
      <c r="C78" s="109" t="s">
        <v>723</v>
      </c>
      <c r="D78" s="112" t="s">
        <v>1374</v>
      </c>
      <c r="E78" s="102"/>
    </row>
    <row r="79" spans="1:5">
      <c r="A79" s="46" t="s">
        <v>253</v>
      </c>
      <c r="B79" s="111" t="s">
        <v>252</v>
      </c>
      <c r="C79" s="109" t="s">
        <v>723</v>
      </c>
      <c r="D79" s="112" t="s">
        <v>1374</v>
      </c>
      <c r="E79" s="104"/>
    </row>
    <row r="80" spans="1:5">
      <c r="A80" s="45" t="s">
        <v>275</v>
      </c>
      <c r="B80" s="103" t="s">
        <v>276</v>
      </c>
      <c r="C80" s="109" t="s">
        <v>723</v>
      </c>
      <c r="D80" s="112" t="s">
        <v>1374</v>
      </c>
      <c r="E80" s="102"/>
    </row>
    <row r="81" spans="1:5">
      <c r="A81" s="46" t="s">
        <v>966</v>
      </c>
      <c r="B81" s="111" t="s">
        <v>968</v>
      </c>
      <c r="C81" s="109" t="s">
        <v>723</v>
      </c>
      <c r="D81" s="112" t="s">
        <v>1374</v>
      </c>
      <c r="E81" s="102"/>
    </row>
    <row r="82" spans="1:5">
      <c r="A82" s="105" t="s">
        <v>286</v>
      </c>
      <c r="B82" s="34"/>
      <c r="C82" s="109"/>
      <c r="D82" s="112"/>
      <c r="E82" s="102"/>
    </row>
    <row r="83" spans="1:5" ht="45">
      <c r="A83" s="45" t="s">
        <v>282</v>
      </c>
      <c r="B83" s="103" t="s">
        <v>283</v>
      </c>
      <c r="C83" s="109" t="s">
        <v>723</v>
      </c>
      <c r="D83" s="112" t="s">
        <v>1374</v>
      </c>
      <c r="E83" s="102"/>
    </row>
    <row r="84" spans="1:5">
      <c r="A84" s="48" t="s">
        <v>267</v>
      </c>
      <c r="B84" s="111" t="s">
        <v>268</v>
      </c>
      <c r="C84" s="109" t="s">
        <v>723</v>
      </c>
      <c r="D84" s="112" t="s">
        <v>1374</v>
      </c>
      <c r="E84" s="102"/>
    </row>
    <row r="85" spans="1:5">
      <c r="A85" s="48" t="s">
        <v>269</v>
      </c>
      <c r="B85" s="103" t="s">
        <v>270</v>
      </c>
      <c r="C85" s="109" t="s">
        <v>723</v>
      </c>
      <c r="D85" s="112" t="s">
        <v>1374</v>
      </c>
      <c r="E85" s="102"/>
    </row>
    <row r="86" spans="1:5">
      <c r="A86" s="48" t="s">
        <v>271</v>
      </c>
      <c r="B86" s="103" t="s">
        <v>272</v>
      </c>
      <c r="C86" s="109" t="s">
        <v>723</v>
      </c>
      <c r="D86" s="112" t="s">
        <v>1374</v>
      </c>
      <c r="E86" s="102"/>
    </row>
    <row r="87" spans="1:5">
      <c r="A87" s="48" t="s">
        <v>273</v>
      </c>
      <c r="B87" s="103" t="s">
        <v>274</v>
      </c>
      <c r="C87" s="109" t="s">
        <v>723</v>
      </c>
      <c r="D87" s="112" t="s">
        <v>1374</v>
      </c>
      <c r="E87" s="102"/>
    </row>
    <row r="88" spans="1:5" ht="56.25">
      <c r="A88" s="10" t="s">
        <v>265</v>
      </c>
      <c r="B88" s="69" t="s">
        <v>279</v>
      </c>
      <c r="C88" s="109" t="s">
        <v>723</v>
      </c>
      <c r="D88" s="112" t="s">
        <v>1377</v>
      </c>
      <c r="E88" s="104" t="s">
        <v>887</v>
      </c>
    </row>
    <row r="89" spans="1:5">
      <c r="A89" s="48" t="s">
        <v>267</v>
      </c>
      <c r="B89" s="111" t="s">
        <v>268</v>
      </c>
      <c r="C89" s="109" t="s">
        <v>723</v>
      </c>
      <c r="D89" s="112" t="s">
        <v>1374</v>
      </c>
      <c r="E89" s="104"/>
    </row>
    <row r="90" spans="1:5" s="24" customFormat="1">
      <c r="A90" s="48" t="s">
        <v>269</v>
      </c>
      <c r="B90" s="103" t="s">
        <v>270</v>
      </c>
      <c r="C90" s="109" t="s">
        <v>723</v>
      </c>
      <c r="D90" s="112" t="s">
        <v>1374</v>
      </c>
      <c r="E90" s="104"/>
    </row>
    <row r="91" spans="1:5">
      <c r="A91" s="117" t="s">
        <v>271</v>
      </c>
      <c r="B91" s="97" t="s">
        <v>272</v>
      </c>
      <c r="C91" s="109"/>
      <c r="D91" s="112"/>
      <c r="E91" s="104"/>
    </row>
    <row r="92" spans="1:5">
      <c r="A92" s="48" t="s">
        <v>273</v>
      </c>
      <c r="B92" s="103" t="s">
        <v>274</v>
      </c>
      <c r="C92" s="109" t="s">
        <v>723</v>
      </c>
      <c r="D92" s="112" t="s">
        <v>1374</v>
      </c>
      <c r="E92" s="104"/>
    </row>
    <row r="93" spans="1:5">
      <c r="A93" s="46" t="s">
        <v>253</v>
      </c>
      <c r="B93" s="111" t="s">
        <v>252</v>
      </c>
      <c r="C93" s="109" t="s">
        <v>723</v>
      </c>
      <c r="D93" s="112" t="s">
        <v>1374</v>
      </c>
      <c r="E93" s="104"/>
    </row>
    <row r="94" spans="1:5">
      <c r="A94" s="45" t="s">
        <v>275</v>
      </c>
      <c r="B94" s="103" t="s">
        <v>276</v>
      </c>
      <c r="C94" s="109" t="s">
        <v>723</v>
      </c>
      <c r="D94" s="112" t="s">
        <v>1374</v>
      </c>
      <c r="E94" s="102"/>
    </row>
    <row r="95" spans="1:5">
      <c r="A95" s="105" t="s">
        <v>754</v>
      </c>
      <c r="B95" s="34" t="s">
        <v>287</v>
      </c>
      <c r="C95" s="109" t="s">
        <v>723</v>
      </c>
      <c r="D95" s="112" t="s">
        <v>1374</v>
      </c>
      <c r="E95" s="102"/>
    </row>
    <row r="96" spans="1:5">
      <c r="A96" s="105" t="s">
        <v>288</v>
      </c>
      <c r="B96" s="105"/>
      <c r="C96" s="109"/>
      <c r="D96" s="112"/>
      <c r="E96" s="102"/>
    </row>
    <row r="97" spans="1:5" ht="45">
      <c r="A97" s="111" t="s">
        <v>289</v>
      </c>
      <c r="B97" s="12" t="s">
        <v>290</v>
      </c>
      <c r="C97" s="109" t="s">
        <v>723</v>
      </c>
      <c r="D97" s="112" t="s">
        <v>1374</v>
      </c>
      <c r="E97" s="104"/>
    </row>
    <row r="98" spans="1:5" ht="56.25">
      <c r="A98" s="111" t="s">
        <v>291</v>
      </c>
      <c r="B98" s="12" t="s">
        <v>292</v>
      </c>
      <c r="C98" s="109" t="s">
        <v>723</v>
      </c>
      <c r="D98" s="112" t="s">
        <v>1374</v>
      </c>
      <c r="E98" s="104"/>
    </row>
    <row r="99" spans="1:5" ht="45">
      <c r="A99" s="103" t="s">
        <v>293</v>
      </c>
      <c r="B99" s="9" t="s">
        <v>294</v>
      </c>
      <c r="C99" s="109" t="s">
        <v>723</v>
      </c>
      <c r="D99" s="112" t="s">
        <v>1374</v>
      </c>
      <c r="E99" s="102"/>
    </row>
    <row r="100" spans="1:5" ht="45">
      <c r="A100" s="103" t="s">
        <v>295</v>
      </c>
      <c r="B100" s="9" t="s">
        <v>296</v>
      </c>
      <c r="C100" s="109" t="s">
        <v>723</v>
      </c>
      <c r="D100" s="112" t="s">
        <v>1374</v>
      </c>
      <c r="E100" s="102"/>
    </row>
    <row r="101" spans="1:5" ht="22.5">
      <c r="A101" s="36" t="s">
        <v>297</v>
      </c>
      <c r="B101" s="8" t="s">
        <v>298</v>
      </c>
      <c r="C101" s="109" t="s">
        <v>723</v>
      </c>
      <c r="D101" s="112" t="s">
        <v>1374</v>
      </c>
      <c r="E101" s="102"/>
    </row>
    <row r="102" spans="1:5" ht="78.75">
      <c r="A102" s="36" t="s">
        <v>299</v>
      </c>
      <c r="B102" s="8" t="s">
        <v>300</v>
      </c>
      <c r="C102" s="109" t="s">
        <v>723</v>
      </c>
      <c r="D102" s="112" t="s">
        <v>1374</v>
      </c>
      <c r="E102" s="102"/>
    </row>
    <row r="103" spans="1:5" ht="22.5">
      <c r="A103" s="36" t="s">
        <v>301</v>
      </c>
      <c r="B103" s="8" t="s">
        <v>302</v>
      </c>
      <c r="C103" s="109" t="s">
        <v>723</v>
      </c>
      <c r="D103" s="112" t="s">
        <v>1374</v>
      </c>
      <c r="E103" s="102"/>
    </row>
    <row r="104" spans="1:5" ht="33.75">
      <c r="A104" s="36" t="s">
        <v>303</v>
      </c>
      <c r="B104" s="8" t="s">
        <v>304</v>
      </c>
      <c r="C104" s="109" t="s">
        <v>723</v>
      </c>
      <c r="D104" s="112" t="s">
        <v>1374</v>
      </c>
      <c r="E104" s="102"/>
    </row>
    <row r="105" spans="1:5">
      <c r="A105" s="44" t="s">
        <v>305</v>
      </c>
      <c r="B105" s="14" t="s">
        <v>306</v>
      </c>
      <c r="C105" s="109" t="s">
        <v>723</v>
      </c>
      <c r="D105" s="112" t="s">
        <v>1374</v>
      </c>
      <c r="E105" s="104"/>
    </row>
    <row r="106" spans="1:5" ht="45">
      <c r="A106" s="44" t="s">
        <v>307</v>
      </c>
      <c r="B106" s="14" t="s">
        <v>308</v>
      </c>
      <c r="C106" s="109" t="s">
        <v>723</v>
      </c>
      <c r="D106" s="112" t="s">
        <v>1374</v>
      </c>
      <c r="E106" s="104"/>
    </row>
    <row r="107" spans="1:5">
      <c r="A107" s="105" t="s">
        <v>309</v>
      </c>
      <c r="B107" s="107"/>
      <c r="C107" s="109"/>
      <c r="D107" s="112"/>
      <c r="E107" s="102"/>
    </row>
    <row r="108" spans="1:5" ht="22.5">
      <c r="A108" s="11" t="s">
        <v>310</v>
      </c>
      <c r="B108" s="106" t="s">
        <v>311</v>
      </c>
      <c r="C108" s="109" t="s">
        <v>723</v>
      </c>
      <c r="D108" s="112" t="s">
        <v>1374</v>
      </c>
      <c r="E108" s="102"/>
    </row>
    <row r="109" spans="1:5">
      <c r="A109" s="11" t="s">
        <v>312</v>
      </c>
      <c r="B109" s="106" t="s">
        <v>313</v>
      </c>
      <c r="C109" s="109" t="s">
        <v>723</v>
      </c>
      <c r="D109" s="112" t="s">
        <v>1374</v>
      </c>
      <c r="E109" s="102"/>
    </row>
    <row r="110" spans="1:5">
      <c r="A110" s="11" t="s">
        <v>314</v>
      </c>
      <c r="B110" s="106" t="s">
        <v>315</v>
      </c>
      <c r="C110" s="109" t="s">
        <v>723</v>
      </c>
      <c r="D110" s="112" t="s">
        <v>1374</v>
      </c>
      <c r="E110" s="102"/>
    </row>
    <row r="111" spans="1:5" ht="22.5">
      <c r="A111" s="11" t="s">
        <v>316</v>
      </c>
      <c r="B111" s="106" t="s">
        <v>317</v>
      </c>
      <c r="C111" s="109" t="s">
        <v>723</v>
      </c>
      <c r="D111" s="112" t="s">
        <v>1374</v>
      </c>
      <c r="E111" s="102"/>
    </row>
    <row r="112" spans="1:5" ht="22.5">
      <c r="A112" s="11" t="s">
        <v>318</v>
      </c>
      <c r="B112" s="106" t="s">
        <v>319</v>
      </c>
      <c r="C112" s="109" t="s">
        <v>723</v>
      </c>
      <c r="D112" s="112" t="s">
        <v>1374</v>
      </c>
      <c r="E112" s="102"/>
    </row>
    <row r="113" spans="1:5" ht="22.5">
      <c r="A113" s="11" t="s">
        <v>320</v>
      </c>
      <c r="B113" s="106" t="s">
        <v>321</v>
      </c>
      <c r="C113" s="109" t="s">
        <v>723</v>
      </c>
      <c r="D113" s="112" t="s">
        <v>1374</v>
      </c>
      <c r="E113" s="102"/>
    </row>
    <row r="114" spans="1:5">
      <c r="A114" s="11" t="s">
        <v>322</v>
      </c>
      <c r="B114" s="106" t="s">
        <v>323</v>
      </c>
      <c r="C114" s="109" t="s">
        <v>723</v>
      </c>
      <c r="D114" s="112" t="s">
        <v>1374</v>
      </c>
      <c r="E114" s="102"/>
    </row>
    <row r="115" spans="1:5">
      <c r="A115" s="11" t="s">
        <v>324</v>
      </c>
      <c r="B115" s="106" t="s">
        <v>325</v>
      </c>
      <c r="C115" s="109" t="s">
        <v>723</v>
      </c>
      <c r="D115" s="112" t="s">
        <v>1374</v>
      </c>
      <c r="E115" s="102"/>
    </row>
    <row r="116" spans="1:5">
      <c r="A116" s="11" t="s">
        <v>326</v>
      </c>
      <c r="B116" s="106" t="s">
        <v>327</v>
      </c>
      <c r="C116" s="109" t="s">
        <v>723</v>
      </c>
      <c r="D116" s="112" t="s">
        <v>1374</v>
      </c>
      <c r="E116" s="102"/>
    </row>
    <row r="117" spans="1:5">
      <c r="A117" s="11" t="s">
        <v>328</v>
      </c>
      <c r="B117" s="106" t="s">
        <v>329</v>
      </c>
      <c r="C117" s="109" t="s">
        <v>723</v>
      </c>
      <c r="D117" s="112" t="s">
        <v>1374</v>
      </c>
      <c r="E117" s="102"/>
    </row>
    <row r="118" spans="1:5">
      <c r="A118" s="105" t="s">
        <v>254</v>
      </c>
      <c r="B118" s="107" t="s">
        <v>330</v>
      </c>
      <c r="C118" s="109" t="s">
        <v>723</v>
      </c>
      <c r="D118" s="112" t="s">
        <v>1374</v>
      </c>
      <c r="E118" s="102"/>
    </row>
    <row r="119" spans="1:5">
      <c r="A119" s="53" t="s">
        <v>42</v>
      </c>
      <c r="B119" s="54" t="s">
        <v>839</v>
      </c>
      <c r="C119" s="109" t="s">
        <v>723</v>
      </c>
      <c r="D119" s="112" t="s">
        <v>1374</v>
      </c>
      <c r="E119" s="104"/>
    </row>
    <row r="120" spans="1:5">
      <c r="A120" s="45" t="s">
        <v>331</v>
      </c>
      <c r="B120" s="103"/>
      <c r="C120" s="109"/>
      <c r="D120" s="112"/>
      <c r="E120" s="102"/>
    </row>
    <row r="121" spans="1:5">
      <c r="A121" s="48" t="s">
        <v>332</v>
      </c>
      <c r="B121" s="103" t="s">
        <v>333</v>
      </c>
      <c r="C121" s="109" t="s">
        <v>723</v>
      </c>
      <c r="D121" s="112" t="s">
        <v>1374</v>
      </c>
      <c r="E121" s="102"/>
    </row>
    <row r="122" spans="1:5" ht="22.5">
      <c r="A122" s="48" t="s">
        <v>334</v>
      </c>
      <c r="B122" s="103" t="s">
        <v>335</v>
      </c>
      <c r="C122" s="109" t="s">
        <v>723</v>
      </c>
      <c r="D122" s="112" t="s">
        <v>1374</v>
      </c>
      <c r="E122" s="102"/>
    </row>
    <row r="123" spans="1:5">
      <c r="A123" s="48" t="s">
        <v>336</v>
      </c>
      <c r="B123" s="103" t="s">
        <v>337</v>
      </c>
      <c r="C123" s="109" t="s">
        <v>723</v>
      </c>
      <c r="D123" s="112" t="s">
        <v>1374</v>
      </c>
      <c r="E123" s="102"/>
    </row>
    <row r="124" spans="1:5">
      <c r="A124" s="48" t="s">
        <v>338</v>
      </c>
      <c r="B124" s="103" t="s">
        <v>339</v>
      </c>
      <c r="C124" s="109" t="s">
        <v>723</v>
      </c>
      <c r="D124" s="112" t="s">
        <v>1374</v>
      </c>
      <c r="E124" s="102"/>
    </row>
    <row r="125" spans="1:5">
      <c r="A125" s="49" t="s">
        <v>340</v>
      </c>
      <c r="B125" s="103" t="s">
        <v>341</v>
      </c>
      <c r="C125" s="109" t="s">
        <v>723</v>
      </c>
      <c r="D125" s="112" t="s">
        <v>1374</v>
      </c>
      <c r="E125" s="102"/>
    </row>
    <row r="126" spans="1:5">
      <c r="A126" s="49" t="s">
        <v>342</v>
      </c>
      <c r="B126" s="103" t="s">
        <v>343</v>
      </c>
      <c r="C126" s="109" t="s">
        <v>723</v>
      </c>
      <c r="D126" s="112" t="s">
        <v>1374</v>
      </c>
      <c r="E126" s="102"/>
    </row>
    <row r="127" spans="1:5">
      <c r="A127" s="48" t="s">
        <v>344</v>
      </c>
      <c r="B127" s="103" t="s">
        <v>996</v>
      </c>
      <c r="C127" s="109" t="s">
        <v>723</v>
      </c>
      <c r="D127" s="112" t="s">
        <v>1374</v>
      </c>
      <c r="E127" s="102"/>
    </row>
    <row r="128" spans="1:5">
      <c r="A128" s="49" t="s">
        <v>345</v>
      </c>
      <c r="B128" s="103" t="s">
        <v>346</v>
      </c>
      <c r="C128" s="109" t="s">
        <v>723</v>
      </c>
      <c r="D128" s="112" t="s">
        <v>1374</v>
      </c>
      <c r="E128" s="102"/>
    </row>
    <row r="129" spans="1:5">
      <c r="A129" s="49" t="s">
        <v>347</v>
      </c>
      <c r="B129" s="103" t="s">
        <v>348</v>
      </c>
      <c r="C129" s="109" t="s">
        <v>723</v>
      </c>
      <c r="D129" s="112" t="s">
        <v>1374</v>
      </c>
      <c r="E129" s="102"/>
    </row>
    <row r="130" spans="1:5">
      <c r="A130" s="48" t="s">
        <v>349</v>
      </c>
      <c r="B130" s="103" t="s">
        <v>337</v>
      </c>
      <c r="C130" s="109" t="s">
        <v>723</v>
      </c>
      <c r="D130" s="112" t="s">
        <v>1374</v>
      </c>
      <c r="E130" s="102"/>
    </row>
    <row r="131" spans="1:5">
      <c r="A131" s="49" t="s">
        <v>350</v>
      </c>
      <c r="B131" s="103" t="s">
        <v>339</v>
      </c>
      <c r="C131" s="109" t="s">
        <v>723</v>
      </c>
      <c r="D131" s="112" t="s">
        <v>1374</v>
      </c>
      <c r="E131" s="102"/>
    </row>
    <row r="132" spans="1:5">
      <c r="A132" s="49" t="s">
        <v>351</v>
      </c>
      <c r="B132" s="103" t="s">
        <v>341</v>
      </c>
      <c r="C132" s="109" t="s">
        <v>723</v>
      </c>
      <c r="D132" s="112" t="s">
        <v>1374</v>
      </c>
      <c r="E132" s="102"/>
    </row>
    <row r="133" spans="1:5">
      <c r="A133" s="49" t="s">
        <v>352</v>
      </c>
      <c r="B133" s="103" t="s">
        <v>343</v>
      </c>
      <c r="C133" s="109" t="s">
        <v>723</v>
      </c>
      <c r="D133" s="112" t="s">
        <v>1374</v>
      </c>
      <c r="E133" s="102"/>
    </row>
    <row r="134" spans="1:5">
      <c r="A134" s="48" t="s">
        <v>353</v>
      </c>
      <c r="B134" s="103" t="s">
        <v>997</v>
      </c>
      <c r="C134" s="109" t="s">
        <v>723</v>
      </c>
      <c r="D134" s="112" t="s">
        <v>1374</v>
      </c>
      <c r="E134" s="102"/>
    </row>
    <row r="135" spans="1:5">
      <c r="A135" s="49" t="s">
        <v>345</v>
      </c>
      <c r="B135" s="103" t="s">
        <v>346</v>
      </c>
      <c r="C135" s="109" t="s">
        <v>723</v>
      </c>
      <c r="D135" s="112" t="s">
        <v>1374</v>
      </c>
      <c r="E135" s="102"/>
    </row>
    <row r="136" spans="1:5">
      <c r="A136" s="49" t="s">
        <v>347</v>
      </c>
      <c r="B136" s="103" t="s">
        <v>348</v>
      </c>
      <c r="C136" s="109" t="s">
        <v>723</v>
      </c>
      <c r="D136" s="112" t="s">
        <v>1374</v>
      </c>
      <c r="E136" s="102"/>
    </row>
    <row r="137" spans="1:5">
      <c r="A137" s="48" t="s">
        <v>354</v>
      </c>
      <c r="B137" s="103" t="s">
        <v>355</v>
      </c>
      <c r="C137" s="109" t="s">
        <v>723</v>
      </c>
      <c r="D137" s="112" t="s">
        <v>1374</v>
      </c>
      <c r="E137" s="103"/>
    </row>
    <row r="138" spans="1:5">
      <c r="A138" s="45" t="s">
        <v>246</v>
      </c>
      <c r="B138" s="103" t="s">
        <v>356</v>
      </c>
      <c r="C138" s="109" t="s">
        <v>723</v>
      </c>
      <c r="D138" s="112" t="s">
        <v>1374</v>
      </c>
      <c r="E138" s="102"/>
    </row>
    <row r="139" spans="1:5">
      <c r="A139" s="53" t="s">
        <v>357</v>
      </c>
      <c r="B139" s="55"/>
      <c r="C139" s="109"/>
      <c r="D139" s="112"/>
      <c r="E139" s="104"/>
    </row>
    <row r="140" spans="1:5">
      <c r="A140" s="52" t="s">
        <v>358</v>
      </c>
      <c r="B140" s="111" t="s">
        <v>359</v>
      </c>
      <c r="C140" s="109" t="s">
        <v>723</v>
      </c>
      <c r="D140" s="112" t="s">
        <v>1374</v>
      </c>
      <c r="E140" s="111"/>
    </row>
    <row r="141" spans="1:5">
      <c r="A141" s="52" t="s">
        <v>50</v>
      </c>
      <c r="B141" s="111" t="s">
        <v>360</v>
      </c>
      <c r="C141" s="109" t="s">
        <v>723</v>
      </c>
      <c r="D141" s="112" t="s">
        <v>1374</v>
      </c>
      <c r="E141" s="104"/>
    </row>
    <row r="142" spans="1:5">
      <c r="A142" s="52" t="s">
        <v>361</v>
      </c>
      <c r="B142" s="111" t="s">
        <v>362</v>
      </c>
      <c r="C142" s="109" t="s">
        <v>723</v>
      </c>
      <c r="D142" s="112" t="s">
        <v>1374</v>
      </c>
      <c r="E142" s="104"/>
    </row>
    <row r="143" spans="1:5">
      <c r="A143" s="53" t="s">
        <v>363</v>
      </c>
      <c r="B143" s="55"/>
      <c r="C143" s="109"/>
      <c r="D143" s="112"/>
      <c r="E143" s="104"/>
    </row>
    <row r="144" spans="1:5">
      <c r="A144" s="52" t="s">
        <v>364</v>
      </c>
      <c r="B144" s="111" t="s">
        <v>365</v>
      </c>
      <c r="C144" s="109" t="s">
        <v>723</v>
      </c>
      <c r="D144" s="112" t="s">
        <v>1374</v>
      </c>
      <c r="E144" s="111" t="s">
        <v>1380</v>
      </c>
    </row>
    <row r="145" spans="1:5">
      <c r="A145" s="52" t="s">
        <v>366</v>
      </c>
      <c r="B145" s="111" t="s">
        <v>367</v>
      </c>
      <c r="C145" s="109" t="s">
        <v>723</v>
      </c>
      <c r="D145" s="112" t="s">
        <v>1374</v>
      </c>
      <c r="E145" s="111"/>
    </row>
    <row r="146" spans="1:5">
      <c r="A146" s="52" t="s">
        <v>368</v>
      </c>
      <c r="B146" s="111" t="s">
        <v>369</v>
      </c>
      <c r="C146" s="109" t="s">
        <v>723</v>
      </c>
      <c r="D146" s="112" t="s">
        <v>1374</v>
      </c>
      <c r="E146" s="111"/>
    </row>
    <row r="147" spans="1:5">
      <c r="A147" s="52" t="s">
        <v>370</v>
      </c>
      <c r="B147" s="111" t="s">
        <v>371</v>
      </c>
      <c r="C147" s="109" t="s">
        <v>723</v>
      </c>
      <c r="D147" s="112" t="s">
        <v>1374</v>
      </c>
      <c r="E147" s="111"/>
    </row>
    <row r="148" spans="1:5">
      <c r="A148" s="52" t="s">
        <v>372</v>
      </c>
      <c r="B148" s="111" t="s">
        <v>373</v>
      </c>
      <c r="C148" s="109" t="s">
        <v>723</v>
      </c>
      <c r="D148" s="112" t="s">
        <v>1374</v>
      </c>
      <c r="E148" s="111"/>
    </row>
    <row r="149" spans="1:5">
      <c r="A149" s="53" t="s">
        <v>998</v>
      </c>
      <c r="B149" s="55"/>
      <c r="C149" s="109"/>
      <c r="D149" s="112"/>
      <c r="E149" s="111"/>
    </row>
    <row r="150" spans="1:5">
      <c r="A150" s="46" t="s">
        <v>999</v>
      </c>
      <c r="B150" s="111" t="s">
        <v>375</v>
      </c>
      <c r="C150" s="109" t="s">
        <v>723</v>
      </c>
      <c r="D150" s="112" t="s">
        <v>1374</v>
      </c>
      <c r="E150" s="111"/>
    </row>
    <row r="151" spans="1:5">
      <c r="A151" s="52" t="s">
        <v>376</v>
      </c>
      <c r="B151" s="69" t="s">
        <v>377</v>
      </c>
      <c r="C151" s="109" t="s">
        <v>723</v>
      </c>
      <c r="D151" s="112" t="s">
        <v>1374</v>
      </c>
      <c r="E151" s="111"/>
    </row>
    <row r="152" spans="1:5">
      <c r="A152" s="52" t="s">
        <v>378</v>
      </c>
      <c r="B152" s="69" t="s">
        <v>379</v>
      </c>
      <c r="C152" s="109" t="s">
        <v>723</v>
      </c>
      <c r="D152" s="112" t="s">
        <v>1374</v>
      </c>
      <c r="E152" s="111"/>
    </row>
    <row r="153" spans="1:5" ht="22.5">
      <c r="A153" s="52" t="s">
        <v>380</v>
      </c>
      <c r="B153" s="69" t="s">
        <v>381</v>
      </c>
      <c r="C153" s="109" t="s">
        <v>723</v>
      </c>
      <c r="D153" s="112" t="s">
        <v>1374</v>
      </c>
      <c r="E153" s="111"/>
    </row>
    <row r="154" spans="1:5">
      <c r="A154" s="52" t="s">
        <v>929</v>
      </c>
      <c r="B154" s="52" t="s">
        <v>930</v>
      </c>
      <c r="C154" s="109" t="s">
        <v>723</v>
      </c>
      <c r="D154" s="112" t="s">
        <v>1374</v>
      </c>
      <c r="E154" s="111"/>
    </row>
    <row r="155" spans="1:5">
      <c r="A155" s="52" t="s">
        <v>382</v>
      </c>
      <c r="B155" s="111" t="s">
        <v>383</v>
      </c>
      <c r="C155" s="109" t="s">
        <v>723</v>
      </c>
      <c r="D155" s="112" t="s">
        <v>1374</v>
      </c>
      <c r="E155" s="111"/>
    </row>
    <row r="156" spans="1:5">
      <c r="A156" s="52" t="s">
        <v>384</v>
      </c>
      <c r="B156" s="111" t="s">
        <v>385</v>
      </c>
      <c r="C156" s="109" t="s">
        <v>723</v>
      </c>
      <c r="D156" s="112" t="s">
        <v>1374</v>
      </c>
      <c r="E156" s="111"/>
    </row>
    <row r="157" spans="1:5" ht="78.75">
      <c r="A157" s="52" t="s">
        <v>387</v>
      </c>
      <c r="B157" s="111" t="s">
        <v>388</v>
      </c>
      <c r="C157" s="109" t="s">
        <v>723</v>
      </c>
      <c r="D157" s="112" t="s">
        <v>1374</v>
      </c>
      <c r="E157" s="111"/>
    </row>
    <row r="158" spans="1:5">
      <c r="A158" s="56" t="s">
        <v>389</v>
      </c>
      <c r="B158" s="111" t="s">
        <v>390</v>
      </c>
      <c r="C158" s="109" t="s">
        <v>723</v>
      </c>
      <c r="D158" s="112" t="s">
        <v>1374</v>
      </c>
      <c r="E158" s="111"/>
    </row>
    <row r="159" spans="1:5">
      <c r="A159" s="57" t="s">
        <v>391</v>
      </c>
      <c r="B159" s="111" t="s">
        <v>392</v>
      </c>
      <c r="C159" s="109" t="s">
        <v>723</v>
      </c>
      <c r="D159" s="112" t="s">
        <v>1374</v>
      </c>
      <c r="E159" s="111"/>
    </row>
    <row r="160" spans="1:5">
      <c r="A160" s="57" t="s">
        <v>393</v>
      </c>
      <c r="B160" s="111" t="s">
        <v>394</v>
      </c>
      <c r="C160" s="109" t="s">
        <v>723</v>
      </c>
      <c r="D160" s="112" t="s">
        <v>1374</v>
      </c>
      <c r="E160" s="111"/>
    </row>
    <row r="161" spans="1:5">
      <c r="A161" s="57" t="s">
        <v>395</v>
      </c>
      <c r="B161" s="111" t="s">
        <v>396</v>
      </c>
      <c r="C161" s="109" t="s">
        <v>723</v>
      </c>
      <c r="D161" s="112" t="s">
        <v>1374</v>
      </c>
      <c r="E161" s="111"/>
    </row>
    <row r="162" spans="1:5">
      <c r="A162" s="57" t="s">
        <v>397</v>
      </c>
      <c r="B162" s="111" t="s">
        <v>398</v>
      </c>
      <c r="C162" s="109" t="s">
        <v>723</v>
      </c>
      <c r="D162" s="112" t="s">
        <v>1374</v>
      </c>
      <c r="E162" s="111"/>
    </row>
    <row r="163" spans="1:5">
      <c r="A163" s="57" t="s">
        <v>399</v>
      </c>
      <c r="B163" s="111" t="s">
        <v>400</v>
      </c>
      <c r="C163" s="109" t="s">
        <v>723</v>
      </c>
      <c r="D163" s="112" t="s">
        <v>1374</v>
      </c>
      <c r="E163" s="111"/>
    </row>
    <row r="164" spans="1:5">
      <c r="A164" s="57" t="s">
        <v>401</v>
      </c>
      <c r="B164" s="111" t="s">
        <v>402</v>
      </c>
      <c r="C164" s="109" t="s">
        <v>723</v>
      </c>
      <c r="D164" s="112" t="s">
        <v>1374</v>
      </c>
      <c r="E164" s="111"/>
    </row>
    <row r="165" spans="1:5">
      <c r="A165" s="57" t="s">
        <v>403</v>
      </c>
      <c r="B165" s="111" t="s">
        <v>404</v>
      </c>
      <c r="C165" s="109" t="s">
        <v>723</v>
      </c>
      <c r="D165" s="112" t="s">
        <v>1374</v>
      </c>
      <c r="E165" s="111"/>
    </row>
    <row r="166" spans="1:5">
      <c r="A166" s="57" t="s">
        <v>405</v>
      </c>
      <c r="B166" s="111" t="s">
        <v>406</v>
      </c>
      <c r="C166" s="109" t="s">
        <v>723</v>
      </c>
      <c r="D166" s="112" t="s">
        <v>1374</v>
      </c>
      <c r="E166" s="111"/>
    </row>
    <row r="167" spans="1:5">
      <c r="A167" s="57" t="s">
        <v>407</v>
      </c>
      <c r="B167" s="111" t="s">
        <v>408</v>
      </c>
      <c r="C167" s="109" t="s">
        <v>723</v>
      </c>
      <c r="D167" s="112" t="s">
        <v>1374</v>
      </c>
      <c r="E167" s="111"/>
    </row>
    <row r="168" spans="1:5">
      <c r="A168" s="57" t="s">
        <v>48</v>
      </c>
      <c r="B168" s="111" t="s">
        <v>409</v>
      </c>
      <c r="C168" s="109" t="s">
        <v>723</v>
      </c>
      <c r="D168" s="112" t="s">
        <v>1374</v>
      </c>
      <c r="E168" s="111"/>
    </row>
    <row r="169" spans="1:5">
      <c r="A169" s="57" t="s">
        <v>410</v>
      </c>
      <c r="B169" s="111" t="s">
        <v>411</v>
      </c>
      <c r="C169" s="109" t="s">
        <v>723</v>
      </c>
      <c r="D169" s="112" t="s">
        <v>1374</v>
      </c>
      <c r="E169" s="111"/>
    </row>
    <row r="170" spans="1:5">
      <c r="A170" s="57" t="s">
        <v>412</v>
      </c>
      <c r="B170" s="111" t="s">
        <v>413</v>
      </c>
      <c r="C170" s="109" t="s">
        <v>723</v>
      </c>
      <c r="D170" s="112" t="s">
        <v>1374</v>
      </c>
      <c r="E170" s="111"/>
    </row>
    <row r="171" spans="1:5">
      <c r="A171" s="52" t="s">
        <v>51</v>
      </c>
      <c r="B171" s="111" t="s">
        <v>414</v>
      </c>
      <c r="C171" s="109" t="s">
        <v>723</v>
      </c>
      <c r="D171" s="112" t="s">
        <v>1374</v>
      </c>
      <c r="E171" s="111"/>
    </row>
    <row r="172" spans="1:5">
      <c r="A172" s="52" t="s">
        <v>415</v>
      </c>
      <c r="B172" s="111" t="s">
        <v>416</v>
      </c>
      <c r="C172" s="109" t="s">
        <v>723</v>
      </c>
      <c r="D172" s="112" t="s">
        <v>1374</v>
      </c>
      <c r="E172" s="111"/>
    </row>
    <row r="173" spans="1:5">
      <c r="A173" s="52" t="s">
        <v>417</v>
      </c>
      <c r="B173" s="111" t="s">
        <v>418</v>
      </c>
      <c r="C173" s="109" t="s">
        <v>723</v>
      </c>
      <c r="D173" s="112" t="s">
        <v>1374</v>
      </c>
      <c r="E173" s="111"/>
    </row>
    <row r="174" spans="1:5">
      <c r="A174" s="52" t="s">
        <v>419</v>
      </c>
      <c r="B174" s="111" t="s">
        <v>420</v>
      </c>
      <c r="C174" s="109" t="s">
        <v>723</v>
      </c>
      <c r="D174" s="112" t="s">
        <v>1374</v>
      </c>
      <c r="E174" s="111"/>
    </row>
    <row r="175" spans="1:5">
      <c r="A175" s="52" t="s">
        <v>29</v>
      </c>
      <c r="B175" s="111" t="s">
        <v>421</v>
      </c>
      <c r="C175" s="109" t="s">
        <v>723</v>
      </c>
      <c r="D175" s="112" t="s">
        <v>1374</v>
      </c>
      <c r="E175" s="111"/>
    </row>
    <row r="176" spans="1:5">
      <c r="A176" s="52" t="s">
        <v>422</v>
      </c>
      <c r="B176" s="111"/>
      <c r="C176" s="109" t="s">
        <v>723</v>
      </c>
      <c r="D176" s="112" t="s">
        <v>1374</v>
      </c>
      <c r="E176" s="111"/>
    </row>
    <row r="177" spans="1:5">
      <c r="A177" s="56" t="s">
        <v>423</v>
      </c>
      <c r="B177" s="111" t="s">
        <v>424</v>
      </c>
      <c r="C177" s="109" t="s">
        <v>723</v>
      </c>
      <c r="D177" s="112" t="s">
        <v>1374</v>
      </c>
      <c r="E177" s="111"/>
    </row>
    <row r="178" spans="1:5">
      <c r="A178" s="56" t="s">
        <v>425</v>
      </c>
      <c r="B178" s="111" t="s">
        <v>426</v>
      </c>
      <c r="C178" s="109" t="s">
        <v>723</v>
      </c>
      <c r="D178" s="112" t="s">
        <v>1374</v>
      </c>
      <c r="E178" s="111"/>
    </row>
    <row r="179" spans="1:5">
      <c r="A179" s="56" t="s">
        <v>427</v>
      </c>
      <c r="B179" s="111" t="s">
        <v>428</v>
      </c>
      <c r="C179" s="109" t="s">
        <v>723</v>
      </c>
      <c r="D179" s="112" t="s">
        <v>1374</v>
      </c>
      <c r="E179" s="111"/>
    </row>
    <row r="180" spans="1:5">
      <c r="A180" s="53" t="s">
        <v>976</v>
      </c>
      <c r="B180" s="55"/>
      <c r="C180" s="109"/>
      <c r="D180" s="112"/>
      <c r="E180" s="111"/>
    </row>
    <row r="181" spans="1:5" s="126" customFormat="1">
      <c r="A181" s="45" t="s">
        <v>378</v>
      </c>
      <c r="B181" s="111" t="s">
        <v>379</v>
      </c>
      <c r="C181" s="109" t="s">
        <v>723</v>
      </c>
      <c r="D181" s="112" t="s">
        <v>1374</v>
      </c>
      <c r="E181" s="111"/>
    </row>
    <row r="182" spans="1:5" s="126" customFormat="1" ht="22.5">
      <c r="A182" s="48" t="s">
        <v>380</v>
      </c>
      <c r="B182" s="111" t="s">
        <v>381</v>
      </c>
      <c r="C182" s="109" t="s">
        <v>723</v>
      </c>
      <c r="D182" s="112" t="s">
        <v>1374</v>
      </c>
      <c r="E182" s="111"/>
    </row>
    <row r="183" spans="1:5" s="126" customFormat="1">
      <c r="A183" s="48" t="s">
        <v>928</v>
      </c>
      <c r="B183" s="111" t="s">
        <v>930</v>
      </c>
      <c r="C183" s="109" t="s">
        <v>723</v>
      </c>
      <c r="D183" s="112" t="s">
        <v>1374</v>
      </c>
      <c r="E183" s="111"/>
    </row>
    <row r="184" spans="1:5" s="127" customFormat="1">
      <c r="A184" s="48" t="s">
        <v>43</v>
      </c>
      <c r="B184" s="111" t="s">
        <v>831</v>
      </c>
      <c r="C184" s="109" t="s">
        <v>723</v>
      </c>
      <c r="D184" s="112" t="s">
        <v>1374</v>
      </c>
      <c r="E184" s="111"/>
    </row>
    <row r="185" spans="1:5" s="126" customFormat="1">
      <c r="A185" s="48" t="s">
        <v>827</v>
      </c>
      <c r="B185" s="111" t="s">
        <v>828</v>
      </c>
      <c r="C185" s="109" t="s">
        <v>723</v>
      </c>
      <c r="D185" s="112" t="s">
        <v>1374</v>
      </c>
      <c r="E185" s="111"/>
    </row>
    <row r="186" spans="1:5" s="127" customFormat="1">
      <c r="A186" s="49" t="s">
        <v>382</v>
      </c>
      <c r="B186" s="111" t="s">
        <v>829</v>
      </c>
      <c r="C186" s="109" t="s">
        <v>723</v>
      </c>
      <c r="D186" s="112" t="s">
        <v>1374</v>
      </c>
      <c r="E186" s="111"/>
    </row>
    <row r="187" spans="1:5" s="127" customFormat="1">
      <c r="A187" s="49" t="s">
        <v>384</v>
      </c>
      <c r="B187" s="111" t="s">
        <v>830</v>
      </c>
      <c r="C187" s="109" t="s">
        <v>723</v>
      </c>
      <c r="D187" s="112" t="s">
        <v>1374</v>
      </c>
      <c r="E187" s="111"/>
    </row>
    <row r="188" spans="1:5" ht="45">
      <c r="A188" s="48" t="s">
        <v>986</v>
      </c>
      <c r="B188" s="111" t="s">
        <v>1000</v>
      </c>
      <c r="C188" s="109" t="s">
        <v>723</v>
      </c>
      <c r="D188" s="112" t="s">
        <v>1374</v>
      </c>
      <c r="E188" s="111"/>
    </row>
    <row r="189" spans="1:5">
      <c r="A189" s="49" t="s">
        <v>389</v>
      </c>
      <c r="B189" s="111" t="s">
        <v>390</v>
      </c>
      <c r="C189" s="109" t="s">
        <v>723</v>
      </c>
      <c r="D189" s="112" t="s">
        <v>1374</v>
      </c>
      <c r="E189" s="111"/>
    </row>
    <row r="190" spans="1:5">
      <c r="A190" s="49" t="s">
        <v>391</v>
      </c>
      <c r="B190" s="111" t="s">
        <v>392</v>
      </c>
      <c r="C190" s="109" t="s">
        <v>723</v>
      </c>
      <c r="D190" s="112" t="s">
        <v>1374</v>
      </c>
      <c r="E190" s="111"/>
    </row>
    <row r="191" spans="1:5">
      <c r="A191" s="48" t="s">
        <v>393</v>
      </c>
      <c r="B191" s="111" t="s">
        <v>394</v>
      </c>
      <c r="C191" s="109" t="s">
        <v>723</v>
      </c>
      <c r="D191" s="112" t="s">
        <v>1374</v>
      </c>
      <c r="E191" s="111"/>
    </row>
    <row r="192" spans="1:5">
      <c r="A192" s="49" t="s">
        <v>395</v>
      </c>
      <c r="B192" s="111" t="s">
        <v>396</v>
      </c>
      <c r="C192" s="109" t="s">
        <v>723</v>
      </c>
      <c r="D192" s="112" t="s">
        <v>1374</v>
      </c>
      <c r="E192" s="111"/>
    </row>
    <row r="193" spans="1:5">
      <c r="A193" s="49" t="s">
        <v>397</v>
      </c>
      <c r="B193" s="111" t="s">
        <v>398</v>
      </c>
      <c r="C193" s="109" t="s">
        <v>723</v>
      </c>
      <c r="D193" s="112" t="s">
        <v>1374</v>
      </c>
      <c r="E193" s="111"/>
    </row>
    <row r="194" spans="1:5">
      <c r="A194" s="49" t="s">
        <v>399</v>
      </c>
      <c r="B194" s="111" t="s">
        <v>400</v>
      </c>
      <c r="C194" s="109" t="s">
        <v>723</v>
      </c>
      <c r="D194" s="112" t="s">
        <v>1374</v>
      </c>
      <c r="E194" s="111"/>
    </row>
    <row r="195" spans="1:5">
      <c r="A195" s="48" t="s">
        <v>401</v>
      </c>
      <c r="B195" s="111" t="s">
        <v>402</v>
      </c>
      <c r="C195" s="109" t="s">
        <v>723</v>
      </c>
      <c r="D195" s="112" t="s">
        <v>1374</v>
      </c>
      <c r="E195" s="111"/>
    </row>
    <row r="196" spans="1:5">
      <c r="A196" s="49" t="s">
        <v>403</v>
      </c>
      <c r="B196" s="111" t="s">
        <v>404</v>
      </c>
      <c r="C196" s="109" t="s">
        <v>723</v>
      </c>
      <c r="D196" s="112" t="s">
        <v>1374</v>
      </c>
      <c r="E196" s="111"/>
    </row>
    <row r="197" spans="1:5">
      <c r="A197" s="49" t="s">
        <v>405</v>
      </c>
      <c r="B197" s="111" t="s">
        <v>406</v>
      </c>
      <c r="C197" s="109" t="s">
        <v>723</v>
      </c>
      <c r="D197" s="112" t="s">
        <v>1374</v>
      </c>
      <c r="E197" s="111"/>
    </row>
    <row r="198" spans="1:5">
      <c r="A198" s="49" t="s">
        <v>407</v>
      </c>
      <c r="B198" s="111" t="s">
        <v>408</v>
      </c>
      <c r="C198" s="109" t="s">
        <v>723</v>
      </c>
      <c r="D198" s="112" t="s">
        <v>1374</v>
      </c>
      <c r="E198" s="111"/>
    </row>
    <row r="199" spans="1:5">
      <c r="A199" s="48" t="s">
        <v>48</v>
      </c>
      <c r="B199" s="111" t="s">
        <v>409</v>
      </c>
      <c r="C199" s="109" t="s">
        <v>723</v>
      </c>
      <c r="D199" s="112" t="s">
        <v>1374</v>
      </c>
      <c r="E199" s="111"/>
    </row>
    <row r="200" spans="1:5">
      <c r="A200" s="45" t="s">
        <v>410</v>
      </c>
      <c r="B200" s="111" t="s">
        <v>411</v>
      </c>
      <c r="C200" s="109" t="s">
        <v>723</v>
      </c>
      <c r="D200" s="112" t="s">
        <v>1374</v>
      </c>
      <c r="E200" s="111"/>
    </row>
    <row r="201" spans="1:5">
      <c r="A201" s="52" t="s">
        <v>412</v>
      </c>
      <c r="B201" s="111" t="s">
        <v>413</v>
      </c>
      <c r="C201" s="109" t="s">
        <v>723</v>
      </c>
      <c r="D201" s="112" t="s">
        <v>1374</v>
      </c>
      <c r="E201" s="111"/>
    </row>
    <row r="202" spans="1:5">
      <c r="A202" s="45" t="s">
        <v>987</v>
      </c>
      <c r="B202" s="111" t="s">
        <v>414</v>
      </c>
      <c r="C202" s="109" t="s">
        <v>723</v>
      </c>
      <c r="D202" s="112" t="s">
        <v>1374</v>
      </c>
      <c r="E202" s="111"/>
    </row>
    <row r="203" spans="1:5">
      <c r="A203" s="48" t="s">
        <v>988</v>
      </c>
      <c r="B203" s="111" t="s">
        <v>416</v>
      </c>
      <c r="C203" s="109" t="s">
        <v>723</v>
      </c>
      <c r="D203" s="112" t="s">
        <v>1374</v>
      </c>
      <c r="E203" s="111"/>
    </row>
    <row r="204" spans="1:5">
      <c r="A204" s="48" t="s">
        <v>989</v>
      </c>
      <c r="B204" s="111" t="s">
        <v>418</v>
      </c>
      <c r="C204" s="109" t="s">
        <v>723</v>
      </c>
      <c r="D204" s="112" t="s">
        <v>1374</v>
      </c>
      <c r="E204" s="111"/>
    </row>
    <row r="205" spans="1:5" s="127" customFormat="1">
      <c r="A205" s="48" t="s">
        <v>514</v>
      </c>
      <c r="B205" s="111" t="s">
        <v>990</v>
      </c>
      <c r="C205" s="109" t="s">
        <v>723</v>
      </c>
      <c r="D205" s="112" t="s">
        <v>1374</v>
      </c>
      <c r="E205" s="111"/>
    </row>
    <row r="206" spans="1:5">
      <c r="A206" s="45" t="s">
        <v>984</v>
      </c>
      <c r="B206" s="111" t="s">
        <v>421</v>
      </c>
      <c r="C206" s="109" t="s">
        <v>723</v>
      </c>
      <c r="D206" s="112" t="s">
        <v>1374</v>
      </c>
      <c r="E206" s="111"/>
    </row>
    <row r="207" spans="1:5" ht="22.5">
      <c r="A207" s="53" t="s">
        <v>980</v>
      </c>
      <c r="B207" s="55" t="s">
        <v>1001</v>
      </c>
      <c r="C207" s="109"/>
      <c r="D207" s="112"/>
      <c r="E207" s="111"/>
    </row>
    <row r="208" spans="1:5" s="126" customFormat="1">
      <c r="A208" s="46" t="s">
        <v>376</v>
      </c>
      <c r="B208" s="111" t="s">
        <v>991</v>
      </c>
      <c r="C208" s="109" t="s">
        <v>723</v>
      </c>
      <c r="D208" s="112" t="s">
        <v>1374</v>
      </c>
      <c r="E208" s="111"/>
    </row>
    <row r="209" spans="1:5" s="126" customFormat="1">
      <c r="A209" s="52" t="s">
        <v>378</v>
      </c>
      <c r="B209" s="99" t="s">
        <v>982</v>
      </c>
      <c r="C209" s="109" t="s">
        <v>723</v>
      </c>
      <c r="D209" s="112" t="s">
        <v>1374</v>
      </c>
      <c r="E209" s="111"/>
    </row>
    <row r="210" spans="1:5" s="126" customFormat="1">
      <c r="A210" s="52" t="s">
        <v>827</v>
      </c>
      <c r="B210" s="111" t="s">
        <v>828</v>
      </c>
      <c r="C210" s="109" t="s">
        <v>723</v>
      </c>
      <c r="D210" s="112" t="s">
        <v>1374</v>
      </c>
      <c r="E210" s="111"/>
    </row>
    <row r="211" spans="1:5" ht="45">
      <c r="A211" s="52" t="s">
        <v>986</v>
      </c>
      <c r="B211" s="111" t="s">
        <v>1002</v>
      </c>
      <c r="C211" s="109" t="s">
        <v>723</v>
      </c>
      <c r="D211" s="112" t="s">
        <v>1374</v>
      </c>
      <c r="E211" s="111"/>
    </row>
    <row r="212" spans="1:5">
      <c r="A212" s="52" t="s">
        <v>389</v>
      </c>
      <c r="B212" s="111" t="s">
        <v>390</v>
      </c>
      <c r="C212" s="109" t="s">
        <v>723</v>
      </c>
      <c r="D212" s="112" t="s">
        <v>1374</v>
      </c>
      <c r="E212" s="111"/>
    </row>
    <row r="213" spans="1:5">
      <c r="A213" s="52" t="s">
        <v>391</v>
      </c>
      <c r="B213" s="111" t="s">
        <v>392</v>
      </c>
      <c r="C213" s="109" t="s">
        <v>723</v>
      </c>
      <c r="D213" s="112" t="s">
        <v>1374</v>
      </c>
      <c r="E213" s="111"/>
    </row>
    <row r="214" spans="1:5">
      <c r="A214" s="52" t="s">
        <v>393</v>
      </c>
      <c r="B214" s="111" t="s">
        <v>394</v>
      </c>
      <c r="C214" s="109" t="s">
        <v>723</v>
      </c>
      <c r="D214" s="112" t="s">
        <v>1374</v>
      </c>
      <c r="E214" s="111"/>
    </row>
    <row r="215" spans="1:5">
      <c r="A215" s="52" t="s">
        <v>395</v>
      </c>
      <c r="B215" s="111" t="s">
        <v>396</v>
      </c>
      <c r="C215" s="109" t="s">
        <v>723</v>
      </c>
      <c r="D215" s="112" t="s">
        <v>1374</v>
      </c>
      <c r="E215" s="111"/>
    </row>
    <row r="216" spans="1:5">
      <c r="A216" s="56" t="s">
        <v>397</v>
      </c>
      <c r="B216" s="111" t="s">
        <v>398</v>
      </c>
      <c r="C216" s="109" t="s">
        <v>723</v>
      </c>
      <c r="D216" s="112" t="s">
        <v>1374</v>
      </c>
      <c r="E216" s="111"/>
    </row>
    <row r="217" spans="1:5">
      <c r="A217" s="57" t="s">
        <v>399</v>
      </c>
      <c r="B217" s="111" t="s">
        <v>400</v>
      </c>
      <c r="C217" s="109" t="s">
        <v>723</v>
      </c>
      <c r="D217" s="112" t="s">
        <v>1374</v>
      </c>
      <c r="E217" s="111"/>
    </row>
    <row r="218" spans="1:5">
      <c r="A218" s="57" t="s">
        <v>401</v>
      </c>
      <c r="B218" s="111" t="s">
        <v>402</v>
      </c>
      <c r="C218" s="109" t="s">
        <v>723</v>
      </c>
      <c r="D218" s="112" t="s">
        <v>1374</v>
      </c>
      <c r="E218" s="111"/>
    </row>
    <row r="219" spans="1:5">
      <c r="A219" s="57" t="s">
        <v>403</v>
      </c>
      <c r="B219" s="111" t="s">
        <v>404</v>
      </c>
      <c r="C219" s="109" t="s">
        <v>723</v>
      </c>
      <c r="D219" s="112" t="s">
        <v>1374</v>
      </c>
      <c r="E219" s="111"/>
    </row>
    <row r="220" spans="1:5">
      <c r="A220" s="57" t="s">
        <v>405</v>
      </c>
      <c r="B220" s="111" t="s">
        <v>406</v>
      </c>
      <c r="C220" s="109" t="s">
        <v>723</v>
      </c>
      <c r="D220" s="112" t="s">
        <v>1374</v>
      </c>
      <c r="E220" s="111"/>
    </row>
    <row r="221" spans="1:5">
      <c r="A221" s="57" t="s">
        <v>407</v>
      </c>
      <c r="B221" s="111" t="s">
        <v>408</v>
      </c>
      <c r="C221" s="109" t="s">
        <v>723</v>
      </c>
      <c r="D221" s="112" t="s">
        <v>1374</v>
      </c>
      <c r="E221" s="111"/>
    </row>
    <row r="222" spans="1:5">
      <c r="A222" s="57" t="s">
        <v>48</v>
      </c>
      <c r="B222" s="111" t="s">
        <v>409</v>
      </c>
      <c r="C222" s="109" t="s">
        <v>723</v>
      </c>
      <c r="D222" s="112" t="s">
        <v>1374</v>
      </c>
      <c r="E222" s="111"/>
    </row>
    <row r="223" spans="1:5">
      <c r="A223" s="57" t="s">
        <v>410</v>
      </c>
      <c r="B223" s="111" t="s">
        <v>411</v>
      </c>
      <c r="C223" s="109" t="s">
        <v>723</v>
      </c>
      <c r="D223" s="112" t="s">
        <v>1374</v>
      </c>
      <c r="E223" s="111"/>
    </row>
    <row r="224" spans="1:5">
      <c r="A224" s="57" t="s">
        <v>412</v>
      </c>
      <c r="B224" s="111" t="s">
        <v>413</v>
      </c>
      <c r="C224" s="109" t="s">
        <v>723</v>
      </c>
      <c r="D224" s="112" t="s">
        <v>1374</v>
      </c>
      <c r="E224" s="111"/>
    </row>
    <row r="225" spans="1:5" s="127" customFormat="1">
      <c r="A225" s="57" t="s">
        <v>387</v>
      </c>
      <c r="B225" s="111" t="s">
        <v>953</v>
      </c>
      <c r="C225" s="109" t="s">
        <v>723</v>
      </c>
      <c r="D225" s="112" t="s">
        <v>1374</v>
      </c>
      <c r="E225" s="111"/>
    </row>
    <row r="226" spans="1:5" s="127" customFormat="1">
      <c r="A226" s="46" t="s">
        <v>43</v>
      </c>
      <c r="B226" s="111" t="s">
        <v>831</v>
      </c>
      <c r="C226" s="109" t="s">
        <v>723</v>
      </c>
      <c r="D226" s="112" t="s">
        <v>1374</v>
      </c>
      <c r="E226" s="111"/>
    </row>
    <row r="227" spans="1:5" s="127" customFormat="1">
      <c r="A227" s="46" t="s">
        <v>51</v>
      </c>
      <c r="B227" s="98" t="s">
        <v>512</v>
      </c>
      <c r="C227" s="109" t="s">
        <v>723</v>
      </c>
      <c r="D227" s="112" t="s">
        <v>1374</v>
      </c>
      <c r="E227" s="111"/>
    </row>
    <row r="228" spans="1:5" s="127" customFormat="1">
      <c r="A228" s="46" t="s">
        <v>417</v>
      </c>
      <c r="B228" s="98" t="s">
        <v>513</v>
      </c>
      <c r="C228" s="109" t="s">
        <v>723</v>
      </c>
      <c r="D228" s="112" t="s">
        <v>1374</v>
      </c>
      <c r="E228" s="111"/>
    </row>
    <row r="229" spans="1:5" s="127" customFormat="1">
      <c r="A229" s="46" t="s">
        <v>514</v>
      </c>
      <c r="B229" s="98" t="s">
        <v>515</v>
      </c>
      <c r="C229" s="109" t="s">
        <v>723</v>
      </c>
      <c r="D229" s="112" t="s">
        <v>1374</v>
      </c>
      <c r="E229" s="111"/>
    </row>
    <row r="230" spans="1:5" s="127" customFormat="1">
      <c r="A230" s="46" t="s">
        <v>29</v>
      </c>
      <c r="B230" s="98" t="s">
        <v>516</v>
      </c>
      <c r="C230" s="109" t="s">
        <v>723</v>
      </c>
      <c r="D230" s="112" t="s">
        <v>1374</v>
      </c>
      <c r="E230" s="111"/>
    </row>
    <row r="231" spans="1:5" s="127" customFormat="1">
      <c r="A231" s="52" t="s">
        <v>422</v>
      </c>
      <c r="B231" s="98" t="s">
        <v>517</v>
      </c>
      <c r="C231" s="109" t="s">
        <v>723</v>
      </c>
      <c r="D231" s="112" t="s">
        <v>1374</v>
      </c>
      <c r="E231" s="111"/>
    </row>
    <row r="232" spans="1:5" s="127" customFormat="1">
      <c r="A232" s="52" t="s">
        <v>992</v>
      </c>
      <c r="B232" s="111" t="s">
        <v>993</v>
      </c>
      <c r="C232" s="109" t="s">
        <v>723</v>
      </c>
      <c r="D232" s="112" t="s">
        <v>1374</v>
      </c>
      <c r="E232" s="111"/>
    </row>
    <row r="233" spans="1:5" s="127" customFormat="1">
      <c r="A233" s="52" t="s">
        <v>427</v>
      </c>
      <c r="B233" s="98" t="s">
        <v>518</v>
      </c>
      <c r="C233" s="109" t="s">
        <v>723</v>
      </c>
      <c r="D233" s="112" t="s">
        <v>1374</v>
      </c>
      <c r="E233" s="111"/>
    </row>
    <row r="234" spans="1:5">
      <c r="A234" s="53" t="s">
        <v>429</v>
      </c>
      <c r="B234" s="55"/>
      <c r="C234" s="109"/>
      <c r="D234" s="112"/>
      <c r="E234" s="104"/>
    </row>
    <row r="235" spans="1:5">
      <c r="A235" s="45" t="s">
        <v>430</v>
      </c>
      <c r="B235" s="103" t="s">
        <v>431</v>
      </c>
      <c r="C235" s="109" t="s">
        <v>723</v>
      </c>
      <c r="D235" s="112" t="s">
        <v>1374</v>
      </c>
      <c r="E235" s="102"/>
    </row>
    <row r="236" spans="1:5">
      <c r="A236" s="48" t="s">
        <v>432</v>
      </c>
      <c r="B236" s="103" t="s">
        <v>433</v>
      </c>
      <c r="C236" s="109" t="s">
        <v>723</v>
      </c>
      <c r="D236" s="112" t="s">
        <v>1374</v>
      </c>
      <c r="E236" s="102"/>
    </row>
    <row r="237" spans="1:5">
      <c r="A237" s="48" t="s">
        <v>434</v>
      </c>
      <c r="B237" s="103" t="s">
        <v>435</v>
      </c>
      <c r="C237" s="109" t="s">
        <v>723</v>
      </c>
      <c r="D237" s="112" t="s">
        <v>1374</v>
      </c>
      <c r="E237" s="102"/>
    </row>
    <row r="238" spans="1:5">
      <c r="A238" s="48" t="s">
        <v>50</v>
      </c>
      <c r="B238" s="103" t="s">
        <v>436</v>
      </c>
      <c r="C238" s="109" t="s">
        <v>723</v>
      </c>
      <c r="D238" s="112" t="s">
        <v>1374</v>
      </c>
      <c r="E238" s="102"/>
    </row>
    <row r="239" spans="1:5">
      <c r="A239" s="48" t="s">
        <v>48</v>
      </c>
      <c r="B239" s="103" t="s">
        <v>437</v>
      </c>
      <c r="C239" s="109" t="s">
        <v>723</v>
      </c>
      <c r="D239" s="112" t="s">
        <v>1374</v>
      </c>
      <c r="E239" s="102"/>
    </row>
    <row r="240" spans="1:5" ht="22.5">
      <c r="A240" s="45" t="s">
        <v>253</v>
      </c>
      <c r="B240" s="103" t="s">
        <v>438</v>
      </c>
      <c r="C240" s="109" t="s">
        <v>723</v>
      </c>
      <c r="D240" s="112" t="s">
        <v>1374</v>
      </c>
      <c r="E240" s="102"/>
    </row>
    <row r="241" spans="1:5">
      <c r="A241" s="45" t="s">
        <v>246</v>
      </c>
      <c r="B241" s="103" t="s">
        <v>439</v>
      </c>
      <c r="C241" s="109" t="s">
        <v>723</v>
      </c>
      <c r="D241" s="112" t="s">
        <v>1374</v>
      </c>
      <c r="E241" s="102"/>
    </row>
    <row r="242" spans="1:5">
      <c r="A242" s="45" t="s">
        <v>440</v>
      </c>
      <c r="B242" s="103"/>
      <c r="C242" s="109"/>
      <c r="D242" s="112"/>
      <c r="E242" s="102"/>
    </row>
    <row r="243" spans="1:5">
      <c r="A243" s="48" t="s">
        <v>441</v>
      </c>
      <c r="B243" s="103" t="s">
        <v>442</v>
      </c>
      <c r="C243" s="109" t="s">
        <v>723</v>
      </c>
      <c r="D243" s="112" t="s">
        <v>1374</v>
      </c>
      <c r="E243" s="102"/>
    </row>
    <row r="244" spans="1:5">
      <c r="A244" s="48" t="s">
        <v>443</v>
      </c>
      <c r="B244" s="111" t="s">
        <v>444</v>
      </c>
      <c r="C244" s="109" t="s">
        <v>723</v>
      </c>
      <c r="D244" s="112" t="s">
        <v>1374</v>
      </c>
      <c r="E244" s="102"/>
    </row>
    <row r="245" spans="1:5">
      <c r="A245" s="48" t="s">
        <v>445</v>
      </c>
      <c r="B245" s="103" t="s">
        <v>446</v>
      </c>
      <c r="C245" s="109" t="s">
        <v>723</v>
      </c>
      <c r="D245" s="112" t="s">
        <v>1374</v>
      </c>
      <c r="E245" s="102"/>
    </row>
    <row r="246" spans="1:5">
      <c r="A246" s="48" t="s">
        <v>447</v>
      </c>
      <c r="B246" s="69" t="s">
        <v>448</v>
      </c>
      <c r="C246" s="109" t="s">
        <v>723</v>
      </c>
      <c r="D246" s="112" t="s">
        <v>1374</v>
      </c>
      <c r="E246" s="102"/>
    </row>
    <row r="247" spans="1:5">
      <c r="A247" s="45" t="s">
        <v>284</v>
      </c>
      <c r="B247" s="103" t="s">
        <v>449</v>
      </c>
      <c r="C247" s="109" t="s">
        <v>723</v>
      </c>
      <c r="D247" s="112" t="s">
        <v>1374</v>
      </c>
      <c r="E247" s="102"/>
    </row>
    <row r="248" spans="1:5" ht="22.5">
      <c r="A248" s="45" t="s">
        <v>386</v>
      </c>
      <c r="B248" s="103" t="s">
        <v>975</v>
      </c>
      <c r="C248" s="109" t="s">
        <v>723</v>
      </c>
      <c r="D248" s="112" t="s">
        <v>1374</v>
      </c>
      <c r="E248" s="102"/>
    </row>
    <row r="249" spans="1:5">
      <c r="A249" s="45" t="s">
        <v>450</v>
      </c>
      <c r="B249" s="103" t="s">
        <v>451</v>
      </c>
      <c r="C249" s="109" t="s">
        <v>723</v>
      </c>
      <c r="D249" s="112" t="s">
        <v>1374</v>
      </c>
      <c r="E249" s="102"/>
    </row>
    <row r="250" spans="1:5">
      <c r="A250" s="48" t="s">
        <v>452</v>
      </c>
      <c r="B250" s="103" t="s">
        <v>453</v>
      </c>
      <c r="C250" s="109" t="s">
        <v>723</v>
      </c>
      <c r="D250" s="112" t="s">
        <v>1374</v>
      </c>
      <c r="E250" s="102"/>
    </row>
    <row r="251" spans="1:5" ht="22.5">
      <c r="A251" s="48" t="s">
        <v>454</v>
      </c>
      <c r="B251" s="103" t="s">
        <v>455</v>
      </c>
      <c r="C251" s="109" t="s">
        <v>723</v>
      </c>
      <c r="D251" s="112" t="s">
        <v>1374</v>
      </c>
      <c r="E251" s="102"/>
    </row>
    <row r="252" spans="1:5" ht="22.5">
      <c r="A252" s="52" t="s">
        <v>456</v>
      </c>
      <c r="B252" s="111" t="s">
        <v>457</v>
      </c>
      <c r="C252" s="109" t="s">
        <v>723</v>
      </c>
      <c r="D252" s="112" t="s">
        <v>1374</v>
      </c>
      <c r="E252" s="104"/>
    </row>
    <row r="253" spans="1:5" ht="22.5">
      <c r="A253" s="52" t="s">
        <v>458</v>
      </c>
      <c r="B253" s="111" t="s">
        <v>459</v>
      </c>
      <c r="C253" s="109" t="s">
        <v>723</v>
      </c>
      <c r="D253" s="112" t="s">
        <v>1374</v>
      </c>
      <c r="E253" s="104"/>
    </row>
    <row r="254" spans="1:5" ht="45">
      <c r="A254" s="52" t="s">
        <v>460</v>
      </c>
      <c r="B254" s="111" t="s">
        <v>461</v>
      </c>
      <c r="C254" s="109" t="s">
        <v>723</v>
      </c>
      <c r="D254" s="112" t="s">
        <v>1374</v>
      </c>
      <c r="E254" s="104"/>
    </row>
    <row r="255" spans="1:5" ht="45">
      <c r="A255" s="47" t="s">
        <v>45</v>
      </c>
      <c r="B255" s="103" t="s">
        <v>266</v>
      </c>
      <c r="C255" s="109" t="s">
        <v>723</v>
      </c>
      <c r="D255" s="112" t="s">
        <v>1374</v>
      </c>
      <c r="E255" s="102"/>
    </row>
    <row r="256" spans="1:5">
      <c r="A256" s="38" t="s">
        <v>906</v>
      </c>
      <c r="B256" s="111" t="s">
        <v>908</v>
      </c>
      <c r="C256" s="109" t="s">
        <v>723</v>
      </c>
      <c r="D256" s="112" t="s">
        <v>1374</v>
      </c>
      <c r="E256" s="102"/>
    </row>
    <row r="257" spans="1:5">
      <c r="A257" s="47" t="s">
        <v>462</v>
      </c>
      <c r="B257" s="103" t="s">
        <v>463</v>
      </c>
      <c r="C257" s="109" t="s">
        <v>723</v>
      </c>
      <c r="D257" s="112" t="s">
        <v>1374</v>
      </c>
      <c r="E257" s="102"/>
    </row>
    <row r="258" spans="1:5">
      <c r="A258" s="50" t="s">
        <v>464</v>
      </c>
      <c r="B258" s="111" t="s">
        <v>465</v>
      </c>
      <c r="C258" s="109" t="s">
        <v>723</v>
      </c>
      <c r="D258" s="112" t="s">
        <v>1374</v>
      </c>
      <c r="E258" s="102"/>
    </row>
    <row r="259" spans="1:5">
      <c r="A259" s="51" t="s">
        <v>466</v>
      </c>
      <c r="B259" s="111" t="s">
        <v>467</v>
      </c>
      <c r="C259" s="109" t="s">
        <v>723</v>
      </c>
      <c r="D259" s="112" t="s">
        <v>1374</v>
      </c>
      <c r="E259" s="102"/>
    </row>
    <row r="260" spans="1:5" ht="22.5">
      <c r="A260" s="45" t="s">
        <v>49</v>
      </c>
      <c r="B260" s="103" t="s">
        <v>468</v>
      </c>
      <c r="C260" s="109" t="s">
        <v>723</v>
      </c>
      <c r="D260" s="112" t="s">
        <v>1374</v>
      </c>
      <c r="E260" s="102"/>
    </row>
    <row r="261" spans="1:5">
      <c r="A261" s="45" t="s">
        <v>469</v>
      </c>
      <c r="B261" s="103" t="s">
        <v>262</v>
      </c>
      <c r="C261" s="109" t="s">
        <v>723</v>
      </c>
      <c r="D261" s="112" t="s">
        <v>1374</v>
      </c>
      <c r="E261" s="102"/>
    </row>
    <row r="262" spans="1:5">
      <c r="A262" s="45" t="s">
        <v>470</v>
      </c>
      <c r="B262" s="103" t="s">
        <v>471</v>
      </c>
      <c r="C262" s="109" t="s">
        <v>723</v>
      </c>
      <c r="D262" s="112" t="s">
        <v>1374</v>
      </c>
      <c r="E262" s="102"/>
    </row>
    <row r="263" spans="1:5">
      <c r="A263" s="45" t="s">
        <v>275</v>
      </c>
      <c r="B263" s="103" t="s">
        <v>276</v>
      </c>
      <c r="C263" s="109" t="s">
        <v>723</v>
      </c>
      <c r="D263" s="112" t="s">
        <v>1374</v>
      </c>
      <c r="E263" s="102"/>
    </row>
    <row r="264" spans="1:5">
      <c r="A264" s="45" t="s">
        <v>472</v>
      </c>
      <c r="B264" s="103" t="s">
        <v>473</v>
      </c>
      <c r="C264" s="109" t="s">
        <v>723</v>
      </c>
      <c r="D264" s="112" t="s">
        <v>1374</v>
      </c>
      <c r="E264" s="102"/>
    </row>
    <row r="265" spans="1:5" s="24" customFormat="1">
      <c r="A265" s="46" t="s">
        <v>966</v>
      </c>
      <c r="B265" s="111" t="s">
        <v>969</v>
      </c>
      <c r="C265" s="109" t="s">
        <v>723</v>
      </c>
      <c r="D265" s="112" t="s">
        <v>1374</v>
      </c>
      <c r="E265" s="102"/>
    </row>
    <row r="266" spans="1:5">
      <c r="A266" s="105" t="s">
        <v>474</v>
      </c>
      <c r="B266" s="107"/>
      <c r="C266" s="109"/>
      <c r="D266" s="112"/>
      <c r="E266" s="102"/>
    </row>
    <row r="267" spans="1:5">
      <c r="A267" s="58" t="s">
        <v>475</v>
      </c>
      <c r="B267" s="59"/>
      <c r="C267" s="109"/>
      <c r="D267" s="112"/>
      <c r="E267" s="102"/>
    </row>
    <row r="268" spans="1:5">
      <c r="A268" s="63" t="s">
        <v>476</v>
      </c>
      <c r="B268" s="37" t="s">
        <v>729</v>
      </c>
      <c r="C268" s="109" t="s">
        <v>723</v>
      </c>
      <c r="D268" s="112" t="s">
        <v>1374</v>
      </c>
      <c r="E268" s="104"/>
    </row>
    <row r="269" spans="1:5">
      <c r="A269" s="60" t="s">
        <v>477</v>
      </c>
      <c r="B269" s="106" t="s">
        <v>478</v>
      </c>
      <c r="C269" s="109" t="s">
        <v>723</v>
      </c>
      <c r="D269" s="112" t="s">
        <v>1374</v>
      </c>
      <c r="E269" s="102"/>
    </row>
    <row r="270" spans="1:5">
      <c r="A270" s="61" t="s">
        <v>48</v>
      </c>
      <c r="B270" s="106" t="s">
        <v>479</v>
      </c>
      <c r="C270" s="109" t="s">
        <v>723</v>
      </c>
      <c r="D270" s="112" t="s">
        <v>1374</v>
      </c>
      <c r="E270" s="102"/>
    </row>
    <row r="271" spans="1:5">
      <c r="A271" s="61" t="s">
        <v>480</v>
      </c>
      <c r="B271" s="106" t="s">
        <v>481</v>
      </c>
      <c r="C271" s="109" t="s">
        <v>723</v>
      </c>
      <c r="D271" s="112" t="s">
        <v>1374</v>
      </c>
      <c r="E271" s="102"/>
    </row>
    <row r="272" spans="1:5">
      <c r="A272" s="62" t="s">
        <v>482</v>
      </c>
      <c r="B272" s="106" t="s">
        <v>483</v>
      </c>
      <c r="C272" s="109" t="s">
        <v>723</v>
      </c>
      <c r="D272" s="112" t="s">
        <v>1374</v>
      </c>
      <c r="E272" s="102"/>
    </row>
    <row r="273" spans="1:5">
      <c r="A273" s="62" t="s">
        <v>193</v>
      </c>
      <c r="B273" s="106" t="s">
        <v>484</v>
      </c>
      <c r="C273" s="109" t="s">
        <v>723</v>
      </c>
      <c r="D273" s="112" t="s">
        <v>1374</v>
      </c>
      <c r="E273" s="102"/>
    </row>
    <row r="274" spans="1:5" ht="33.75">
      <c r="A274" s="62" t="s">
        <v>485</v>
      </c>
      <c r="B274" s="106" t="s">
        <v>486</v>
      </c>
      <c r="C274" s="109" t="s">
        <v>723</v>
      </c>
      <c r="D274" s="112" t="s">
        <v>1374</v>
      </c>
      <c r="E274" s="102"/>
    </row>
    <row r="275" spans="1:5">
      <c r="A275" s="62" t="s">
        <v>50</v>
      </c>
      <c r="B275" s="106" t="s">
        <v>487</v>
      </c>
      <c r="C275" s="109" t="s">
        <v>723</v>
      </c>
      <c r="D275" s="112" t="s">
        <v>1374</v>
      </c>
      <c r="E275" s="102"/>
    </row>
    <row r="276" spans="1:5">
      <c r="A276" s="62" t="s">
        <v>488</v>
      </c>
      <c r="B276" s="106" t="s">
        <v>489</v>
      </c>
      <c r="C276" s="109" t="s">
        <v>723</v>
      </c>
      <c r="D276" s="112" t="s">
        <v>1374</v>
      </c>
      <c r="E276" s="102"/>
    </row>
    <row r="277" spans="1:5">
      <c r="A277" s="62" t="s">
        <v>48</v>
      </c>
      <c r="B277" s="106" t="s">
        <v>490</v>
      </c>
      <c r="C277" s="109" t="s">
        <v>723</v>
      </c>
      <c r="D277" s="112" t="s">
        <v>1374</v>
      </c>
      <c r="E277" s="102"/>
    </row>
    <row r="278" spans="1:5" s="24" customFormat="1">
      <c r="A278" s="61" t="s">
        <v>488</v>
      </c>
      <c r="B278" s="106" t="s">
        <v>491</v>
      </c>
      <c r="C278" s="109" t="s">
        <v>723</v>
      </c>
      <c r="D278" s="112" t="s">
        <v>1374</v>
      </c>
      <c r="E278" s="101"/>
    </row>
    <row r="279" spans="1:5">
      <c r="A279" s="60" t="s">
        <v>492</v>
      </c>
      <c r="B279" s="106" t="s">
        <v>493</v>
      </c>
      <c r="C279" s="109" t="s">
        <v>723</v>
      </c>
      <c r="D279" s="112" t="s">
        <v>1374</v>
      </c>
      <c r="E279" s="102"/>
    </row>
    <row r="280" spans="1:5">
      <c r="A280" s="58" t="s">
        <v>494</v>
      </c>
      <c r="B280" s="59"/>
      <c r="C280" s="109"/>
      <c r="D280" s="112"/>
      <c r="E280" s="102"/>
    </row>
    <row r="281" spans="1:5">
      <c r="A281" s="63" t="s">
        <v>476</v>
      </c>
      <c r="B281" s="37" t="s">
        <v>729</v>
      </c>
      <c r="C281" s="109" t="s">
        <v>723</v>
      </c>
      <c r="D281" s="112" t="s">
        <v>1374</v>
      </c>
      <c r="E281" s="104"/>
    </row>
    <row r="282" spans="1:5">
      <c r="A282" s="60" t="s">
        <v>49</v>
      </c>
      <c r="B282" s="106" t="s">
        <v>478</v>
      </c>
      <c r="C282" s="109" t="s">
        <v>723</v>
      </c>
      <c r="D282" s="112" t="s">
        <v>1374</v>
      </c>
      <c r="E282" s="102"/>
    </row>
    <row r="283" spans="1:5">
      <c r="A283" s="61" t="s">
        <v>48</v>
      </c>
      <c r="B283" s="106" t="s">
        <v>495</v>
      </c>
      <c r="C283" s="109" t="s">
        <v>723</v>
      </c>
      <c r="D283" s="112" t="s">
        <v>1374</v>
      </c>
      <c r="E283" s="102"/>
    </row>
    <row r="284" spans="1:5">
      <c r="A284" s="61" t="s">
        <v>480</v>
      </c>
      <c r="B284" s="106" t="s">
        <v>481</v>
      </c>
      <c r="C284" s="109" t="s">
        <v>723</v>
      </c>
      <c r="D284" s="112" t="s">
        <v>1374</v>
      </c>
      <c r="E284" s="102"/>
    </row>
    <row r="285" spans="1:5">
      <c r="A285" s="62" t="s">
        <v>482</v>
      </c>
      <c r="B285" s="106" t="s">
        <v>483</v>
      </c>
      <c r="C285" s="109" t="s">
        <v>723</v>
      </c>
      <c r="D285" s="112" t="s">
        <v>1374</v>
      </c>
      <c r="E285" s="102"/>
    </row>
    <row r="286" spans="1:5">
      <c r="A286" s="62" t="s">
        <v>193</v>
      </c>
      <c r="B286" s="106" t="s">
        <v>484</v>
      </c>
      <c r="C286" s="109" t="s">
        <v>723</v>
      </c>
      <c r="D286" s="112" t="s">
        <v>1374</v>
      </c>
      <c r="E286" s="102"/>
    </row>
    <row r="287" spans="1:5" ht="33.75">
      <c r="A287" s="62" t="s">
        <v>485</v>
      </c>
      <c r="B287" s="106" t="s">
        <v>486</v>
      </c>
      <c r="C287" s="109" t="s">
        <v>723</v>
      </c>
      <c r="D287" s="112" t="s">
        <v>1374</v>
      </c>
      <c r="E287" s="102"/>
    </row>
    <row r="288" spans="1:5">
      <c r="A288" s="62" t="s">
        <v>50</v>
      </c>
      <c r="B288" s="106" t="s">
        <v>487</v>
      </c>
      <c r="C288" s="109" t="s">
        <v>723</v>
      </c>
      <c r="D288" s="112" t="s">
        <v>1374</v>
      </c>
      <c r="E288" s="102"/>
    </row>
    <row r="289" spans="1:5">
      <c r="A289" s="62" t="s">
        <v>488</v>
      </c>
      <c r="B289" s="106" t="s">
        <v>496</v>
      </c>
      <c r="C289" s="109" t="s">
        <v>723</v>
      </c>
      <c r="D289" s="112" t="s">
        <v>1374</v>
      </c>
      <c r="E289" s="102"/>
    </row>
    <row r="290" spans="1:5">
      <c r="A290" s="62" t="s">
        <v>48</v>
      </c>
      <c r="B290" s="106" t="s">
        <v>490</v>
      </c>
      <c r="C290" s="109" t="s">
        <v>723</v>
      </c>
      <c r="D290" s="112" t="s">
        <v>1374</v>
      </c>
      <c r="E290" s="102"/>
    </row>
    <row r="291" spans="1:5">
      <c r="A291" s="61" t="s">
        <v>488</v>
      </c>
      <c r="B291" s="106" t="s">
        <v>491</v>
      </c>
      <c r="C291" s="109" t="s">
        <v>723</v>
      </c>
      <c r="D291" s="112" t="s">
        <v>1374</v>
      </c>
      <c r="E291" s="102"/>
    </row>
    <row r="292" spans="1:5">
      <c r="A292" s="60" t="s">
        <v>372</v>
      </c>
      <c r="B292" s="106" t="s">
        <v>497</v>
      </c>
      <c r="C292" s="109" t="s">
        <v>723</v>
      </c>
      <c r="D292" s="112" t="s">
        <v>1374</v>
      </c>
      <c r="E292" s="102"/>
    </row>
    <row r="293" spans="1:5">
      <c r="A293" s="60" t="s">
        <v>492</v>
      </c>
      <c r="B293" s="106" t="s">
        <v>493</v>
      </c>
      <c r="C293" s="109" t="s">
        <v>723</v>
      </c>
      <c r="D293" s="112" t="s">
        <v>1374</v>
      </c>
      <c r="E293" s="102"/>
    </row>
    <row r="294" spans="1:5">
      <c r="A294" s="58" t="s">
        <v>498</v>
      </c>
      <c r="B294" s="59"/>
      <c r="C294" s="109"/>
      <c r="D294" s="112"/>
      <c r="E294" s="102"/>
    </row>
    <row r="295" spans="1:5">
      <c r="A295" s="60" t="s">
        <v>499</v>
      </c>
      <c r="B295" s="106" t="s">
        <v>500</v>
      </c>
      <c r="C295" s="109" t="s">
        <v>723</v>
      </c>
      <c r="D295" s="112" t="s">
        <v>1374</v>
      </c>
      <c r="E295" s="102"/>
    </row>
    <row r="296" spans="1:5">
      <c r="A296" s="60" t="s">
        <v>501</v>
      </c>
      <c r="B296" s="106" t="s">
        <v>502</v>
      </c>
      <c r="C296" s="109" t="s">
        <v>723</v>
      </c>
      <c r="D296" s="112" t="s">
        <v>1374</v>
      </c>
      <c r="E296" s="102"/>
    </row>
    <row r="297" spans="1:5">
      <c r="A297" s="61" t="s">
        <v>499</v>
      </c>
      <c r="B297" s="106" t="s">
        <v>503</v>
      </c>
      <c r="C297" s="109" t="s">
        <v>723</v>
      </c>
      <c r="D297" s="112" t="s">
        <v>1374</v>
      </c>
      <c r="E297" s="102"/>
    </row>
    <row r="298" spans="1:5">
      <c r="A298" s="61" t="s">
        <v>504</v>
      </c>
      <c r="B298" s="106" t="s">
        <v>505</v>
      </c>
      <c r="C298" s="109" t="s">
        <v>723</v>
      </c>
      <c r="D298" s="112" t="s">
        <v>1374</v>
      </c>
      <c r="E298" s="102"/>
    </row>
    <row r="299" spans="1:5">
      <c r="A299" s="60" t="s">
        <v>506</v>
      </c>
      <c r="B299" s="106" t="s">
        <v>507</v>
      </c>
      <c r="C299" s="109" t="s">
        <v>723</v>
      </c>
      <c r="D299" s="112" t="s">
        <v>1374</v>
      </c>
      <c r="E299" s="102"/>
    </row>
    <row r="300" spans="1:5">
      <c r="A300" s="105" t="s">
        <v>1003</v>
      </c>
      <c r="B300" s="105" t="s">
        <v>1004</v>
      </c>
      <c r="C300" s="109"/>
      <c r="D300" s="112"/>
      <c r="E300" s="102"/>
    </row>
    <row r="301" spans="1:5">
      <c r="A301" s="108" t="s">
        <v>1003</v>
      </c>
      <c r="B301" s="106" t="s">
        <v>1005</v>
      </c>
      <c r="C301" s="109" t="s">
        <v>723</v>
      </c>
      <c r="D301" s="112" t="s">
        <v>1374</v>
      </c>
      <c r="E301" s="102"/>
    </row>
    <row r="302" spans="1:5">
      <c r="A302" s="108" t="s">
        <v>1006</v>
      </c>
      <c r="B302" s="106" t="s">
        <v>1007</v>
      </c>
      <c r="C302" s="109" t="s">
        <v>723</v>
      </c>
      <c r="D302" s="112" t="s">
        <v>1374</v>
      </c>
      <c r="E302" s="102"/>
    </row>
    <row r="303" spans="1:5">
      <c r="A303" s="108" t="s">
        <v>275</v>
      </c>
      <c r="B303" s="106" t="s">
        <v>1008</v>
      </c>
      <c r="C303" s="109" t="s">
        <v>723</v>
      </c>
      <c r="D303" s="112" t="s">
        <v>1374</v>
      </c>
      <c r="E303" s="102"/>
    </row>
    <row r="304" spans="1:5">
      <c r="A304" s="108" t="s">
        <v>48</v>
      </c>
      <c r="B304" s="106" t="s">
        <v>1009</v>
      </c>
      <c r="C304" s="109" t="s">
        <v>723</v>
      </c>
      <c r="D304" s="112" t="s">
        <v>1374</v>
      </c>
      <c r="E304" s="102"/>
    </row>
    <row r="305" spans="1:5">
      <c r="A305" s="105" t="s">
        <v>508</v>
      </c>
      <c r="B305" s="107"/>
      <c r="C305" s="109"/>
      <c r="D305" s="112"/>
      <c r="E305" s="102"/>
    </row>
    <row r="306" spans="1:5" ht="22.5">
      <c r="A306" s="108" t="s">
        <v>508</v>
      </c>
      <c r="B306" s="106" t="s">
        <v>509</v>
      </c>
      <c r="C306" s="109" t="s">
        <v>723</v>
      </c>
      <c r="D306" s="112" t="s">
        <v>1374</v>
      </c>
      <c r="E306" s="102"/>
    </row>
    <row r="307" spans="1:5" ht="22.5">
      <c r="A307" s="108" t="s">
        <v>510</v>
      </c>
      <c r="B307" s="106" t="s">
        <v>511</v>
      </c>
      <c r="C307" s="109" t="s">
        <v>723</v>
      </c>
      <c r="D307" s="112" t="s">
        <v>1374</v>
      </c>
      <c r="E307" s="101"/>
    </row>
    <row r="308" spans="1:5">
      <c r="A308" s="105" t="s">
        <v>892</v>
      </c>
      <c r="B308" s="107"/>
      <c r="C308" s="109"/>
      <c r="D308" s="112"/>
      <c r="E308" s="102"/>
    </row>
    <row r="309" spans="1:5">
      <c r="A309" s="108" t="s">
        <v>893</v>
      </c>
      <c r="B309" s="106" t="s">
        <v>901</v>
      </c>
      <c r="C309" s="109" t="s">
        <v>723</v>
      </c>
      <c r="D309" s="112" t="s">
        <v>1374</v>
      </c>
      <c r="E309" s="102"/>
    </row>
    <row r="310" spans="1:5">
      <c r="A310" s="108" t="s">
        <v>894</v>
      </c>
      <c r="B310" s="106" t="s">
        <v>895</v>
      </c>
      <c r="C310" s="109" t="s">
        <v>723</v>
      </c>
      <c r="D310" s="112" t="s">
        <v>1374</v>
      </c>
      <c r="E310" s="101"/>
    </row>
    <row r="311" spans="1:5">
      <c r="A311" s="105" t="s">
        <v>931</v>
      </c>
      <c r="B311" s="107" t="s">
        <v>932</v>
      </c>
      <c r="C311" s="109" t="s">
        <v>723</v>
      </c>
      <c r="D311" s="112" t="s">
        <v>1374</v>
      </c>
      <c r="E311" s="102"/>
    </row>
    <row r="312" spans="1:5">
      <c r="A312" s="108" t="s">
        <v>933</v>
      </c>
      <c r="B312" s="106" t="s">
        <v>934</v>
      </c>
      <c r="C312" s="109" t="s">
        <v>723</v>
      </c>
      <c r="D312" s="112" t="s">
        <v>1374</v>
      </c>
      <c r="E312" s="102"/>
    </row>
    <row r="313" spans="1:5">
      <c r="A313" s="108" t="s">
        <v>935</v>
      </c>
      <c r="B313" s="106" t="s">
        <v>936</v>
      </c>
      <c r="C313" s="109" t="s">
        <v>723</v>
      </c>
      <c r="D313" s="112" t="s">
        <v>1374</v>
      </c>
      <c r="E313" s="102"/>
    </row>
    <row r="314" spans="1:5">
      <c r="A314" s="108" t="s">
        <v>937</v>
      </c>
      <c r="B314" s="106" t="s">
        <v>938</v>
      </c>
      <c r="C314" s="109" t="s">
        <v>723</v>
      </c>
      <c r="D314" s="112" t="s">
        <v>1374</v>
      </c>
      <c r="E314" s="102"/>
    </row>
    <row r="315" spans="1:5">
      <c r="A315" s="108" t="s">
        <v>939</v>
      </c>
      <c r="B315" s="106" t="s">
        <v>940</v>
      </c>
      <c r="C315" s="109" t="s">
        <v>723</v>
      </c>
      <c r="D315" s="112" t="s">
        <v>1374</v>
      </c>
      <c r="E315" s="102"/>
    </row>
    <row r="316" spans="1:5">
      <c r="A316" s="108" t="s">
        <v>1010</v>
      </c>
      <c r="B316" s="106" t="s">
        <v>941</v>
      </c>
      <c r="C316" s="109" t="s">
        <v>723</v>
      </c>
      <c r="D316" s="112" t="s">
        <v>1374</v>
      </c>
      <c r="E316" s="102"/>
    </row>
  </sheetData>
  <phoneticPr fontId="27" type="noConversion"/>
  <conditionalFormatting sqref="D2">
    <cfRule type="cellIs" dxfId="809" priority="67" stopIfTrue="1" operator="equal">
      <formula>"Pass"</formula>
    </cfRule>
    <cfRule type="cellIs" dxfId="808" priority="68" stopIfTrue="1" operator="equal">
      <formula>"Fail"</formula>
    </cfRule>
    <cfRule type="cellIs" dxfId="807" priority="69" stopIfTrue="1" operator="equal">
      <formula>"NA"</formula>
    </cfRule>
  </conditionalFormatting>
  <conditionalFormatting sqref="D2">
    <cfRule type="cellIs" dxfId="806" priority="61" stopIfTrue="1" operator="equal">
      <formula>"Pass"</formula>
    </cfRule>
    <cfRule type="cellIs" dxfId="805" priority="62" stopIfTrue="1" operator="equal">
      <formula>"Fail"</formula>
    </cfRule>
    <cfRule type="cellIs" dxfId="804" priority="63" stopIfTrue="1" operator="equal">
      <formula>"NA"</formula>
    </cfRule>
  </conditionalFormatting>
  <conditionalFormatting sqref="D266:D307 D120:D206">
    <cfRule type="cellIs" dxfId="803" priority="25" stopIfTrue="1" operator="equal">
      <formula>"Pass"</formula>
    </cfRule>
    <cfRule type="cellIs" dxfId="802" priority="26" stopIfTrue="1" operator="equal">
      <formula>"Fail"</formula>
    </cfRule>
    <cfRule type="cellIs" dxfId="801" priority="27" stopIfTrue="1" operator="equal">
      <formula>"NA"</formula>
    </cfRule>
  </conditionalFormatting>
  <conditionalFormatting sqref="D234">
    <cfRule type="cellIs" dxfId="800" priority="22" stopIfTrue="1" operator="equal">
      <formula>"Pass"</formula>
    </cfRule>
    <cfRule type="cellIs" dxfId="799" priority="23" stopIfTrue="1" operator="equal">
      <formula>"Fail"</formula>
    </cfRule>
    <cfRule type="cellIs" dxfId="798" priority="24" stopIfTrue="1" operator="equal">
      <formula>"NA"</formula>
    </cfRule>
  </conditionalFormatting>
  <conditionalFormatting sqref="D308:D310">
    <cfRule type="cellIs" dxfId="797" priority="7" stopIfTrue="1" operator="equal">
      <formula>"Pass"</formula>
    </cfRule>
    <cfRule type="cellIs" dxfId="796" priority="8" stopIfTrue="1" operator="equal">
      <formula>"Fail"</formula>
    </cfRule>
    <cfRule type="cellIs" dxfId="795" priority="9" stopIfTrue="1" operator="equal">
      <formula>"NA"</formula>
    </cfRule>
  </conditionalFormatting>
  <conditionalFormatting sqref="D3:D119">
    <cfRule type="cellIs" dxfId="794" priority="19" stopIfTrue="1" operator="equal">
      <formula>"Pass"</formula>
    </cfRule>
    <cfRule type="cellIs" dxfId="793" priority="20" stopIfTrue="1" operator="equal">
      <formula>"Fail"</formula>
    </cfRule>
    <cfRule type="cellIs" dxfId="792" priority="21" stopIfTrue="1" operator="equal">
      <formula>"NA"</formula>
    </cfRule>
  </conditionalFormatting>
  <conditionalFormatting sqref="D3:D119">
    <cfRule type="cellIs" dxfId="791" priority="16" stopIfTrue="1" operator="equal">
      <formula>"Pass"</formula>
    </cfRule>
    <cfRule type="cellIs" dxfId="790" priority="17" stopIfTrue="1" operator="equal">
      <formula>"Fail"</formula>
    </cfRule>
    <cfRule type="cellIs" dxfId="789" priority="18" stopIfTrue="1" operator="equal">
      <formula>"NA"</formula>
    </cfRule>
  </conditionalFormatting>
  <conditionalFormatting sqref="D235:D265">
    <cfRule type="cellIs" dxfId="788" priority="13" stopIfTrue="1" operator="equal">
      <formula>"Pass"</formula>
    </cfRule>
    <cfRule type="cellIs" dxfId="787" priority="14" stopIfTrue="1" operator="equal">
      <formula>"Fail"</formula>
    </cfRule>
    <cfRule type="cellIs" dxfId="786" priority="15" stopIfTrue="1" operator="equal">
      <formula>"NA"</formula>
    </cfRule>
  </conditionalFormatting>
  <conditionalFormatting sqref="D235:D265">
    <cfRule type="cellIs" dxfId="785" priority="10" stopIfTrue="1" operator="equal">
      <formula>"Pass"</formula>
    </cfRule>
    <cfRule type="cellIs" dxfId="784" priority="11" stopIfTrue="1" operator="equal">
      <formula>"Fail"</formula>
    </cfRule>
    <cfRule type="cellIs" dxfId="783" priority="12" stopIfTrue="1" operator="equal">
      <formula>"NA"</formula>
    </cfRule>
  </conditionalFormatting>
  <conditionalFormatting sqref="D311:D316">
    <cfRule type="cellIs" dxfId="782" priority="4" stopIfTrue="1" operator="equal">
      <formula>"Pass"</formula>
    </cfRule>
    <cfRule type="cellIs" dxfId="781" priority="5" stopIfTrue="1" operator="equal">
      <formula>"Fail"</formula>
    </cfRule>
    <cfRule type="cellIs" dxfId="780" priority="6" stopIfTrue="1" operator="equal">
      <formula>"NA"</formula>
    </cfRule>
  </conditionalFormatting>
  <conditionalFormatting sqref="D207:D233">
    <cfRule type="cellIs" dxfId="779" priority="1" stopIfTrue="1" operator="equal">
      <formula>"Pass"</formula>
    </cfRule>
    <cfRule type="cellIs" dxfId="778" priority="2" stopIfTrue="1" operator="equal">
      <formula>"Fail"</formula>
    </cfRule>
    <cfRule type="cellIs" dxfId="777" priority="3" stopIfTrue="1" operator="equal">
      <formula>"NA"</formula>
    </cfRule>
  </conditionalFormatting>
  <dataValidations count="1">
    <dataValidation type="list" allowBlank="1" showInputMessage="1" showErrorMessage="1" sqref="D2:D316">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D30" sqref="D30"/>
    </sheetView>
  </sheetViews>
  <sheetFormatPr defaultRowHeight="15"/>
  <cols>
    <col min="1" max="1" width="50.7109375" style="100" customWidth="1"/>
    <col min="2" max="2" width="150.7109375" style="100" customWidth="1"/>
    <col min="3" max="3" width="6.7109375" style="100" customWidth="1"/>
    <col min="4" max="4" width="8" style="100" bestFit="1" customWidth="1"/>
    <col min="5" max="5" width="30.5703125" style="100" bestFit="1" customWidth="1"/>
    <col min="6" max="16384" width="9.140625" style="100"/>
  </cols>
  <sheetData>
    <row r="1" spans="1:5">
      <c r="A1" s="16" t="s">
        <v>0</v>
      </c>
      <c r="B1" s="15" t="s">
        <v>1</v>
      </c>
      <c r="C1" s="17" t="s">
        <v>2</v>
      </c>
      <c r="D1" s="17" t="s">
        <v>3</v>
      </c>
      <c r="E1" s="17" t="s">
        <v>4</v>
      </c>
    </row>
    <row r="2" spans="1:5" s="24" customFormat="1">
      <c r="A2" s="132" t="s">
        <v>1011</v>
      </c>
      <c r="B2" s="111" t="s">
        <v>1012</v>
      </c>
      <c r="C2" s="104" t="s">
        <v>755</v>
      </c>
      <c r="D2" s="112" t="s">
        <v>1374</v>
      </c>
      <c r="E2" s="109"/>
    </row>
    <row r="3" spans="1:5" s="24" customFormat="1">
      <c r="A3" s="132" t="s">
        <v>906</v>
      </c>
      <c r="B3" s="111" t="s">
        <v>1013</v>
      </c>
      <c r="C3" s="104" t="s">
        <v>755</v>
      </c>
      <c r="D3" s="112" t="s">
        <v>1374</v>
      </c>
      <c r="E3" s="109"/>
    </row>
    <row r="4" spans="1:5">
      <c r="A4" s="105" t="s">
        <v>1014</v>
      </c>
      <c r="B4" s="34" t="s">
        <v>1015</v>
      </c>
      <c r="C4" s="102" t="s">
        <v>755</v>
      </c>
      <c r="D4" s="112" t="s">
        <v>1374</v>
      </c>
      <c r="E4" s="101"/>
    </row>
    <row r="5" spans="1:5">
      <c r="A5" s="105" t="s">
        <v>1016</v>
      </c>
      <c r="B5" s="34" t="s">
        <v>1017</v>
      </c>
      <c r="C5" s="102" t="s">
        <v>755</v>
      </c>
      <c r="D5" s="112" t="s">
        <v>1374</v>
      </c>
      <c r="E5" s="101"/>
    </row>
    <row r="6" spans="1:5">
      <c r="A6" s="105" t="s">
        <v>1018</v>
      </c>
      <c r="B6" s="34" t="s">
        <v>1019</v>
      </c>
      <c r="C6" s="102" t="s">
        <v>755</v>
      </c>
      <c r="D6" s="112" t="s">
        <v>1374</v>
      </c>
      <c r="E6" s="101"/>
    </row>
    <row r="7" spans="1:5">
      <c r="A7" s="45" t="s">
        <v>43</v>
      </c>
      <c r="B7" s="103" t="s">
        <v>1020</v>
      </c>
      <c r="C7" s="102" t="s">
        <v>755</v>
      </c>
      <c r="D7" s="112" t="s">
        <v>1374</v>
      </c>
      <c r="E7" s="101"/>
    </row>
    <row r="8" spans="1:5">
      <c r="A8" s="133" t="s">
        <v>1021</v>
      </c>
      <c r="B8" s="98" t="s">
        <v>1022</v>
      </c>
      <c r="C8" s="104" t="s">
        <v>755</v>
      </c>
      <c r="D8" s="112" t="s">
        <v>1374</v>
      </c>
      <c r="E8" s="109"/>
    </row>
    <row r="9" spans="1:5" ht="22.5">
      <c r="A9" s="45" t="s">
        <v>852</v>
      </c>
      <c r="B9" s="103" t="s">
        <v>853</v>
      </c>
      <c r="C9" s="102" t="s">
        <v>755</v>
      </c>
      <c r="D9" s="112" t="s">
        <v>1374</v>
      </c>
      <c r="E9" s="101"/>
    </row>
    <row r="10" spans="1:5" s="24" customFormat="1">
      <c r="A10" s="45" t="s">
        <v>41</v>
      </c>
      <c r="B10" s="103" t="s">
        <v>1023</v>
      </c>
      <c r="C10" s="102" t="s">
        <v>755</v>
      </c>
      <c r="D10" s="112" t="s">
        <v>1374</v>
      </c>
      <c r="E10" s="22"/>
    </row>
    <row r="11" spans="1:5">
      <c r="A11" s="45" t="s">
        <v>1024</v>
      </c>
      <c r="B11" s="103" t="s">
        <v>1025</v>
      </c>
      <c r="C11" s="102" t="s">
        <v>755</v>
      </c>
      <c r="D11" s="112" t="s">
        <v>1374</v>
      </c>
      <c r="E11" s="22"/>
    </row>
    <row r="12" spans="1:5">
      <c r="A12" s="45" t="s">
        <v>1026</v>
      </c>
      <c r="B12" s="103" t="s">
        <v>1027</v>
      </c>
      <c r="C12" s="104" t="s">
        <v>755</v>
      </c>
      <c r="D12" s="112" t="s">
        <v>1374</v>
      </c>
      <c r="E12" s="104"/>
    </row>
    <row r="13" spans="1:5" s="134" customFormat="1">
      <c r="A13" s="46" t="s">
        <v>386</v>
      </c>
      <c r="B13" s="111" t="s">
        <v>1028</v>
      </c>
      <c r="C13" s="102" t="s">
        <v>755</v>
      </c>
      <c r="D13" s="112" t="s">
        <v>1374</v>
      </c>
      <c r="E13" s="22"/>
    </row>
    <row r="14" spans="1:5" s="134" customFormat="1">
      <c r="A14" s="45" t="s">
        <v>1242</v>
      </c>
      <c r="B14" s="103" t="s">
        <v>1243</v>
      </c>
      <c r="C14" s="102" t="s">
        <v>755</v>
      </c>
      <c r="D14" s="112" t="s">
        <v>1374</v>
      </c>
      <c r="E14" s="22"/>
    </row>
    <row r="15" spans="1:5">
      <c r="A15" s="45" t="s">
        <v>1244</v>
      </c>
      <c r="B15" s="103" t="s">
        <v>1245</v>
      </c>
      <c r="C15" s="102" t="s">
        <v>755</v>
      </c>
      <c r="D15" s="112" t="s">
        <v>1374</v>
      </c>
      <c r="E15" s="135"/>
    </row>
    <row r="16" spans="1:5">
      <c r="A16" s="136" t="s">
        <v>1029</v>
      </c>
      <c r="B16" s="137" t="s">
        <v>1030</v>
      </c>
      <c r="C16" s="102" t="s">
        <v>755</v>
      </c>
      <c r="D16" s="112" t="s">
        <v>1374</v>
      </c>
      <c r="E16" s="135"/>
    </row>
    <row r="17" spans="1:5">
      <c r="A17" s="136" t="s">
        <v>45</v>
      </c>
      <c r="B17" s="137" t="s">
        <v>1031</v>
      </c>
      <c r="C17" s="102" t="s">
        <v>755</v>
      </c>
      <c r="D17" s="112" t="s">
        <v>1374</v>
      </c>
      <c r="E17" s="22"/>
    </row>
    <row r="18" spans="1:5">
      <c r="A18" s="45" t="s">
        <v>275</v>
      </c>
      <c r="B18" s="103" t="s">
        <v>1032</v>
      </c>
      <c r="C18" s="102" t="s">
        <v>755</v>
      </c>
      <c r="D18" s="112" t="s">
        <v>1374</v>
      </c>
      <c r="E18" s="22"/>
    </row>
    <row r="19" spans="1:5">
      <c r="A19" s="45" t="s">
        <v>1033</v>
      </c>
      <c r="B19" s="103" t="s">
        <v>1034</v>
      </c>
      <c r="C19" s="102" t="s">
        <v>755</v>
      </c>
      <c r="D19" s="112" t="s">
        <v>1374</v>
      </c>
      <c r="E19" s="22"/>
    </row>
    <row r="20" spans="1:5" s="24" customFormat="1">
      <c r="A20" s="132" t="s">
        <v>1011</v>
      </c>
      <c r="B20" s="111" t="s">
        <v>1012</v>
      </c>
      <c r="C20" s="104" t="s">
        <v>755</v>
      </c>
      <c r="D20" s="112" t="s">
        <v>1374</v>
      </c>
      <c r="E20" s="109"/>
    </row>
    <row r="21" spans="1:5" s="24" customFormat="1">
      <c r="A21" s="132" t="s">
        <v>906</v>
      </c>
      <c r="B21" s="111" t="s">
        <v>1013</v>
      </c>
      <c r="C21" s="104" t="s">
        <v>755</v>
      </c>
      <c r="D21" s="112" t="s">
        <v>1374</v>
      </c>
      <c r="E21" s="109"/>
    </row>
    <row r="22" spans="1:5">
      <c r="A22" s="45" t="s">
        <v>1035</v>
      </c>
      <c r="B22" s="103" t="s">
        <v>1036</v>
      </c>
      <c r="C22" s="102" t="s">
        <v>755</v>
      </c>
      <c r="D22" s="112" t="s">
        <v>1374</v>
      </c>
      <c r="E22" s="22"/>
    </row>
    <row r="23" spans="1:5" s="24" customFormat="1">
      <c r="A23" s="45" t="s">
        <v>1037</v>
      </c>
      <c r="B23" s="103" t="s">
        <v>1038</v>
      </c>
      <c r="C23" s="102" t="s">
        <v>755</v>
      </c>
      <c r="D23" s="112" t="s">
        <v>1374</v>
      </c>
      <c r="E23" s="22"/>
    </row>
    <row r="24" spans="1:5">
      <c r="A24" s="105" t="s">
        <v>1039</v>
      </c>
      <c r="B24" s="34" t="s">
        <v>1040</v>
      </c>
      <c r="C24" s="102" t="s">
        <v>755</v>
      </c>
      <c r="D24" s="112" t="s">
        <v>1374</v>
      </c>
      <c r="E24" s="22"/>
    </row>
    <row r="25" spans="1:5" s="138" customFormat="1" ht="22.5">
      <c r="A25" s="45" t="s">
        <v>1041</v>
      </c>
      <c r="B25" s="103" t="s">
        <v>1246</v>
      </c>
      <c r="C25" s="102" t="s">
        <v>755</v>
      </c>
      <c r="D25" s="112" t="s">
        <v>1374</v>
      </c>
      <c r="E25" s="22"/>
    </row>
    <row r="26" spans="1:5" s="134" customFormat="1" ht="22.5">
      <c r="A26" s="45" t="s">
        <v>1026</v>
      </c>
      <c r="B26" s="103" t="s">
        <v>1042</v>
      </c>
      <c r="C26" s="102" t="s">
        <v>755</v>
      </c>
      <c r="D26" s="112" t="s">
        <v>1374</v>
      </c>
      <c r="E26" s="22"/>
    </row>
    <row r="27" spans="1:5" s="134" customFormat="1">
      <c r="A27" s="45" t="s">
        <v>1043</v>
      </c>
      <c r="B27" s="103" t="s">
        <v>1044</v>
      </c>
      <c r="C27" s="104" t="s">
        <v>755</v>
      </c>
      <c r="D27" s="112" t="s">
        <v>1374</v>
      </c>
      <c r="E27" s="104"/>
    </row>
    <row r="28" spans="1:5" s="134" customFormat="1">
      <c r="A28" s="46" t="s">
        <v>45</v>
      </c>
      <c r="B28" s="111" t="s">
        <v>1045</v>
      </c>
      <c r="C28" s="102" t="s">
        <v>755</v>
      </c>
      <c r="D28" s="112" t="s">
        <v>1374</v>
      </c>
      <c r="E28" s="101"/>
    </row>
    <row r="29" spans="1:5" s="134" customFormat="1">
      <c r="A29" s="45" t="s">
        <v>275</v>
      </c>
      <c r="B29" s="103" t="s">
        <v>1046</v>
      </c>
      <c r="C29" s="102" t="s">
        <v>755</v>
      </c>
      <c r="D29" s="112" t="s">
        <v>1374</v>
      </c>
      <c r="E29" s="139"/>
    </row>
    <row r="30" spans="1:5" s="134" customFormat="1">
      <c r="A30" s="136" t="s">
        <v>1047</v>
      </c>
      <c r="B30" s="137" t="s">
        <v>1048</v>
      </c>
      <c r="C30" s="102" t="s">
        <v>755</v>
      </c>
      <c r="D30" s="112" t="s">
        <v>1374</v>
      </c>
      <c r="E30" s="135"/>
    </row>
    <row r="31" spans="1:5" s="134" customFormat="1">
      <c r="A31" s="136" t="s">
        <v>1049</v>
      </c>
      <c r="B31" s="137" t="s">
        <v>1050</v>
      </c>
      <c r="C31" s="102" t="s">
        <v>755</v>
      </c>
      <c r="D31" s="112" t="s">
        <v>1374</v>
      </c>
      <c r="E31" s="135"/>
    </row>
    <row r="32" spans="1:5" s="134" customFormat="1">
      <c r="A32" s="45" t="s">
        <v>1051</v>
      </c>
      <c r="B32" s="103" t="s">
        <v>1052</v>
      </c>
      <c r="C32" s="102" t="s">
        <v>755</v>
      </c>
      <c r="D32" s="112" t="s">
        <v>1374</v>
      </c>
      <c r="E32" s="135"/>
    </row>
    <row r="33" spans="1:5" s="134" customFormat="1">
      <c r="A33" s="136" t="s">
        <v>1053</v>
      </c>
      <c r="B33" s="137" t="s">
        <v>1054</v>
      </c>
      <c r="C33" s="102" t="s">
        <v>755</v>
      </c>
      <c r="D33" s="112" t="s">
        <v>1374</v>
      </c>
      <c r="E33" s="135"/>
    </row>
    <row r="34" spans="1:5" s="134" customFormat="1">
      <c r="A34" s="136" t="s">
        <v>1055</v>
      </c>
      <c r="B34" s="137" t="s">
        <v>1056</v>
      </c>
      <c r="C34" s="102" t="s">
        <v>755</v>
      </c>
      <c r="D34" s="112" t="s">
        <v>1374</v>
      </c>
      <c r="E34" s="135"/>
    </row>
    <row r="35" spans="1:5" s="134" customFormat="1">
      <c r="A35" s="136" t="s">
        <v>1057</v>
      </c>
      <c r="B35" s="137" t="s">
        <v>1058</v>
      </c>
      <c r="C35" s="102" t="s">
        <v>755</v>
      </c>
      <c r="D35" s="112" t="s">
        <v>1374</v>
      </c>
      <c r="E35" s="135"/>
    </row>
    <row r="36" spans="1:5">
      <c r="A36" s="136" t="s">
        <v>1059</v>
      </c>
      <c r="B36" s="137" t="s">
        <v>1060</v>
      </c>
      <c r="C36" s="102" t="s">
        <v>755</v>
      </c>
      <c r="D36" s="112" t="s">
        <v>1374</v>
      </c>
      <c r="E36" s="135"/>
    </row>
    <row r="37" spans="1:5">
      <c r="A37" s="136" t="s">
        <v>1061</v>
      </c>
      <c r="B37" s="137" t="s">
        <v>1062</v>
      </c>
      <c r="C37" s="102" t="s">
        <v>755</v>
      </c>
      <c r="D37" s="112" t="s">
        <v>1374</v>
      </c>
      <c r="E37" s="135"/>
    </row>
    <row r="38" spans="1:5">
      <c r="A38" s="136" t="s">
        <v>1063</v>
      </c>
      <c r="B38" s="137" t="s">
        <v>1064</v>
      </c>
      <c r="C38" s="102" t="s">
        <v>755</v>
      </c>
      <c r="D38" s="112" t="s">
        <v>1374</v>
      </c>
      <c r="E38" s="135"/>
    </row>
    <row r="39" spans="1:5" ht="22.5">
      <c r="A39" s="133" t="s">
        <v>1065</v>
      </c>
      <c r="B39" s="98" t="s">
        <v>1066</v>
      </c>
      <c r="C39" s="104" t="s">
        <v>755</v>
      </c>
      <c r="D39" s="112" t="s">
        <v>1374</v>
      </c>
      <c r="E39" s="109"/>
    </row>
    <row r="40" spans="1:5" s="24" customFormat="1">
      <c r="A40" s="136" t="s">
        <v>1067</v>
      </c>
      <c r="B40" s="137" t="s">
        <v>1068</v>
      </c>
      <c r="C40" s="102"/>
      <c r="D40" s="112" t="s">
        <v>1374</v>
      </c>
      <c r="E40" s="101"/>
    </row>
    <row r="41" spans="1:5">
      <c r="A41" s="136" t="s">
        <v>1069</v>
      </c>
      <c r="B41" s="137" t="s">
        <v>1070</v>
      </c>
      <c r="C41" s="102" t="s">
        <v>755</v>
      </c>
      <c r="D41" s="112" t="s">
        <v>1374</v>
      </c>
      <c r="E41" s="101"/>
    </row>
    <row r="42" spans="1:5">
      <c r="A42" s="136" t="s">
        <v>1051</v>
      </c>
      <c r="B42" s="137" t="s">
        <v>1071</v>
      </c>
      <c r="C42" s="102" t="s">
        <v>755</v>
      </c>
      <c r="D42" s="112" t="s">
        <v>1374</v>
      </c>
      <c r="E42" s="101"/>
    </row>
    <row r="43" spans="1:5" s="134" customFormat="1">
      <c r="A43" s="105" t="s">
        <v>1072</v>
      </c>
      <c r="B43" s="34" t="s">
        <v>1073</v>
      </c>
      <c r="C43" s="102" t="s">
        <v>755</v>
      </c>
      <c r="D43" s="112" t="s">
        <v>1374</v>
      </c>
      <c r="E43" s="101"/>
    </row>
    <row r="44" spans="1:5" s="134" customFormat="1">
      <c r="A44" s="45" t="s">
        <v>43</v>
      </c>
      <c r="B44" s="103" t="s">
        <v>1020</v>
      </c>
      <c r="C44" s="104" t="s">
        <v>755</v>
      </c>
      <c r="D44" s="112" t="s">
        <v>1374</v>
      </c>
      <c r="E44" s="104"/>
    </row>
    <row r="45" spans="1:5" s="134" customFormat="1">
      <c r="A45" s="46" t="s">
        <v>1021</v>
      </c>
      <c r="B45" s="111" t="s">
        <v>1074</v>
      </c>
      <c r="C45" s="104" t="s">
        <v>755</v>
      </c>
      <c r="D45" s="112" t="s">
        <v>1374</v>
      </c>
      <c r="E45" s="109"/>
    </row>
    <row r="46" spans="1:5" s="140" customFormat="1" ht="22.5">
      <c r="A46" s="45" t="s">
        <v>852</v>
      </c>
      <c r="B46" s="103" t="s">
        <v>853</v>
      </c>
      <c r="C46" s="102" t="s">
        <v>755</v>
      </c>
      <c r="D46" s="112" t="s">
        <v>1374</v>
      </c>
      <c r="E46" s="22"/>
    </row>
    <row r="47" spans="1:5" s="134" customFormat="1">
      <c r="A47" s="46" t="s">
        <v>41</v>
      </c>
      <c r="B47" s="111" t="s">
        <v>1075</v>
      </c>
      <c r="C47" s="104" t="s">
        <v>755</v>
      </c>
      <c r="D47" s="112" t="s">
        <v>1374</v>
      </c>
      <c r="E47" s="109"/>
    </row>
    <row r="48" spans="1:5" ht="33.75">
      <c r="A48" s="46" t="s">
        <v>1076</v>
      </c>
      <c r="B48" s="111" t="s">
        <v>1077</v>
      </c>
      <c r="C48" s="104" t="s">
        <v>755</v>
      </c>
      <c r="D48" s="112" t="s">
        <v>1374</v>
      </c>
      <c r="E48" s="109"/>
    </row>
    <row r="49" spans="1:5">
      <c r="A49" s="46" t="s">
        <v>386</v>
      </c>
      <c r="B49" s="111" t="s">
        <v>1028</v>
      </c>
      <c r="C49" s="102" t="s">
        <v>755</v>
      </c>
      <c r="D49" s="112" t="s">
        <v>1374</v>
      </c>
      <c r="E49" s="141"/>
    </row>
    <row r="50" spans="1:5">
      <c r="A50" s="45" t="s">
        <v>1242</v>
      </c>
      <c r="B50" s="103" t="s">
        <v>1243</v>
      </c>
      <c r="C50" s="102" t="s">
        <v>755</v>
      </c>
      <c r="D50" s="112" t="s">
        <v>1374</v>
      </c>
      <c r="E50" s="135"/>
    </row>
    <row r="51" spans="1:5">
      <c r="A51" s="45" t="s">
        <v>1244</v>
      </c>
      <c r="B51" s="103" t="s">
        <v>1245</v>
      </c>
      <c r="C51" s="102" t="s">
        <v>755</v>
      </c>
      <c r="D51" s="112" t="s">
        <v>1374</v>
      </c>
      <c r="E51" s="22"/>
    </row>
    <row r="52" spans="1:5">
      <c r="A52" s="136" t="s">
        <v>1029</v>
      </c>
      <c r="B52" s="137" t="s">
        <v>1030</v>
      </c>
      <c r="C52" s="102" t="s">
        <v>755</v>
      </c>
      <c r="D52" s="112" t="s">
        <v>1374</v>
      </c>
      <c r="E52" s="22"/>
    </row>
    <row r="53" spans="1:5">
      <c r="A53" s="45" t="s">
        <v>257</v>
      </c>
      <c r="B53" s="142" t="s">
        <v>1078</v>
      </c>
      <c r="C53" s="102" t="s">
        <v>755</v>
      </c>
      <c r="D53" s="112" t="s">
        <v>1374</v>
      </c>
      <c r="E53" s="22"/>
    </row>
    <row r="54" spans="1:5">
      <c r="A54" s="136" t="s">
        <v>45</v>
      </c>
      <c r="B54" s="137" t="s">
        <v>1031</v>
      </c>
      <c r="C54" s="102" t="s">
        <v>755</v>
      </c>
      <c r="D54" s="112" t="s">
        <v>1374</v>
      </c>
      <c r="E54" s="22"/>
    </row>
    <row r="55" spans="1:5">
      <c r="A55" s="45" t="s">
        <v>275</v>
      </c>
      <c r="B55" s="103" t="s">
        <v>1032</v>
      </c>
      <c r="C55" s="102" t="s">
        <v>755</v>
      </c>
      <c r="D55" s="112" t="s">
        <v>1374</v>
      </c>
      <c r="E55" s="22"/>
    </row>
    <row r="56" spans="1:5">
      <c r="A56" s="45" t="s">
        <v>1033</v>
      </c>
      <c r="B56" s="103" t="s">
        <v>1034</v>
      </c>
      <c r="C56" s="102"/>
      <c r="D56" s="112" t="s">
        <v>1374</v>
      </c>
      <c r="E56" s="22"/>
    </row>
    <row r="57" spans="1:5" s="24" customFormat="1">
      <c r="A57" s="46" t="s">
        <v>1011</v>
      </c>
      <c r="B57" s="111" t="s">
        <v>1079</v>
      </c>
      <c r="C57" s="104" t="s">
        <v>755</v>
      </c>
      <c r="D57" s="112" t="s">
        <v>1374</v>
      </c>
      <c r="E57" s="111"/>
    </row>
    <row r="58" spans="1:5" s="24" customFormat="1">
      <c r="A58" s="46" t="s">
        <v>906</v>
      </c>
      <c r="B58" s="111" t="s">
        <v>1013</v>
      </c>
      <c r="C58" s="104" t="s">
        <v>755</v>
      </c>
      <c r="D58" s="112" t="s">
        <v>1374</v>
      </c>
      <c r="E58" s="109"/>
    </row>
    <row r="59" spans="1:5">
      <c r="A59" s="45" t="s">
        <v>1035</v>
      </c>
      <c r="B59" s="103" t="s">
        <v>1080</v>
      </c>
      <c r="C59" s="102" t="s">
        <v>755</v>
      </c>
      <c r="D59" s="112" t="s">
        <v>1374</v>
      </c>
      <c r="E59" s="22"/>
    </row>
    <row r="60" spans="1:5" s="138" customFormat="1">
      <c r="A60" s="45" t="s">
        <v>1037</v>
      </c>
      <c r="B60" s="103" t="s">
        <v>1038</v>
      </c>
      <c r="C60" s="102" t="s">
        <v>755</v>
      </c>
      <c r="D60" s="112" t="s">
        <v>1374</v>
      </c>
      <c r="E60" s="101"/>
    </row>
    <row r="61" spans="1:5" s="134" customFormat="1">
      <c r="A61" s="105" t="s">
        <v>1081</v>
      </c>
      <c r="B61" s="34" t="s">
        <v>1040</v>
      </c>
      <c r="C61" s="102" t="s">
        <v>755</v>
      </c>
      <c r="D61" s="112" t="s">
        <v>1374</v>
      </c>
      <c r="E61" s="22"/>
    </row>
    <row r="62" spans="1:5" s="134" customFormat="1" ht="22.5">
      <c r="A62" s="45" t="s">
        <v>1041</v>
      </c>
      <c r="B62" s="103" t="s">
        <v>1246</v>
      </c>
      <c r="C62" s="104" t="s">
        <v>755</v>
      </c>
      <c r="D62" s="112" t="s">
        <v>1374</v>
      </c>
      <c r="E62" s="104"/>
    </row>
    <row r="63" spans="1:5" s="134" customFormat="1">
      <c r="A63" s="45" t="s">
        <v>1043</v>
      </c>
      <c r="B63" s="103" t="s">
        <v>1044</v>
      </c>
      <c r="C63" s="102" t="s">
        <v>755</v>
      </c>
      <c r="D63" s="112" t="s">
        <v>1374</v>
      </c>
      <c r="E63" s="101"/>
    </row>
    <row r="64" spans="1:5" s="134" customFormat="1" ht="22.5">
      <c r="A64" s="45" t="s">
        <v>1082</v>
      </c>
      <c r="B64" s="103" t="s">
        <v>1247</v>
      </c>
      <c r="C64" s="102" t="s">
        <v>755</v>
      </c>
      <c r="D64" s="112" t="s">
        <v>1374</v>
      </c>
      <c r="E64" s="139"/>
    </row>
    <row r="65" spans="1:5" s="134" customFormat="1" ht="22.5">
      <c r="A65" s="45" t="s">
        <v>1248</v>
      </c>
      <c r="B65" s="103" t="s">
        <v>1249</v>
      </c>
      <c r="C65" s="102" t="s">
        <v>755</v>
      </c>
      <c r="D65" s="112" t="s">
        <v>1374</v>
      </c>
      <c r="E65" s="135"/>
    </row>
    <row r="66" spans="1:5" s="134" customFormat="1">
      <c r="A66" s="46" t="s">
        <v>45</v>
      </c>
      <c r="B66" s="111" t="s">
        <v>1045</v>
      </c>
      <c r="C66" s="102" t="s">
        <v>755</v>
      </c>
      <c r="D66" s="112" t="s">
        <v>1374</v>
      </c>
      <c r="E66" s="135"/>
    </row>
    <row r="67" spans="1:5" s="134" customFormat="1">
      <c r="A67" s="45" t="s">
        <v>275</v>
      </c>
      <c r="B67" s="103" t="s">
        <v>1046</v>
      </c>
      <c r="C67" s="102" t="s">
        <v>755</v>
      </c>
      <c r="D67" s="112" t="s">
        <v>1374</v>
      </c>
      <c r="E67" s="135"/>
    </row>
    <row r="68" spans="1:5" s="134" customFormat="1">
      <c r="A68" s="45" t="s">
        <v>1051</v>
      </c>
      <c r="B68" s="103" t="s">
        <v>1052</v>
      </c>
      <c r="C68" s="102" t="s">
        <v>755</v>
      </c>
      <c r="D68" s="112" t="s">
        <v>1374</v>
      </c>
      <c r="E68" s="135"/>
    </row>
    <row r="69" spans="1:5" s="134" customFormat="1">
      <c r="A69" s="136" t="s">
        <v>1053</v>
      </c>
      <c r="B69" s="137" t="s">
        <v>1054</v>
      </c>
      <c r="C69" s="102" t="s">
        <v>755</v>
      </c>
      <c r="D69" s="112" t="s">
        <v>1374</v>
      </c>
      <c r="E69" s="135"/>
    </row>
    <row r="70" spans="1:5">
      <c r="A70" s="136" t="s">
        <v>1055</v>
      </c>
      <c r="B70" s="137" t="s">
        <v>1056</v>
      </c>
      <c r="C70" s="102" t="s">
        <v>755</v>
      </c>
      <c r="D70" s="112" t="s">
        <v>1374</v>
      </c>
      <c r="E70" s="135"/>
    </row>
    <row r="71" spans="1:5" s="134" customFormat="1">
      <c r="A71" s="136" t="s">
        <v>1057</v>
      </c>
      <c r="B71" s="137" t="s">
        <v>1058</v>
      </c>
      <c r="C71" s="102" t="s">
        <v>755</v>
      </c>
      <c r="D71" s="112" t="s">
        <v>1374</v>
      </c>
      <c r="E71" s="135"/>
    </row>
    <row r="72" spans="1:5" s="134" customFormat="1">
      <c r="A72" s="136" t="s">
        <v>1059</v>
      </c>
      <c r="B72" s="137" t="s">
        <v>1060</v>
      </c>
      <c r="C72" s="102" t="s">
        <v>755</v>
      </c>
      <c r="D72" s="112" t="s">
        <v>1374</v>
      </c>
      <c r="E72" s="135"/>
    </row>
    <row r="73" spans="1:5">
      <c r="A73" s="136" t="s">
        <v>1061</v>
      </c>
      <c r="B73" s="137" t="s">
        <v>1062</v>
      </c>
      <c r="C73" s="102" t="s">
        <v>755</v>
      </c>
      <c r="D73" s="112" t="s">
        <v>1374</v>
      </c>
      <c r="E73" s="135"/>
    </row>
    <row r="74" spans="1:5" s="24" customFormat="1">
      <c r="A74" s="136" t="s">
        <v>1063</v>
      </c>
      <c r="B74" s="137" t="s">
        <v>1064</v>
      </c>
      <c r="C74" s="102" t="s">
        <v>755</v>
      </c>
      <c r="D74" s="112" t="s">
        <v>1374</v>
      </c>
      <c r="E74" s="22"/>
    </row>
    <row r="75" spans="1:5" ht="22.5">
      <c r="A75" s="133" t="s">
        <v>1065</v>
      </c>
      <c r="B75" s="98" t="s">
        <v>1066</v>
      </c>
      <c r="C75" s="104" t="s">
        <v>755</v>
      </c>
      <c r="D75" s="112" t="s">
        <v>1374</v>
      </c>
      <c r="E75" s="135"/>
    </row>
    <row r="76" spans="1:5">
      <c r="A76" s="133" t="s">
        <v>1083</v>
      </c>
      <c r="B76" s="98" t="s">
        <v>1084</v>
      </c>
      <c r="C76" s="104" t="s">
        <v>755</v>
      </c>
      <c r="D76" s="112" t="s">
        <v>1374</v>
      </c>
      <c r="E76" s="135"/>
    </row>
    <row r="77" spans="1:5">
      <c r="A77" s="136" t="s">
        <v>1067</v>
      </c>
      <c r="B77" s="137" t="s">
        <v>1068</v>
      </c>
      <c r="C77" s="102"/>
      <c r="D77" s="112" t="s">
        <v>1374</v>
      </c>
      <c r="E77" s="22"/>
    </row>
    <row r="78" spans="1:5">
      <c r="A78" s="136" t="s">
        <v>1069</v>
      </c>
      <c r="B78" s="137" t="s">
        <v>1070</v>
      </c>
      <c r="C78" s="109" t="s">
        <v>755</v>
      </c>
      <c r="D78" s="112" t="s">
        <v>1374</v>
      </c>
      <c r="E78" s="104"/>
    </row>
    <row r="79" spans="1:5">
      <c r="A79" s="136" t="s">
        <v>1051</v>
      </c>
      <c r="B79" s="137" t="s">
        <v>1085</v>
      </c>
      <c r="C79" s="102" t="s">
        <v>755</v>
      </c>
      <c r="D79" s="112" t="s">
        <v>1374</v>
      </c>
      <c r="E79" s="101"/>
    </row>
    <row r="80" spans="1:5" ht="33.75">
      <c r="A80" s="105" t="s">
        <v>374</v>
      </c>
      <c r="B80" s="39" t="s">
        <v>1086</v>
      </c>
      <c r="C80" s="102" t="s">
        <v>755</v>
      </c>
      <c r="D80" s="112" t="s">
        <v>1374</v>
      </c>
      <c r="E80" s="22"/>
    </row>
    <row r="81" spans="1:5">
      <c r="A81" s="48" t="s">
        <v>1087</v>
      </c>
      <c r="B81" s="103"/>
      <c r="C81" s="102" t="s">
        <v>755</v>
      </c>
      <c r="D81" s="112" t="s">
        <v>1374</v>
      </c>
      <c r="E81" s="22"/>
    </row>
    <row r="82" spans="1:5">
      <c r="A82" s="46" t="s">
        <v>1088</v>
      </c>
      <c r="B82" s="111" t="s">
        <v>1089</v>
      </c>
      <c r="C82" s="102" t="s">
        <v>755</v>
      </c>
      <c r="D82" s="112" t="s">
        <v>1374</v>
      </c>
      <c r="E82" s="22"/>
    </row>
    <row r="83" spans="1:5">
      <c r="A83" s="49" t="s">
        <v>1090</v>
      </c>
      <c r="B83" s="103" t="s">
        <v>1091</v>
      </c>
      <c r="C83" s="102" t="s">
        <v>755</v>
      </c>
      <c r="D83" s="112" t="s">
        <v>1374</v>
      </c>
      <c r="E83" s="22"/>
    </row>
    <row r="84" spans="1:5">
      <c r="A84" s="49" t="s">
        <v>1092</v>
      </c>
      <c r="B84" s="103" t="s">
        <v>1093</v>
      </c>
      <c r="C84" s="102" t="s">
        <v>755</v>
      </c>
      <c r="D84" s="112" t="s">
        <v>1374</v>
      </c>
      <c r="E84" s="22"/>
    </row>
    <row r="85" spans="1:5">
      <c r="A85" s="49" t="s">
        <v>1094</v>
      </c>
      <c r="B85" s="103" t="s">
        <v>1095</v>
      </c>
      <c r="C85" s="102" t="s">
        <v>755</v>
      </c>
      <c r="D85" s="112" t="s">
        <v>1374</v>
      </c>
      <c r="E85" s="22"/>
    </row>
    <row r="86" spans="1:5">
      <c r="A86" s="49" t="s">
        <v>1096</v>
      </c>
      <c r="B86" s="103" t="s">
        <v>1097</v>
      </c>
      <c r="C86" s="102" t="s">
        <v>755</v>
      </c>
      <c r="D86" s="112" t="s">
        <v>1374</v>
      </c>
      <c r="E86" s="22"/>
    </row>
    <row r="87" spans="1:5" s="143" customFormat="1">
      <c r="A87" s="49" t="s">
        <v>1098</v>
      </c>
      <c r="B87" s="103" t="s">
        <v>1099</v>
      </c>
      <c r="C87" s="102" t="s">
        <v>755</v>
      </c>
      <c r="D87" s="112" t="s">
        <v>1374</v>
      </c>
      <c r="E87" s="22"/>
    </row>
    <row r="88" spans="1:5" s="143" customFormat="1">
      <c r="A88" s="49" t="s">
        <v>1100</v>
      </c>
      <c r="B88" s="103" t="s">
        <v>1101</v>
      </c>
      <c r="C88" s="102" t="s">
        <v>755</v>
      </c>
      <c r="D88" s="112" t="s">
        <v>1374</v>
      </c>
      <c r="E88" s="22"/>
    </row>
    <row r="89" spans="1:5" s="143" customFormat="1">
      <c r="A89" s="49" t="s">
        <v>1102</v>
      </c>
      <c r="B89" s="103"/>
      <c r="C89" s="102" t="s">
        <v>755</v>
      </c>
      <c r="D89" s="112" t="s">
        <v>1374</v>
      </c>
      <c r="E89" s="22"/>
    </row>
    <row r="90" spans="1:5" s="143" customFormat="1">
      <c r="A90" s="49" t="s">
        <v>1103</v>
      </c>
      <c r="B90" s="103"/>
      <c r="C90" s="102" t="s">
        <v>755</v>
      </c>
      <c r="D90" s="112" t="s">
        <v>1374</v>
      </c>
      <c r="E90" s="101"/>
    </row>
    <row r="91" spans="1:5" s="143" customFormat="1" ht="25.5">
      <c r="A91" s="49" t="s">
        <v>1104</v>
      </c>
      <c r="B91" s="103"/>
      <c r="C91" s="144" t="s">
        <v>755</v>
      </c>
      <c r="D91" s="112" t="s">
        <v>1374</v>
      </c>
      <c r="E91" s="22" t="s">
        <v>1250</v>
      </c>
    </row>
    <row r="92" spans="1:5" s="143" customFormat="1">
      <c r="A92" s="49" t="s">
        <v>1105</v>
      </c>
      <c r="B92" s="103" t="s">
        <v>1106</v>
      </c>
      <c r="C92" s="144" t="s">
        <v>755</v>
      </c>
      <c r="D92" s="112" t="s">
        <v>1374</v>
      </c>
      <c r="E92" s="145"/>
    </row>
    <row r="93" spans="1:5" s="146" customFormat="1">
      <c r="A93" s="49" t="s">
        <v>1107</v>
      </c>
      <c r="B93" s="103" t="s">
        <v>1108</v>
      </c>
      <c r="C93" s="144" t="s">
        <v>755</v>
      </c>
      <c r="D93" s="112" t="s">
        <v>1374</v>
      </c>
      <c r="E93" s="145"/>
    </row>
    <row r="94" spans="1:5" s="146" customFormat="1">
      <c r="A94" s="49" t="s">
        <v>1109</v>
      </c>
      <c r="B94" s="103" t="s">
        <v>1110</v>
      </c>
      <c r="C94" s="144" t="s">
        <v>755</v>
      </c>
      <c r="D94" s="112" t="s">
        <v>1374</v>
      </c>
      <c r="E94" s="145"/>
    </row>
    <row r="95" spans="1:5" s="146" customFormat="1">
      <c r="A95" s="147" t="s">
        <v>1111</v>
      </c>
      <c r="B95" s="137"/>
      <c r="C95" s="144"/>
      <c r="D95" s="112" t="s">
        <v>1374</v>
      </c>
      <c r="E95" s="145"/>
    </row>
    <row r="96" spans="1:5" s="146" customFormat="1" ht="22.5">
      <c r="A96" s="148" t="s">
        <v>376</v>
      </c>
      <c r="B96" s="98" t="s">
        <v>1112</v>
      </c>
      <c r="C96" s="144" t="s">
        <v>755</v>
      </c>
      <c r="D96" s="112" t="s">
        <v>1374</v>
      </c>
      <c r="E96" s="145"/>
    </row>
    <row r="97" spans="1:5" s="146" customFormat="1">
      <c r="A97" s="148" t="s">
        <v>380</v>
      </c>
      <c r="B97" s="99" t="s">
        <v>1113</v>
      </c>
      <c r="C97" s="144" t="s">
        <v>755</v>
      </c>
      <c r="D97" s="112" t="s">
        <v>1374</v>
      </c>
      <c r="E97" s="79"/>
    </row>
    <row r="98" spans="1:5" s="146" customFormat="1">
      <c r="A98" s="118" t="s">
        <v>928</v>
      </c>
      <c r="B98" s="99" t="s">
        <v>1114</v>
      </c>
      <c r="C98" s="119" t="s">
        <v>755</v>
      </c>
      <c r="D98" s="112" t="s">
        <v>1374</v>
      </c>
      <c r="E98" s="120"/>
    </row>
    <row r="99" spans="1:5" s="146" customFormat="1">
      <c r="A99" s="148" t="s">
        <v>378</v>
      </c>
      <c r="B99" s="99" t="s">
        <v>1115</v>
      </c>
      <c r="C99" s="144" t="s">
        <v>755</v>
      </c>
      <c r="D99" s="112" t="s">
        <v>1374</v>
      </c>
      <c r="E99" s="79"/>
    </row>
    <row r="100" spans="1:5" s="146" customFormat="1">
      <c r="A100" s="148" t="s">
        <v>1116</v>
      </c>
      <c r="B100" s="98"/>
      <c r="C100" s="144" t="s">
        <v>755</v>
      </c>
      <c r="D100" s="112" t="s">
        <v>1374</v>
      </c>
      <c r="E100" s="79"/>
    </row>
    <row r="101" spans="1:5" s="146" customFormat="1" ht="22.5">
      <c r="A101" s="148" t="s">
        <v>1117</v>
      </c>
      <c r="B101" s="98" t="s">
        <v>1118</v>
      </c>
      <c r="C101" s="144" t="s">
        <v>755</v>
      </c>
      <c r="D101" s="112" t="s">
        <v>1374</v>
      </c>
      <c r="E101" s="79"/>
    </row>
    <row r="102" spans="1:5" s="146" customFormat="1">
      <c r="A102" s="49" t="s">
        <v>827</v>
      </c>
      <c r="B102" s="111" t="s">
        <v>828</v>
      </c>
      <c r="C102" s="144" t="s">
        <v>755</v>
      </c>
      <c r="D102" s="112" t="s">
        <v>1374</v>
      </c>
      <c r="E102" s="79"/>
    </row>
    <row r="103" spans="1:5" s="143" customFormat="1" ht="22.5">
      <c r="A103" s="49" t="s">
        <v>1119</v>
      </c>
      <c r="B103" s="111" t="s">
        <v>1120</v>
      </c>
      <c r="C103" s="144" t="s">
        <v>755</v>
      </c>
      <c r="D103" s="112" t="s">
        <v>1374</v>
      </c>
      <c r="E103" s="79"/>
    </row>
    <row r="104" spans="1:5" s="143" customFormat="1">
      <c r="A104" s="49" t="s">
        <v>1121</v>
      </c>
      <c r="B104" s="111" t="s">
        <v>1122</v>
      </c>
      <c r="C104" s="144" t="s">
        <v>755</v>
      </c>
      <c r="D104" s="112" t="s">
        <v>1374</v>
      </c>
      <c r="E104" s="79"/>
    </row>
    <row r="105" spans="1:5" s="143" customFormat="1">
      <c r="A105" s="49" t="s">
        <v>1123</v>
      </c>
      <c r="B105" s="111" t="s">
        <v>1124</v>
      </c>
      <c r="C105" s="144" t="s">
        <v>755</v>
      </c>
      <c r="D105" s="112" t="s">
        <v>1374</v>
      </c>
      <c r="E105" s="79"/>
    </row>
    <row r="106" spans="1:5" s="143" customFormat="1">
      <c r="A106" s="49" t="s">
        <v>382</v>
      </c>
      <c r="B106" s="111" t="s">
        <v>829</v>
      </c>
      <c r="C106" s="144" t="s">
        <v>755</v>
      </c>
      <c r="D106" s="112" t="s">
        <v>1374</v>
      </c>
      <c r="E106" s="79"/>
    </row>
    <row r="107" spans="1:5" s="143" customFormat="1">
      <c r="A107" s="49" t="s">
        <v>384</v>
      </c>
      <c r="B107" s="111" t="s">
        <v>830</v>
      </c>
      <c r="C107" s="144" t="s">
        <v>755</v>
      </c>
      <c r="D107" s="112" t="s">
        <v>1374</v>
      </c>
      <c r="E107" s="145"/>
    </row>
    <row r="108" spans="1:5" s="143" customFormat="1">
      <c r="A108" s="49" t="s">
        <v>1125</v>
      </c>
      <c r="B108" s="111" t="s">
        <v>1126</v>
      </c>
      <c r="C108" s="144" t="s">
        <v>755</v>
      </c>
      <c r="D108" s="112" t="s">
        <v>1374</v>
      </c>
      <c r="E108" s="145"/>
    </row>
    <row r="109" spans="1:5" s="143" customFormat="1">
      <c r="A109" s="56" t="s">
        <v>387</v>
      </c>
      <c r="B109" s="111" t="s">
        <v>953</v>
      </c>
      <c r="C109" s="119" t="s">
        <v>755</v>
      </c>
      <c r="D109" s="112" t="s">
        <v>1374</v>
      </c>
      <c r="E109" s="121"/>
    </row>
    <row r="110" spans="1:5" s="143" customFormat="1">
      <c r="A110" s="49" t="s">
        <v>43</v>
      </c>
      <c r="B110" s="111" t="s">
        <v>831</v>
      </c>
      <c r="C110" s="144" t="s">
        <v>755</v>
      </c>
      <c r="D110" s="112" t="s">
        <v>1374</v>
      </c>
      <c r="E110" s="145"/>
    </row>
    <row r="111" spans="1:5" s="143" customFormat="1">
      <c r="A111" s="148" t="s">
        <v>51</v>
      </c>
      <c r="B111" s="98" t="s">
        <v>512</v>
      </c>
      <c r="C111" s="144" t="s">
        <v>755</v>
      </c>
      <c r="D111" s="112" t="s">
        <v>1374</v>
      </c>
      <c r="E111" s="145"/>
    </row>
    <row r="112" spans="1:5" s="143" customFormat="1">
      <c r="A112" s="148" t="s">
        <v>415</v>
      </c>
      <c r="B112" s="98" t="s">
        <v>1127</v>
      </c>
      <c r="C112" s="144" t="s">
        <v>755</v>
      </c>
      <c r="D112" s="112" t="s">
        <v>1374</v>
      </c>
      <c r="E112" s="145"/>
    </row>
    <row r="113" spans="1:5" s="143" customFormat="1">
      <c r="A113" s="148" t="s">
        <v>417</v>
      </c>
      <c r="B113" s="98" t="s">
        <v>513</v>
      </c>
      <c r="C113" s="144" t="s">
        <v>755</v>
      </c>
      <c r="D113" s="112" t="s">
        <v>1374</v>
      </c>
      <c r="E113" s="145"/>
    </row>
    <row r="114" spans="1:5" s="143" customFormat="1">
      <c r="A114" s="148" t="s">
        <v>419</v>
      </c>
      <c r="B114" s="98" t="s">
        <v>1128</v>
      </c>
      <c r="C114" s="144" t="s">
        <v>755</v>
      </c>
      <c r="D114" s="112" t="s">
        <v>1374</v>
      </c>
      <c r="E114" s="145"/>
    </row>
    <row r="115" spans="1:5" s="143" customFormat="1">
      <c r="A115" s="148" t="s">
        <v>514</v>
      </c>
      <c r="B115" s="98" t="s">
        <v>515</v>
      </c>
      <c r="C115" s="144" t="s">
        <v>755</v>
      </c>
      <c r="D115" s="112" t="s">
        <v>1374</v>
      </c>
      <c r="E115" s="145"/>
    </row>
    <row r="116" spans="1:5" s="143" customFormat="1">
      <c r="A116" s="148" t="s">
        <v>29</v>
      </c>
      <c r="B116" s="98" t="s">
        <v>516</v>
      </c>
      <c r="C116" s="144" t="s">
        <v>755</v>
      </c>
      <c r="D116" s="112" t="s">
        <v>1374</v>
      </c>
      <c r="E116" s="145"/>
    </row>
    <row r="117" spans="1:5" s="143" customFormat="1">
      <c r="A117" s="148" t="s">
        <v>422</v>
      </c>
      <c r="B117" s="98" t="s">
        <v>517</v>
      </c>
      <c r="C117" s="144" t="s">
        <v>755</v>
      </c>
      <c r="D117" s="112" t="s">
        <v>1374</v>
      </c>
      <c r="E117" s="145"/>
    </row>
    <row r="118" spans="1:5" s="143" customFormat="1">
      <c r="A118" s="56" t="s">
        <v>1129</v>
      </c>
      <c r="B118" s="111" t="s">
        <v>1130</v>
      </c>
      <c r="C118" s="104" t="s">
        <v>755</v>
      </c>
      <c r="D118" s="112" t="s">
        <v>1374</v>
      </c>
      <c r="E118" s="120"/>
    </row>
    <row r="119" spans="1:5" s="143" customFormat="1">
      <c r="A119" s="148" t="s">
        <v>423</v>
      </c>
      <c r="B119" s="98" t="s">
        <v>1251</v>
      </c>
      <c r="C119" s="144" t="s">
        <v>755</v>
      </c>
      <c r="D119" s="112" t="s">
        <v>1374</v>
      </c>
      <c r="E119" s="145"/>
    </row>
    <row r="120" spans="1:5" s="143" customFormat="1">
      <c r="A120" s="148" t="s">
        <v>425</v>
      </c>
      <c r="B120" s="98" t="s">
        <v>1131</v>
      </c>
      <c r="C120" s="144" t="s">
        <v>755</v>
      </c>
      <c r="D120" s="112" t="s">
        <v>1374</v>
      </c>
      <c r="E120" s="145"/>
    </row>
    <row r="121" spans="1:5" s="143" customFormat="1">
      <c r="A121" s="148" t="s">
        <v>427</v>
      </c>
      <c r="B121" s="98" t="s">
        <v>518</v>
      </c>
      <c r="C121" s="144" t="s">
        <v>755</v>
      </c>
      <c r="D121" s="112" t="s">
        <v>1374</v>
      </c>
      <c r="E121" s="145"/>
    </row>
    <row r="122" spans="1:5" s="143" customFormat="1">
      <c r="A122" s="148" t="s">
        <v>519</v>
      </c>
      <c r="B122" s="137" t="s">
        <v>1132</v>
      </c>
      <c r="C122" s="144" t="s">
        <v>755</v>
      </c>
      <c r="D122" s="112" t="s">
        <v>1374</v>
      </c>
      <c r="E122" s="145"/>
    </row>
    <row r="123" spans="1:5" s="143" customFormat="1">
      <c r="A123" s="148" t="s">
        <v>520</v>
      </c>
      <c r="B123" s="137" t="s">
        <v>521</v>
      </c>
      <c r="C123" s="144" t="s">
        <v>755</v>
      </c>
      <c r="D123" s="112" t="s">
        <v>1374</v>
      </c>
      <c r="E123" s="145"/>
    </row>
    <row r="124" spans="1:5" s="143" customFormat="1">
      <c r="A124" s="148" t="s">
        <v>522</v>
      </c>
      <c r="B124" s="137" t="s">
        <v>523</v>
      </c>
      <c r="C124" s="144" t="s">
        <v>755</v>
      </c>
      <c r="D124" s="112" t="s">
        <v>1374</v>
      </c>
      <c r="E124" s="145"/>
    </row>
    <row r="125" spans="1:5" s="143" customFormat="1">
      <c r="A125" s="148" t="s">
        <v>42</v>
      </c>
      <c r="B125" s="137" t="s">
        <v>524</v>
      </c>
      <c r="C125" s="144" t="s">
        <v>755</v>
      </c>
      <c r="D125" s="112" t="s">
        <v>1374</v>
      </c>
      <c r="E125" s="145"/>
    </row>
    <row r="126" spans="1:5" s="143" customFormat="1">
      <c r="A126" s="148" t="s">
        <v>1116</v>
      </c>
      <c r="B126" s="149" t="s">
        <v>1116</v>
      </c>
      <c r="C126" s="144" t="s">
        <v>755</v>
      </c>
      <c r="D126" s="112" t="s">
        <v>1374</v>
      </c>
      <c r="E126" s="145"/>
    </row>
    <row r="127" spans="1:5" s="143" customFormat="1">
      <c r="A127" s="148" t="s">
        <v>419</v>
      </c>
      <c r="B127" s="137" t="s">
        <v>525</v>
      </c>
      <c r="C127" s="144" t="s">
        <v>755</v>
      </c>
      <c r="D127" s="112" t="s">
        <v>1374</v>
      </c>
      <c r="E127" s="145"/>
    </row>
    <row r="128" spans="1:5" s="143" customFormat="1">
      <c r="A128" s="148" t="s">
        <v>526</v>
      </c>
      <c r="B128" s="137" t="s">
        <v>527</v>
      </c>
      <c r="C128" s="144" t="s">
        <v>755</v>
      </c>
      <c r="D128" s="112" t="s">
        <v>1374</v>
      </c>
      <c r="E128" s="145"/>
    </row>
    <row r="129" spans="1:5" s="143" customFormat="1" ht="26.25" customHeight="1">
      <c r="A129" s="148" t="s">
        <v>528</v>
      </c>
      <c r="B129" s="98" t="s">
        <v>529</v>
      </c>
      <c r="C129" s="144" t="s">
        <v>755</v>
      </c>
      <c r="D129" s="112" t="s">
        <v>1374</v>
      </c>
      <c r="E129" s="145"/>
    </row>
    <row r="130" spans="1:5" s="143" customFormat="1">
      <c r="A130" s="148" t="s">
        <v>530</v>
      </c>
      <c r="B130" s="98" t="s">
        <v>531</v>
      </c>
      <c r="C130" s="144" t="s">
        <v>755</v>
      </c>
      <c r="D130" s="112" t="s">
        <v>1374</v>
      </c>
      <c r="E130" s="145"/>
    </row>
    <row r="131" spans="1:5" s="143" customFormat="1">
      <c r="A131" s="148" t="s">
        <v>532</v>
      </c>
      <c r="B131" s="98" t="s">
        <v>531</v>
      </c>
      <c r="C131" s="144" t="s">
        <v>755</v>
      </c>
      <c r="D131" s="112" t="s">
        <v>1374</v>
      </c>
      <c r="E131" s="145"/>
    </row>
    <row r="132" spans="1:5" ht="67.5">
      <c r="A132" s="148" t="s">
        <v>1133</v>
      </c>
      <c r="B132" s="98" t="s">
        <v>1134</v>
      </c>
      <c r="C132" s="144" t="s">
        <v>755</v>
      </c>
      <c r="D132" s="112" t="s">
        <v>1374</v>
      </c>
      <c r="E132" s="145"/>
    </row>
    <row r="133" spans="1:5">
      <c r="A133" s="148" t="s">
        <v>533</v>
      </c>
      <c r="B133" s="98" t="s">
        <v>534</v>
      </c>
      <c r="C133" s="144" t="s">
        <v>755</v>
      </c>
      <c r="D133" s="112" t="s">
        <v>1374</v>
      </c>
      <c r="E133" s="145"/>
    </row>
    <row r="134" spans="1:5" s="143" customFormat="1" ht="22.5">
      <c r="A134" s="148" t="s">
        <v>535</v>
      </c>
      <c r="B134" s="98" t="s">
        <v>536</v>
      </c>
      <c r="C134" s="144" t="s">
        <v>755</v>
      </c>
      <c r="D134" s="112" t="s">
        <v>1374</v>
      </c>
      <c r="E134" s="145"/>
    </row>
    <row r="135" spans="1:5" s="146" customFormat="1">
      <c r="A135" s="148" t="s">
        <v>50</v>
      </c>
      <c r="B135" s="98" t="s">
        <v>537</v>
      </c>
      <c r="C135" s="144" t="s">
        <v>755</v>
      </c>
      <c r="D135" s="112" t="s">
        <v>1374</v>
      </c>
      <c r="E135" s="145"/>
    </row>
    <row r="136" spans="1:5" s="146" customFormat="1">
      <c r="A136" s="148" t="s">
        <v>538</v>
      </c>
      <c r="B136" s="98" t="s">
        <v>539</v>
      </c>
      <c r="C136" s="102"/>
      <c r="D136" s="112" t="s">
        <v>1374</v>
      </c>
      <c r="E136" s="22"/>
    </row>
    <row r="137" spans="1:5" s="146" customFormat="1" ht="22.5">
      <c r="A137" s="148" t="s">
        <v>1252</v>
      </c>
      <c r="B137" s="98" t="s">
        <v>540</v>
      </c>
      <c r="C137" s="102" t="s">
        <v>755</v>
      </c>
      <c r="D137" s="112" t="s">
        <v>1374</v>
      </c>
      <c r="E137" s="22"/>
    </row>
    <row r="138" spans="1:5" s="146" customFormat="1">
      <c r="A138" s="148" t="s">
        <v>541</v>
      </c>
      <c r="B138" s="98" t="s">
        <v>542</v>
      </c>
      <c r="C138" s="144" t="s">
        <v>755</v>
      </c>
      <c r="D138" s="112" t="s">
        <v>1374</v>
      </c>
      <c r="E138" s="145"/>
    </row>
    <row r="139" spans="1:5" s="146" customFormat="1" ht="22.5">
      <c r="A139" s="148" t="s">
        <v>543</v>
      </c>
      <c r="B139" s="98" t="s">
        <v>544</v>
      </c>
      <c r="C139" s="144" t="s">
        <v>755</v>
      </c>
      <c r="D139" s="112" t="s">
        <v>1374</v>
      </c>
      <c r="E139" s="79"/>
    </row>
    <row r="140" spans="1:5" s="126" customFormat="1">
      <c r="A140" s="129" t="s">
        <v>976</v>
      </c>
      <c r="B140" s="98"/>
      <c r="C140" s="98" t="s">
        <v>755</v>
      </c>
      <c r="D140" s="112" t="s">
        <v>1374</v>
      </c>
      <c r="E140" s="121"/>
    </row>
    <row r="141" spans="1:5" s="126" customFormat="1">
      <c r="A141" s="118" t="s">
        <v>378</v>
      </c>
      <c r="B141" s="99" t="s">
        <v>1115</v>
      </c>
      <c r="C141" s="98" t="s">
        <v>755</v>
      </c>
      <c r="D141" s="112" t="s">
        <v>1374</v>
      </c>
      <c r="E141" s="121"/>
    </row>
    <row r="142" spans="1:5" s="126" customFormat="1">
      <c r="A142" s="118" t="s">
        <v>380</v>
      </c>
      <c r="B142" s="99" t="s">
        <v>1113</v>
      </c>
      <c r="C142" s="98" t="s">
        <v>755</v>
      </c>
      <c r="D142" s="112" t="s">
        <v>1374</v>
      </c>
      <c r="E142" s="121"/>
    </row>
    <row r="143" spans="1:5" s="126" customFormat="1">
      <c r="A143" s="118" t="s">
        <v>928</v>
      </c>
      <c r="B143" s="99" t="s">
        <v>1114</v>
      </c>
      <c r="C143" s="98" t="s">
        <v>755</v>
      </c>
      <c r="D143" s="112" t="s">
        <v>1374</v>
      </c>
      <c r="E143" s="121"/>
    </row>
    <row r="144" spans="1:5" s="127" customFormat="1">
      <c r="A144" s="56" t="s">
        <v>43</v>
      </c>
      <c r="B144" s="111" t="s">
        <v>831</v>
      </c>
      <c r="C144" s="98" t="s">
        <v>755</v>
      </c>
      <c r="D144" s="112" t="s">
        <v>1374</v>
      </c>
      <c r="E144" s="121"/>
    </row>
    <row r="145" spans="1:5" s="126" customFormat="1">
      <c r="A145" s="56" t="s">
        <v>827</v>
      </c>
      <c r="B145" s="111" t="s">
        <v>828</v>
      </c>
      <c r="C145" s="98" t="s">
        <v>755</v>
      </c>
      <c r="D145" s="112" t="s">
        <v>1374</v>
      </c>
      <c r="E145" s="121"/>
    </row>
    <row r="146" spans="1:5" s="127" customFormat="1">
      <c r="A146" s="56" t="s">
        <v>382</v>
      </c>
      <c r="B146" s="111" t="s">
        <v>829</v>
      </c>
      <c r="C146" s="98" t="s">
        <v>755</v>
      </c>
      <c r="D146" s="112" t="s">
        <v>1374</v>
      </c>
      <c r="E146" s="121"/>
    </row>
    <row r="147" spans="1:5" s="127" customFormat="1">
      <c r="A147" s="56" t="s">
        <v>384</v>
      </c>
      <c r="B147" s="111" t="s">
        <v>830</v>
      </c>
      <c r="C147" s="98" t="s">
        <v>755</v>
      </c>
      <c r="D147" s="112" t="s">
        <v>1374</v>
      </c>
      <c r="E147" s="121"/>
    </row>
    <row r="148" spans="1:5" s="127" customFormat="1">
      <c r="A148" s="56" t="s">
        <v>387</v>
      </c>
      <c r="B148" s="111" t="s">
        <v>953</v>
      </c>
      <c r="C148" s="98" t="s">
        <v>755</v>
      </c>
      <c r="D148" s="112" t="s">
        <v>1374</v>
      </c>
      <c r="E148" s="121"/>
    </row>
    <row r="149" spans="1:5" s="127" customFormat="1">
      <c r="A149" s="118" t="s">
        <v>51</v>
      </c>
      <c r="B149" s="98" t="s">
        <v>512</v>
      </c>
      <c r="C149" s="98" t="s">
        <v>755</v>
      </c>
      <c r="D149" s="112" t="s">
        <v>1374</v>
      </c>
      <c r="E149" s="121"/>
    </row>
    <row r="150" spans="1:5" s="127" customFormat="1">
      <c r="A150" s="118" t="s">
        <v>415</v>
      </c>
      <c r="B150" s="98" t="s">
        <v>1127</v>
      </c>
      <c r="C150" s="98" t="s">
        <v>755</v>
      </c>
      <c r="D150" s="112" t="s">
        <v>1374</v>
      </c>
      <c r="E150" s="121"/>
    </row>
    <row r="151" spans="1:5" s="127" customFormat="1">
      <c r="A151" s="118" t="s">
        <v>417</v>
      </c>
      <c r="B151" s="98" t="s">
        <v>513</v>
      </c>
      <c r="C151" s="98" t="s">
        <v>755</v>
      </c>
      <c r="D151" s="112" t="s">
        <v>1374</v>
      </c>
      <c r="E151" s="121"/>
    </row>
    <row r="152" spans="1:5" s="127" customFormat="1">
      <c r="A152" s="118" t="s">
        <v>514</v>
      </c>
      <c r="B152" s="98" t="s">
        <v>515</v>
      </c>
      <c r="C152" s="98" t="s">
        <v>755</v>
      </c>
      <c r="D152" s="112" t="s">
        <v>1374</v>
      </c>
      <c r="E152" s="121"/>
    </row>
    <row r="153" spans="1:5" s="127" customFormat="1">
      <c r="A153" s="118" t="s">
        <v>29</v>
      </c>
      <c r="B153" s="98" t="s">
        <v>516</v>
      </c>
      <c r="C153" s="98" t="s">
        <v>755</v>
      </c>
      <c r="D153" s="112" t="s">
        <v>1374</v>
      </c>
      <c r="E153" s="121"/>
    </row>
    <row r="154" spans="1:5" s="127" customFormat="1">
      <c r="A154" s="118" t="s">
        <v>1135</v>
      </c>
      <c r="B154" s="98" t="s">
        <v>1136</v>
      </c>
      <c r="C154" s="98" t="s">
        <v>755</v>
      </c>
      <c r="D154" s="112" t="s">
        <v>1374</v>
      </c>
      <c r="E154" s="121"/>
    </row>
    <row r="155" spans="1:5" s="127" customFormat="1">
      <c r="A155" s="118" t="s">
        <v>1137</v>
      </c>
      <c r="B155" s="98" t="s">
        <v>1138</v>
      </c>
      <c r="C155" s="98" t="s">
        <v>755</v>
      </c>
      <c r="D155" s="112" t="s">
        <v>1374</v>
      </c>
      <c r="E155" s="121"/>
    </row>
    <row r="156" spans="1:5" s="127" customFormat="1">
      <c r="A156" s="118" t="s">
        <v>1139</v>
      </c>
      <c r="B156" s="98" t="s">
        <v>1140</v>
      </c>
      <c r="C156" s="98" t="s">
        <v>755</v>
      </c>
      <c r="D156" s="112" t="s">
        <v>1374</v>
      </c>
      <c r="E156" s="121"/>
    </row>
    <row r="157" spans="1:5" s="127" customFormat="1">
      <c r="A157" s="118" t="s">
        <v>1141</v>
      </c>
      <c r="B157" s="98" t="s">
        <v>1142</v>
      </c>
      <c r="C157" s="98" t="s">
        <v>755</v>
      </c>
      <c r="D157" s="112" t="s">
        <v>1374</v>
      </c>
      <c r="E157" s="121"/>
    </row>
    <row r="158" spans="1:5" s="127" customFormat="1">
      <c r="A158" s="118" t="s">
        <v>519</v>
      </c>
      <c r="B158" s="98" t="s">
        <v>977</v>
      </c>
      <c r="C158" s="98" t="s">
        <v>755</v>
      </c>
      <c r="D158" s="112" t="s">
        <v>1374</v>
      </c>
      <c r="E158" s="121"/>
    </row>
    <row r="159" spans="1:5" s="127" customFormat="1">
      <c r="A159" s="118" t="s">
        <v>1143</v>
      </c>
      <c r="B159" s="98" t="s">
        <v>1144</v>
      </c>
      <c r="C159" s="98" t="s">
        <v>755</v>
      </c>
      <c r="D159" s="112" t="s">
        <v>1374</v>
      </c>
      <c r="E159" s="121"/>
    </row>
    <row r="160" spans="1:5" s="127" customFormat="1">
      <c r="A160" s="118" t="s">
        <v>1145</v>
      </c>
      <c r="B160" s="98" t="s">
        <v>523</v>
      </c>
      <c r="C160" s="98" t="s">
        <v>755</v>
      </c>
      <c r="D160" s="112" t="s">
        <v>1374</v>
      </c>
      <c r="E160" s="121"/>
    </row>
    <row r="161" spans="1:5" s="127" customFormat="1">
      <c r="A161" s="118" t="s">
        <v>1146</v>
      </c>
      <c r="B161" s="98" t="s">
        <v>524</v>
      </c>
      <c r="C161" s="98" t="s">
        <v>755</v>
      </c>
      <c r="D161" s="112" t="s">
        <v>1374</v>
      </c>
      <c r="E161" s="121"/>
    </row>
    <row r="162" spans="1:5" s="127" customFormat="1">
      <c r="A162" s="118" t="s">
        <v>1147</v>
      </c>
      <c r="B162" s="98" t="s">
        <v>978</v>
      </c>
      <c r="C162" s="98" t="s">
        <v>755</v>
      </c>
      <c r="D162" s="112" t="s">
        <v>1374</v>
      </c>
      <c r="E162" s="121"/>
    </row>
    <row r="163" spans="1:5" s="127" customFormat="1">
      <c r="A163" s="118" t="s">
        <v>1148</v>
      </c>
      <c r="B163" s="98" t="s">
        <v>516</v>
      </c>
      <c r="C163" s="98" t="s">
        <v>755</v>
      </c>
      <c r="D163" s="112" t="s">
        <v>1374</v>
      </c>
      <c r="E163" s="121"/>
    </row>
    <row r="164" spans="1:5" s="127" customFormat="1">
      <c r="A164" s="118" t="s">
        <v>1149</v>
      </c>
      <c r="B164" s="98" t="s">
        <v>979</v>
      </c>
      <c r="C164" s="98" t="s">
        <v>755</v>
      </c>
      <c r="D164" s="112" t="s">
        <v>1374</v>
      </c>
      <c r="E164" s="121"/>
    </row>
    <row r="165" spans="1:5" s="127" customFormat="1">
      <c r="A165" s="118" t="s">
        <v>1150</v>
      </c>
      <c r="B165" s="98" t="s">
        <v>527</v>
      </c>
      <c r="C165" s="98" t="s">
        <v>755</v>
      </c>
      <c r="D165" s="112" t="s">
        <v>1374</v>
      </c>
      <c r="E165" s="121"/>
    </row>
    <row r="166" spans="1:5" s="127" customFormat="1" ht="22.5">
      <c r="A166" s="118" t="s">
        <v>1151</v>
      </c>
      <c r="B166" s="98" t="s">
        <v>529</v>
      </c>
      <c r="C166" s="98" t="s">
        <v>755</v>
      </c>
      <c r="D166" s="112" t="s">
        <v>1374</v>
      </c>
      <c r="E166" s="121"/>
    </row>
    <row r="167" spans="1:5" s="143" customFormat="1">
      <c r="A167" s="118" t="s">
        <v>1152</v>
      </c>
      <c r="B167" s="98" t="s">
        <v>531</v>
      </c>
      <c r="C167" s="98" t="s">
        <v>755</v>
      </c>
      <c r="D167" s="112" t="s">
        <v>1374</v>
      </c>
      <c r="E167" s="121"/>
    </row>
    <row r="168" spans="1:5" s="143" customFormat="1">
      <c r="A168" s="118" t="s">
        <v>1153</v>
      </c>
      <c r="B168" s="98" t="s">
        <v>531</v>
      </c>
      <c r="C168" s="98" t="s">
        <v>755</v>
      </c>
      <c r="D168" s="112" t="s">
        <v>1374</v>
      </c>
      <c r="E168" s="121"/>
    </row>
    <row r="169" spans="1:5" ht="67.5">
      <c r="A169" s="118" t="s">
        <v>1154</v>
      </c>
      <c r="B169" s="98" t="s">
        <v>1134</v>
      </c>
      <c r="C169" s="98" t="s">
        <v>755</v>
      </c>
      <c r="D169" s="112" t="s">
        <v>1374</v>
      </c>
      <c r="E169" s="121"/>
    </row>
    <row r="170" spans="1:5">
      <c r="A170" s="118" t="s">
        <v>1155</v>
      </c>
      <c r="B170" s="98" t="s">
        <v>534</v>
      </c>
      <c r="C170" s="98" t="s">
        <v>755</v>
      </c>
      <c r="D170" s="112" t="s">
        <v>1374</v>
      </c>
      <c r="E170" s="121"/>
    </row>
    <row r="171" spans="1:5" s="143" customFormat="1" ht="22.5">
      <c r="A171" s="118" t="s">
        <v>1156</v>
      </c>
      <c r="B171" s="98" t="s">
        <v>536</v>
      </c>
      <c r="C171" s="98" t="s">
        <v>755</v>
      </c>
      <c r="D171" s="112" t="s">
        <v>1374</v>
      </c>
      <c r="E171" s="121"/>
    </row>
    <row r="172" spans="1:5" s="146" customFormat="1">
      <c r="A172" s="118" t="s">
        <v>1157</v>
      </c>
      <c r="B172" s="98" t="s">
        <v>537</v>
      </c>
      <c r="C172" s="98" t="s">
        <v>755</v>
      </c>
      <c r="D172" s="112" t="s">
        <v>1374</v>
      </c>
      <c r="E172" s="121"/>
    </row>
    <row r="173" spans="1:5" s="146" customFormat="1">
      <c r="A173" s="118" t="s">
        <v>1158</v>
      </c>
      <c r="B173" s="98" t="s">
        <v>539</v>
      </c>
      <c r="C173" s="98" t="s">
        <v>755</v>
      </c>
      <c r="D173" s="112" t="s">
        <v>1374</v>
      </c>
      <c r="E173" s="121"/>
    </row>
    <row r="174" spans="1:5" s="146" customFormat="1" ht="22.5">
      <c r="A174" s="118" t="s">
        <v>1159</v>
      </c>
      <c r="B174" s="98" t="s">
        <v>540</v>
      </c>
      <c r="C174" s="98" t="s">
        <v>755</v>
      </c>
      <c r="D174" s="112" t="s">
        <v>1374</v>
      </c>
      <c r="E174" s="121"/>
    </row>
    <row r="175" spans="1:5" s="146" customFormat="1">
      <c r="A175" s="118" t="s">
        <v>1160</v>
      </c>
      <c r="B175" s="98" t="s">
        <v>542</v>
      </c>
      <c r="C175" s="98" t="s">
        <v>755</v>
      </c>
      <c r="D175" s="112" t="s">
        <v>1374</v>
      </c>
      <c r="E175" s="121"/>
    </row>
    <row r="176" spans="1:5" s="146" customFormat="1" ht="22.5">
      <c r="A176" s="118" t="s">
        <v>1161</v>
      </c>
      <c r="B176" s="98" t="s">
        <v>544</v>
      </c>
      <c r="C176" s="98" t="s">
        <v>755</v>
      </c>
      <c r="D176" s="112" t="s">
        <v>1374</v>
      </c>
      <c r="E176" s="121"/>
    </row>
    <row r="177" spans="1:5" s="126" customFormat="1" ht="22.5">
      <c r="A177" s="129" t="s">
        <v>980</v>
      </c>
      <c r="B177" s="98" t="s">
        <v>981</v>
      </c>
      <c r="C177" s="144" t="s">
        <v>755</v>
      </c>
      <c r="D177" s="112" t="s">
        <v>1374</v>
      </c>
      <c r="E177" s="121"/>
    </row>
    <row r="178" spans="1:5" s="126" customFormat="1">
      <c r="A178" s="118" t="s">
        <v>376</v>
      </c>
      <c r="B178" s="98" t="s">
        <v>1162</v>
      </c>
      <c r="C178" s="144" t="s">
        <v>755</v>
      </c>
      <c r="D178" s="112" t="s">
        <v>1374</v>
      </c>
      <c r="E178" s="121"/>
    </row>
    <row r="179" spans="1:5" s="126" customFormat="1">
      <c r="A179" s="118" t="s">
        <v>378</v>
      </c>
      <c r="B179" s="99" t="s">
        <v>982</v>
      </c>
      <c r="C179" s="144" t="s">
        <v>755</v>
      </c>
      <c r="D179" s="112" t="s">
        <v>1374</v>
      </c>
      <c r="E179" s="120"/>
    </row>
    <row r="180" spans="1:5" s="126" customFormat="1" ht="22.5">
      <c r="A180" s="118" t="s">
        <v>1117</v>
      </c>
      <c r="B180" s="98" t="s">
        <v>1118</v>
      </c>
      <c r="C180" s="144" t="s">
        <v>755</v>
      </c>
      <c r="D180" s="112" t="s">
        <v>1374</v>
      </c>
      <c r="E180" s="120"/>
    </row>
    <row r="181" spans="1:5" s="126" customFormat="1">
      <c r="A181" s="56" t="s">
        <v>827</v>
      </c>
      <c r="B181" s="111" t="s">
        <v>828</v>
      </c>
      <c r="C181" s="144" t="s">
        <v>755</v>
      </c>
      <c r="D181" s="112" t="s">
        <v>1374</v>
      </c>
      <c r="E181" s="120"/>
    </row>
    <row r="182" spans="1:5" s="127" customFormat="1">
      <c r="A182" s="56" t="s">
        <v>387</v>
      </c>
      <c r="B182" s="111" t="s">
        <v>953</v>
      </c>
      <c r="C182" s="144" t="s">
        <v>755</v>
      </c>
      <c r="D182" s="112" t="s">
        <v>1374</v>
      </c>
      <c r="E182" s="121"/>
    </row>
    <row r="183" spans="1:5" s="127" customFormat="1">
      <c r="A183" s="56" t="s">
        <v>43</v>
      </c>
      <c r="B183" s="111" t="s">
        <v>831</v>
      </c>
      <c r="C183" s="144" t="s">
        <v>755</v>
      </c>
      <c r="D183" s="112" t="s">
        <v>1374</v>
      </c>
      <c r="E183" s="121"/>
    </row>
    <row r="184" spans="1:5" s="127" customFormat="1">
      <c r="A184" s="118" t="s">
        <v>51</v>
      </c>
      <c r="B184" s="98" t="s">
        <v>512</v>
      </c>
      <c r="C184" s="144" t="s">
        <v>755</v>
      </c>
      <c r="D184" s="112" t="s">
        <v>1374</v>
      </c>
      <c r="E184" s="121"/>
    </row>
    <row r="185" spans="1:5" s="127" customFormat="1">
      <c r="A185" s="118" t="s">
        <v>417</v>
      </c>
      <c r="B185" s="98" t="s">
        <v>513</v>
      </c>
      <c r="C185" s="144" t="s">
        <v>755</v>
      </c>
      <c r="D185" s="112" t="s">
        <v>1374</v>
      </c>
      <c r="E185" s="121"/>
    </row>
    <row r="186" spans="1:5" s="127" customFormat="1">
      <c r="A186" s="118" t="s">
        <v>514</v>
      </c>
      <c r="B186" s="98" t="s">
        <v>515</v>
      </c>
      <c r="C186" s="144" t="s">
        <v>755</v>
      </c>
      <c r="D186" s="112" t="s">
        <v>1374</v>
      </c>
      <c r="E186" s="121"/>
    </row>
    <row r="187" spans="1:5" s="127" customFormat="1">
      <c r="A187" s="118" t="s">
        <v>29</v>
      </c>
      <c r="B187" s="98" t="s">
        <v>516</v>
      </c>
      <c r="C187" s="144" t="s">
        <v>755</v>
      </c>
      <c r="D187" s="112" t="s">
        <v>1374</v>
      </c>
      <c r="E187" s="121"/>
    </row>
    <row r="188" spans="1:5" s="127" customFormat="1">
      <c r="A188" s="118" t="s">
        <v>422</v>
      </c>
      <c r="B188" s="98" t="s">
        <v>517</v>
      </c>
      <c r="C188" s="144" t="s">
        <v>755</v>
      </c>
      <c r="D188" s="112" t="s">
        <v>1374</v>
      </c>
      <c r="E188" s="121"/>
    </row>
    <row r="189" spans="1:5" s="127" customFormat="1">
      <c r="A189" s="56" t="s">
        <v>992</v>
      </c>
      <c r="B189" s="111" t="s">
        <v>993</v>
      </c>
      <c r="C189" s="144" t="s">
        <v>755</v>
      </c>
      <c r="D189" s="112" t="s">
        <v>1374</v>
      </c>
      <c r="E189" s="120"/>
    </row>
    <row r="190" spans="1:5" s="127" customFormat="1">
      <c r="A190" s="118" t="s">
        <v>427</v>
      </c>
      <c r="B190" s="98" t="s">
        <v>518</v>
      </c>
      <c r="C190" s="144" t="s">
        <v>755</v>
      </c>
      <c r="D190" s="112" t="s">
        <v>1374</v>
      </c>
      <c r="E190" s="121"/>
    </row>
    <row r="191" spans="1:5" s="127" customFormat="1">
      <c r="A191" s="118" t="s">
        <v>519</v>
      </c>
      <c r="B191" s="98" t="s">
        <v>1163</v>
      </c>
      <c r="C191" s="144" t="s">
        <v>755</v>
      </c>
      <c r="D191" s="112" t="s">
        <v>1374</v>
      </c>
      <c r="E191" s="121"/>
    </row>
    <row r="192" spans="1:5" s="127" customFormat="1">
      <c r="A192" s="130" t="s">
        <v>520</v>
      </c>
      <c r="B192" s="98" t="s">
        <v>521</v>
      </c>
      <c r="C192" s="144" t="s">
        <v>755</v>
      </c>
      <c r="D192" s="112" t="s">
        <v>1374</v>
      </c>
      <c r="E192" s="121"/>
    </row>
    <row r="193" spans="1:5" s="127" customFormat="1">
      <c r="A193" s="130" t="s">
        <v>522</v>
      </c>
      <c r="B193" s="98" t="s">
        <v>523</v>
      </c>
      <c r="C193" s="144" t="s">
        <v>755</v>
      </c>
      <c r="D193" s="112" t="s">
        <v>1374</v>
      </c>
      <c r="E193" s="121"/>
    </row>
    <row r="194" spans="1:5" s="127" customFormat="1">
      <c r="A194" s="130" t="s">
        <v>42</v>
      </c>
      <c r="B194" s="98" t="s">
        <v>524</v>
      </c>
      <c r="C194" s="144" t="s">
        <v>755</v>
      </c>
      <c r="D194" s="112" t="s">
        <v>1374</v>
      </c>
      <c r="E194" s="121"/>
    </row>
    <row r="195" spans="1:5" s="127" customFormat="1">
      <c r="A195" s="130" t="s">
        <v>419</v>
      </c>
      <c r="B195" s="98" t="s">
        <v>525</v>
      </c>
      <c r="C195" s="144" t="s">
        <v>755</v>
      </c>
      <c r="D195" s="112" t="s">
        <v>1374</v>
      </c>
      <c r="E195" s="121"/>
    </row>
    <row r="196" spans="1:5" s="127" customFormat="1">
      <c r="A196" s="118" t="s">
        <v>983</v>
      </c>
      <c r="B196" s="98" t="s">
        <v>978</v>
      </c>
      <c r="C196" s="144" t="s">
        <v>755</v>
      </c>
      <c r="D196" s="112" t="s">
        <v>1374</v>
      </c>
      <c r="E196" s="121"/>
    </row>
    <row r="197" spans="1:5" s="127" customFormat="1">
      <c r="A197" s="118" t="s">
        <v>984</v>
      </c>
      <c r="B197" s="98" t="s">
        <v>516</v>
      </c>
      <c r="C197" s="144" t="s">
        <v>755</v>
      </c>
      <c r="D197" s="112" t="s">
        <v>1374</v>
      </c>
      <c r="E197" s="121"/>
    </row>
    <row r="198" spans="1:5" s="127" customFormat="1">
      <c r="A198" s="118" t="s">
        <v>985</v>
      </c>
      <c r="B198" s="98" t="s">
        <v>979</v>
      </c>
      <c r="C198" s="144" t="s">
        <v>755</v>
      </c>
      <c r="D198" s="112" t="s">
        <v>1374</v>
      </c>
      <c r="E198" s="121"/>
    </row>
    <row r="199" spans="1:5" s="127" customFormat="1">
      <c r="A199" s="130" t="s">
        <v>526</v>
      </c>
      <c r="B199" s="98" t="s">
        <v>527</v>
      </c>
      <c r="C199" s="144" t="s">
        <v>755</v>
      </c>
      <c r="D199" s="112" t="s">
        <v>1374</v>
      </c>
      <c r="E199" s="121"/>
    </row>
    <row r="200" spans="1:5" s="127" customFormat="1" ht="22.5">
      <c r="A200" s="130" t="s">
        <v>528</v>
      </c>
      <c r="B200" s="98" t="s">
        <v>529</v>
      </c>
      <c r="C200" s="144" t="s">
        <v>755</v>
      </c>
      <c r="D200" s="112" t="s">
        <v>1374</v>
      </c>
      <c r="E200" s="121"/>
    </row>
    <row r="201" spans="1:5" s="127" customFormat="1">
      <c r="A201" s="130" t="s">
        <v>530</v>
      </c>
      <c r="B201" s="98" t="s">
        <v>531</v>
      </c>
      <c r="C201" s="144" t="s">
        <v>755</v>
      </c>
      <c r="D201" s="112" t="s">
        <v>1374</v>
      </c>
      <c r="E201" s="121"/>
    </row>
    <row r="202" spans="1:5" s="127" customFormat="1">
      <c r="A202" s="130" t="s">
        <v>532</v>
      </c>
      <c r="B202" s="98" t="s">
        <v>531</v>
      </c>
      <c r="C202" s="144" t="s">
        <v>755</v>
      </c>
      <c r="D202" s="112" t="s">
        <v>1374</v>
      </c>
      <c r="E202" s="121"/>
    </row>
    <row r="203" spans="1:5" s="127" customFormat="1">
      <c r="A203" s="130" t="s">
        <v>533</v>
      </c>
      <c r="B203" s="98" t="s">
        <v>534</v>
      </c>
      <c r="C203" s="144" t="s">
        <v>755</v>
      </c>
      <c r="D203" s="112" t="s">
        <v>1374</v>
      </c>
      <c r="E203" s="121"/>
    </row>
    <row r="204" spans="1:5" s="127" customFormat="1" ht="22.5">
      <c r="A204" s="130" t="s">
        <v>535</v>
      </c>
      <c r="B204" s="98" t="s">
        <v>536</v>
      </c>
      <c r="C204" s="144" t="s">
        <v>755</v>
      </c>
      <c r="D204" s="112" t="s">
        <v>1374</v>
      </c>
      <c r="E204" s="121"/>
    </row>
    <row r="205" spans="1:5" s="126" customFormat="1">
      <c r="A205" s="130" t="s">
        <v>50</v>
      </c>
      <c r="B205" s="98" t="s">
        <v>537</v>
      </c>
      <c r="C205" s="144" t="s">
        <v>755</v>
      </c>
      <c r="D205" s="112" t="s">
        <v>1374</v>
      </c>
      <c r="E205" s="121"/>
    </row>
    <row r="206" spans="1:5" s="126" customFormat="1">
      <c r="A206" s="130" t="s">
        <v>538</v>
      </c>
      <c r="B206" s="98" t="s">
        <v>539</v>
      </c>
      <c r="C206" s="144" t="s">
        <v>755</v>
      </c>
      <c r="D206" s="112" t="s">
        <v>1374</v>
      </c>
      <c r="E206" s="120"/>
    </row>
    <row r="207" spans="1:5" s="126" customFormat="1" ht="22.5">
      <c r="A207" s="130" t="s">
        <v>1252</v>
      </c>
      <c r="B207" s="98" t="s">
        <v>540</v>
      </c>
      <c r="C207" s="144" t="s">
        <v>755</v>
      </c>
      <c r="D207" s="112" t="s">
        <v>1374</v>
      </c>
      <c r="E207" s="120"/>
    </row>
    <row r="208" spans="1:5" s="126" customFormat="1">
      <c r="A208" s="130" t="s">
        <v>541</v>
      </c>
      <c r="B208" s="98" t="s">
        <v>542</v>
      </c>
      <c r="C208" s="144" t="s">
        <v>755</v>
      </c>
      <c r="D208" s="112" t="s">
        <v>1374</v>
      </c>
      <c r="E208" s="121"/>
    </row>
    <row r="209" spans="1:5" s="126" customFormat="1" ht="22.5">
      <c r="A209" s="130" t="s">
        <v>543</v>
      </c>
      <c r="B209" s="98" t="s">
        <v>544</v>
      </c>
      <c r="C209" s="144" t="s">
        <v>755</v>
      </c>
      <c r="D209" s="112" t="s">
        <v>1374</v>
      </c>
      <c r="E209" s="120"/>
    </row>
    <row r="210" spans="1:5" s="146" customFormat="1">
      <c r="A210" s="45" t="s">
        <v>474</v>
      </c>
      <c r="B210" s="103"/>
      <c r="C210" s="144" t="s">
        <v>755</v>
      </c>
      <c r="D210" s="112" t="s">
        <v>1374</v>
      </c>
      <c r="E210" s="79"/>
    </row>
    <row r="211" spans="1:5" s="146" customFormat="1" ht="33.75">
      <c r="A211" s="147" t="s">
        <v>1164</v>
      </c>
      <c r="B211" s="137" t="s">
        <v>1165</v>
      </c>
      <c r="C211" s="144" t="s">
        <v>755</v>
      </c>
      <c r="D211" s="112" t="s">
        <v>1374</v>
      </c>
      <c r="E211" s="79"/>
    </row>
    <row r="212" spans="1:5" s="146" customFormat="1" ht="22.5">
      <c r="A212" s="147" t="s">
        <v>1166</v>
      </c>
      <c r="B212" s="137" t="s">
        <v>1167</v>
      </c>
      <c r="C212" s="144" t="s">
        <v>755</v>
      </c>
      <c r="D212" s="112" t="s">
        <v>1374</v>
      </c>
      <c r="E212" s="79"/>
    </row>
    <row r="213" spans="1:5" s="146" customFormat="1">
      <c r="A213" s="52" t="s">
        <v>1168</v>
      </c>
      <c r="B213" s="111" t="s">
        <v>1169</v>
      </c>
      <c r="C213" s="119" t="s">
        <v>755</v>
      </c>
      <c r="D213" s="112" t="s">
        <v>1374</v>
      </c>
      <c r="E213" s="120"/>
    </row>
    <row r="214" spans="1:5" s="146" customFormat="1">
      <c r="A214" s="48" t="s">
        <v>494</v>
      </c>
      <c r="B214" s="103" t="s">
        <v>1170</v>
      </c>
      <c r="C214" s="144" t="s">
        <v>755</v>
      </c>
      <c r="D214" s="112" t="s">
        <v>1374</v>
      </c>
      <c r="E214" s="79"/>
    </row>
    <row r="215" spans="1:5" s="146" customFormat="1">
      <c r="A215" s="48" t="s">
        <v>498</v>
      </c>
      <c r="B215" s="103" t="s">
        <v>1171</v>
      </c>
      <c r="C215" s="144" t="s">
        <v>755</v>
      </c>
      <c r="D215" s="112" t="s">
        <v>1374</v>
      </c>
      <c r="E215" s="79"/>
    </row>
    <row r="216" spans="1:5" s="146" customFormat="1">
      <c r="A216" s="48"/>
      <c r="B216" s="103"/>
      <c r="C216" s="144" t="s">
        <v>755</v>
      </c>
      <c r="D216" s="112" t="s">
        <v>1374</v>
      </c>
      <c r="E216" s="79"/>
    </row>
    <row r="217" spans="1:5" s="146" customFormat="1">
      <c r="A217" s="45" t="s">
        <v>1172</v>
      </c>
      <c r="B217" s="103"/>
      <c r="C217" s="144" t="s">
        <v>755</v>
      </c>
      <c r="D217" s="112" t="s">
        <v>1374</v>
      </c>
      <c r="E217" s="79"/>
    </row>
    <row r="218" spans="1:5" s="146" customFormat="1">
      <c r="A218" s="48" t="s">
        <v>657</v>
      </c>
      <c r="B218" s="103" t="s">
        <v>1173</v>
      </c>
      <c r="C218" s="144" t="s">
        <v>755</v>
      </c>
      <c r="D218" s="112" t="s">
        <v>1374</v>
      </c>
      <c r="E218" s="79"/>
    </row>
    <row r="219" spans="1:5" s="146" customFormat="1">
      <c r="A219" s="48" t="s">
        <v>656</v>
      </c>
      <c r="B219" s="103" t="s">
        <v>1174</v>
      </c>
      <c r="C219" s="144" t="s">
        <v>755</v>
      </c>
      <c r="D219" s="112" t="s">
        <v>1374</v>
      </c>
      <c r="E219" s="79"/>
    </row>
    <row r="220" spans="1:5" s="146" customFormat="1">
      <c r="A220" s="48" t="s">
        <v>1175</v>
      </c>
      <c r="B220" s="103" t="s">
        <v>1176</v>
      </c>
      <c r="C220" s="144" t="s">
        <v>755</v>
      </c>
      <c r="D220" s="112" t="s">
        <v>1374</v>
      </c>
      <c r="E220" s="79"/>
    </row>
    <row r="221" spans="1:5">
      <c r="A221" s="48" t="s">
        <v>1177</v>
      </c>
      <c r="B221" s="103" t="s">
        <v>1178</v>
      </c>
      <c r="C221" s="144" t="s">
        <v>755</v>
      </c>
      <c r="D221" s="112" t="s">
        <v>1374</v>
      </c>
      <c r="E221" s="79"/>
    </row>
    <row r="222" spans="1:5" s="146" customFormat="1">
      <c r="A222" s="48" t="s">
        <v>1179</v>
      </c>
      <c r="B222" s="103" t="s">
        <v>1180</v>
      </c>
      <c r="C222" s="144" t="s">
        <v>755</v>
      </c>
      <c r="D222" s="112" t="s">
        <v>1374</v>
      </c>
      <c r="E222" s="79"/>
    </row>
    <row r="223" spans="1:5" s="146" customFormat="1">
      <c r="A223" s="48" t="s">
        <v>1181</v>
      </c>
      <c r="B223" s="103" t="s">
        <v>1182</v>
      </c>
      <c r="C223" s="144" t="s">
        <v>755</v>
      </c>
      <c r="D223" s="112" t="s">
        <v>1374</v>
      </c>
      <c r="E223" s="79"/>
    </row>
    <row r="224" spans="1:5" s="146" customFormat="1">
      <c r="A224" s="48" t="s">
        <v>1183</v>
      </c>
      <c r="B224" s="103" t="s">
        <v>1184</v>
      </c>
      <c r="C224" s="144" t="s">
        <v>755</v>
      </c>
      <c r="D224" s="112" t="s">
        <v>1374</v>
      </c>
      <c r="E224" s="79"/>
    </row>
    <row r="225" spans="1:5" s="146" customFormat="1">
      <c r="A225" s="48" t="s">
        <v>1185</v>
      </c>
      <c r="B225" s="103" t="s">
        <v>1186</v>
      </c>
      <c r="C225" s="144" t="s">
        <v>755</v>
      </c>
      <c r="D225" s="112" t="s">
        <v>1374</v>
      </c>
      <c r="E225" s="22"/>
    </row>
    <row r="226" spans="1:5" s="146" customFormat="1">
      <c r="A226" s="48" t="s">
        <v>1187</v>
      </c>
      <c r="B226" s="103" t="s">
        <v>1188</v>
      </c>
      <c r="C226" s="144" t="s">
        <v>755</v>
      </c>
      <c r="D226" s="112" t="s">
        <v>1374</v>
      </c>
      <c r="E226" s="79"/>
    </row>
    <row r="227" spans="1:5" s="146" customFormat="1">
      <c r="A227" s="48" t="s">
        <v>1189</v>
      </c>
      <c r="B227" s="111" t="s">
        <v>1190</v>
      </c>
      <c r="C227" s="144" t="s">
        <v>755</v>
      </c>
      <c r="D227" s="112" t="s">
        <v>1374</v>
      </c>
      <c r="E227" s="79"/>
    </row>
    <row r="228" spans="1:5">
      <c r="A228" s="105" t="s">
        <v>1191</v>
      </c>
      <c r="B228" s="39"/>
      <c r="C228" s="102"/>
      <c r="D228" s="112"/>
      <c r="E228" s="79"/>
    </row>
    <row r="229" spans="1:5" s="146" customFormat="1">
      <c r="A229" s="52" t="s">
        <v>1192</v>
      </c>
      <c r="B229" s="111" t="s">
        <v>1193</v>
      </c>
      <c r="C229" s="104" t="s">
        <v>755</v>
      </c>
      <c r="D229" s="112" t="s">
        <v>1374</v>
      </c>
      <c r="E229" s="109"/>
    </row>
    <row r="230" spans="1:5" s="24" customFormat="1">
      <c r="A230" s="48" t="s">
        <v>1194</v>
      </c>
      <c r="B230" s="103" t="s">
        <v>1195</v>
      </c>
      <c r="C230" s="102" t="s">
        <v>755</v>
      </c>
      <c r="D230" s="112" t="s">
        <v>1374</v>
      </c>
      <c r="E230" s="101"/>
    </row>
    <row r="231" spans="1:5">
      <c r="A231" s="48" t="s">
        <v>1196</v>
      </c>
      <c r="B231" s="103" t="s">
        <v>1197</v>
      </c>
      <c r="C231" s="102" t="s">
        <v>755</v>
      </c>
      <c r="D231" s="112" t="s">
        <v>1374</v>
      </c>
      <c r="E231" s="22"/>
    </row>
    <row r="232" spans="1:5">
      <c r="A232" s="48" t="s">
        <v>51</v>
      </c>
      <c r="B232" s="103" t="s">
        <v>1198</v>
      </c>
      <c r="C232" s="102" t="s">
        <v>755</v>
      </c>
      <c r="D232" s="112" t="s">
        <v>1374</v>
      </c>
      <c r="E232" s="79"/>
    </row>
    <row r="233" spans="1:5">
      <c r="A233" s="52" t="s">
        <v>1199</v>
      </c>
      <c r="B233" s="111" t="s">
        <v>1200</v>
      </c>
      <c r="C233" s="104" t="s">
        <v>755</v>
      </c>
      <c r="D233" s="112" t="s">
        <v>1374</v>
      </c>
      <c r="E233" s="120"/>
    </row>
    <row r="234" spans="1:5">
      <c r="A234" s="52" t="s">
        <v>1201</v>
      </c>
      <c r="B234" s="111" t="s">
        <v>1202</v>
      </c>
      <c r="C234" s="104" t="s">
        <v>755</v>
      </c>
      <c r="D234" s="112" t="s">
        <v>1374</v>
      </c>
      <c r="E234" s="120"/>
    </row>
    <row r="235" spans="1:5">
      <c r="A235" s="52" t="s">
        <v>1203</v>
      </c>
      <c r="B235" s="111" t="s">
        <v>1204</v>
      </c>
      <c r="C235" s="104" t="s">
        <v>755</v>
      </c>
      <c r="D235" s="112" t="s">
        <v>1374</v>
      </c>
      <c r="E235" s="120"/>
    </row>
    <row r="236" spans="1:5">
      <c r="A236" s="52" t="s">
        <v>1205</v>
      </c>
      <c r="B236" s="111" t="s">
        <v>1206</v>
      </c>
      <c r="C236" s="104" t="s">
        <v>755</v>
      </c>
      <c r="D236" s="112" t="s">
        <v>1374</v>
      </c>
      <c r="E236" s="120"/>
    </row>
    <row r="237" spans="1:5" ht="67.5">
      <c r="A237" s="52" t="s">
        <v>1207</v>
      </c>
      <c r="B237" s="111" t="s">
        <v>1208</v>
      </c>
      <c r="C237" s="104" t="s">
        <v>755</v>
      </c>
      <c r="D237" s="112" t="s">
        <v>1374</v>
      </c>
      <c r="E237" s="120"/>
    </row>
    <row r="238" spans="1:5" ht="22.5">
      <c r="A238" s="52" t="s">
        <v>1209</v>
      </c>
      <c r="B238" s="111" t="s">
        <v>1210</v>
      </c>
      <c r="C238" s="104" t="s">
        <v>755</v>
      </c>
      <c r="D238" s="112" t="s">
        <v>1374</v>
      </c>
      <c r="E238" s="120"/>
    </row>
    <row r="239" spans="1:5">
      <c r="A239" s="52" t="s">
        <v>1211</v>
      </c>
      <c r="B239" s="111" t="s">
        <v>1212</v>
      </c>
      <c r="C239" s="104" t="s">
        <v>755</v>
      </c>
      <c r="D239" s="112" t="s">
        <v>1374</v>
      </c>
      <c r="E239" s="120"/>
    </row>
    <row r="240" spans="1:5" ht="22.5">
      <c r="A240" s="52" t="s">
        <v>1213</v>
      </c>
      <c r="B240" s="111" t="s">
        <v>1214</v>
      </c>
      <c r="C240" s="104" t="s">
        <v>755</v>
      </c>
      <c r="D240" s="112" t="s">
        <v>1374</v>
      </c>
      <c r="E240" s="120"/>
    </row>
    <row r="241" spans="1:5" ht="22.5">
      <c r="A241" s="52" t="s">
        <v>1215</v>
      </c>
      <c r="B241" s="111" t="s">
        <v>1216</v>
      </c>
      <c r="C241" s="104" t="s">
        <v>755</v>
      </c>
      <c r="D241" s="112" t="s">
        <v>1374</v>
      </c>
      <c r="E241" s="120"/>
    </row>
    <row r="242" spans="1:5" ht="33.75">
      <c r="A242" s="52" t="s">
        <v>1217</v>
      </c>
      <c r="B242" s="111" t="s">
        <v>1218</v>
      </c>
      <c r="C242" s="104" t="s">
        <v>755</v>
      </c>
      <c r="D242" s="112" t="s">
        <v>1374</v>
      </c>
      <c r="E242" s="109"/>
    </row>
    <row r="243" spans="1:5">
      <c r="A243" s="48" t="s">
        <v>1219</v>
      </c>
      <c r="B243" s="103" t="s">
        <v>1220</v>
      </c>
      <c r="C243" s="102" t="s">
        <v>755</v>
      </c>
      <c r="D243" s="112" t="s">
        <v>1374</v>
      </c>
      <c r="E243" s="22"/>
    </row>
    <row r="244" spans="1:5">
      <c r="A244" s="105" t="s">
        <v>1221</v>
      </c>
      <c r="B244" s="105"/>
      <c r="C244" s="132"/>
      <c r="D244" s="112"/>
      <c r="E244" s="132"/>
    </row>
    <row r="245" spans="1:5" ht="22.5">
      <c r="A245" s="48" t="s">
        <v>1222</v>
      </c>
      <c r="B245" s="103" t="s">
        <v>1223</v>
      </c>
      <c r="C245" s="102" t="s">
        <v>755</v>
      </c>
      <c r="D245" s="112" t="s">
        <v>1374</v>
      </c>
      <c r="E245" s="103"/>
    </row>
    <row r="246" spans="1:5">
      <c r="A246" s="48" t="s">
        <v>1224</v>
      </c>
      <c r="B246" s="103" t="s">
        <v>1253</v>
      </c>
      <c r="C246" s="102" t="s">
        <v>755</v>
      </c>
      <c r="D246" s="112" t="s">
        <v>1374</v>
      </c>
      <c r="E246" s="22"/>
    </row>
    <row r="247" spans="1:5">
      <c r="A247" s="48" t="s">
        <v>425</v>
      </c>
      <c r="B247" s="103" t="s">
        <v>1254</v>
      </c>
      <c r="C247" s="102" t="s">
        <v>755</v>
      </c>
      <c r="D247" s="112" t="s">
        <v>1374</v>
      </c>
      <c r="E247" s="22"/>
    </row>
    <row r="248" spans="1:5">
      <c r="A248" s="52" t="s">
        <v>1225</v>
      </c>
      <c r="B248" s="111" t="s">
        <v>1255</v>
      </c>
      <c r="C248" s="104" t="s">
        <v>755</v>
      </c>
      <c r="D248" s="112" t="s">
        <v>1374</v>
      </c>
      <c r="E248" s="109"/>
    </row>
    <row r="249" spans="1:5">
      <c r="A249" s="48" t="s">
        <v>1256</v>
      </c>
      <c r="B249" s="103" t="s">
        <v>1257</v>
      </c>
      <c r="C249" s="102" t="s">
        <v>755</v>
      </c>
      <c r="D249" s="112" t="s">
        <v>1374</v>
      </c>
      <c r="E249" s="22"/>
    </row>
    <row r="250" spans="1:5">
      <c r="A250" s="45" t="s">
        <v>193</v>
      </c>
      <c r="B250" s="150"/>
      <c r="C250" s="102" t="s">
        <v>755</v>
      </c>
      <c r="D250" s="112" t="s">
        <v>1374</v>
      </c>
      <c r="E250" s="22"/>
    </row>
    <row r="251" spans="1:5">
      <c r="A251" s="48" t="s">
        <v>1192</v>
      </c>
      <c r="B251" s="103" t="s">
        <v>1226</v>
      </c>
      <c r="C251" s="102" t="s">
        <v>755</v>
      </c>
      <c r="D251" s="112" t="s">
        <v>1374</v>
      </c>
      <c r="E251" s="22"/>
    </row>
    <row r="252" spans="1:5">
      <c r="A252" s="48" t="s">
        <v>1227</v>
      </c>
      <c r="B252" s="103" t="s">
        <v>1228</v>
      </c>
      <c r="C252" s="102" t="s">
        <v>755</v>
      </c>
      <c r="D252" s="112" t="s">
        <v>1374</v>
      </c>
      <c r="E252" s="101"/>
    </row>
    <row r="253" spans="1:5">
      <c r="A253" s="48" t="s">
        <v>1229</v>
      </c>
      <c r="B253" s="103" t="s">
        <v>1230</v>
      </c>
      <c r="C253" s="102" t="s">
        <v>755</v>
      </c>
      <c r="D253" s="112" t="s">
        <v>1374</v>
      </c>
      <c r="E253" s="22"/>
    </row>
    <row r="254" spans="1:5" s="134" customFormat="1">
      <c r="A254" s="45" t="s">
        <v>1242</v>
      </c>
      <c r="B254" s="103" t="s">
        <v>1243</v>
      </c>
      <c r="C254" s="102" t="s">
        <v>755</v>
      </c>
      <c r="D254" s="112" t="s">
        <v>1374</v>
      </c>
      <c r="E254" s="101"/>
    </row>
    <row r="255" spans="1:5" s="134" customFormat="1">
      <c r="A255" s="45" t="s">
        <v>1231</v>
      </c>
      <c r="B255" s="103" t="s">
        <v>1245</v>
      </c>
      <c r="C255" s="102" t="s">
        <v>755</v>
      </c>
      <c r="D255" s="112" t="s">
        <v>1374</v>
      </c>
      <c r="E255" s="101"/>
    </row>
    <row r="256" spans="1:5" s="24" customFormat="1">
      <c r="A256" s="46" t="s">
        <v>1258</v>
      </c>
      <c r="B256" s="111" t="s">
        <v>1012</v>
      </c>
      <c r="C256" s="104" t="s">
        <v>755</v>
      </c>
      <c r="D256" s="112" t="s">
        <v>1374</v>
      </c>
      <c r="E256" s="109"/>
    </row>
    <row r="257" spans="1:5" s="24" customFormat="1">
      <c r="A257" s="46" t="s">
        <v>906</v>
      </c>
      <c r="B257" s="111" t="s">
        <v>1013</v>
      </c>
      <c r="C257" s="104" t="s">
        <v>755</v>
      </c>
      <c r="D257" s="112" t="s">
        <v>1374</v>
      </c>
      <c r="E257" s="109"/>
    </row>
    <row r="258" spans="1:5" s="24" customFormat="1">
      <c r="A258" s="105" t="s">
        <v>1232</v>
      </c>
      <c r="B258" s="34"/>
      <c r="C258" s="151"/>
      <c r="D258" s="112"/>
      <c r="E258" s="151"/>
    </row>
    <row r="259" spans="1:5">
      <c r="A259" s="45" t="s">
        <v>43</v>
      </c>
      <c r="B259" s="103" t="s">
        <v>1233</v>
      </c>
      <c r="C259" s="102" t="s">
        <v>755</v>
      </c>
      <c r="D259" s="112" t="s">
        <v>1374</v>
      </c>
      <c r="E259" s="135"/>
    </row>
    <row r="260" spans="1:5">
      <c r="A260" s="46" t="s">
        <v>1021</v>
      </c>
      <c r="B260" s="111" t="s">
        <v>1074</v>
      </c>
      <c r="C260" s="104" t="s">
        <v>755</v>
      </c>
      <c r="D260" s="112" t="s">
        <v>1374</v>
      </c>
      <c r="E260" s="109"/>
    </row>
    <row r="261" spans="1:5" ht="22.5">
      <c r="A261" s="45" t="s">
        <v>852</v>
      </c>
      <c r="B261" s="103" t="s">
        <v>853</v>
      </c>
      <c r="C261" s="102"/>
      <c r="D261" s="112" t="s">
        <v>1374</v>
      </c>
      <c r="E261" s="22"/>
    </row>
    <row r="262" spans="1:5">
      <c r="A262" s="45" t="s">
        <v>41</v>
      </c>
      <c r="B262" s="103" t="s">
        <v>1023</v>
      </c>
      <c r="C262" s="102" t="s">
        <v>755</v>
      </c>
      <c r="D262" s="112" t="s">
        <v>1374</v>
      </c>
      <c r="E262" s="101"/>
    </row>
    <row r="263" spans="1:5">
      <c r="A263" s="136" t="s">
        <v>1029</v>
      </c>
      <c r="B263" s="137" t="s">
        <v>1030</v>
      </c>
      <c r="C263" s="102" t="s">
        <v>755</v>
      </c>
      <c r="D263" s="112" t="s">
        <v>1374</v>
      </c>
      <c r="E263" s="101"/>
    </row>
    <row r="264" spans="1:5">
      <c r="A264" s="136" t="s">
        <v>45</v>
      </c>
      <c r="B264" s="103" t="s">
        <v>1234</v>
      </c>
      <c r="C264" s="102" t="s">
        <v>755</v>
      </c>
      <c r="D264" s="112" t="s">
        <v>1374</v>
      </c>
      <c r="E264" s="101"/>
    </row>
    <row r="265" spans="1:5" s="24" customFormat="1">
      <c r="A265" s="46" t="s">
        <v>1258</v>
      </c>
      <c r="B265" s="111" t="s">
        <v>1012</v>
      </c>
      <c r="C265" s="104" t="s">
        <v>755</v>
      </c>
      <c r="D265" s="112" t="s">
        <v>1374</v>
      </c>
      <c r="E265" s="109"/>
    </row>
    <row r="266" spans="1:5" s="24" customFormat="1">
      <c r="A266" s="46" t="s">
        <v>906</v>
      </c>
      <c r="B266" s="111" t="s">
        <v>1013</v>
      </c>
      <c r="C266" s="104" t="s">
        <v>755</v>
      </c>
      <c r="D266" s="112" t="s">
        <v>1374</v>
      </c>
      <c r="E266" s="109"/>
    </row>
    <row r="267" spans="1:5" s="24" customFormat="1">
      <c r="A267" s="105" t="s">
        <v>1235</v>
      </c>
      <c r="B267" s="34"/>
      <c r="C267" s="151"/>
      <c r="D267" s="112"/>
      <c r="E267" s="151"/>
    </row>
    <row r="268" spans="1:5">
      <c r="A268" s="45" t="s">
        <v>43</v>
      </c>
      <c r="B268" s="103" t="s">
        <v>1236</v>
      </c>
      <c r="C268" s="102" t="s">
        <v>755</v>
      </c>
      <c r="D268" s="112" t="s">
        <v>1374</v>
      </c>
      <c r="E268" s="101"/>
    </row>
    <row r="269" spans="1:5">
      <c r="A269" s="46" t="s">
        <v>1021</v>
      </c>
      <c r="B269" s="111" t="s">
        <v>1074</v>
      </c>
      <c r="C269" s="104" t="s">
        <v>755</v>
      </c>
      <c r="D269" s="112" t="s">
        <v>1374</v>
      </c>
      <c r="E269" s="109"/>
    </row>
    <row r="270" spans="1:5" ht="22.5">
      <c r="A270" s="45" t="s">
        <v>852</v>
      </c>
      <c r="B270" s="103" t="s">
        <v>853</v>
      </c>
      <c r="C270" s="102" t="s">
        <v>755</v>
      </c>
      <c r="D270" s="112" t="s">
        <v>1374</v>
      </c>
      <c r="E270" s="101"/>
    </row>
    <row r="271" spans="1:5">
      <c r="A271" s="45" t="s">
        <v>41</v>
      </c>
      <c r="B271" s="103" t="s">
        <v>1023</v>
      </c>
      <c r="C271" s="102" t="s">
        <v>755</v>
      </c>
      <c r="D271" s="112" t="s">
        <v>1374</v>
      </c>
      <c r="E271" s="101"/>
    </row>
    <row r="272" spans="1:5">
      <c r="A272" s="45" t="s">
        <v>41</v>
      </c>
      <c r="B272" s="103" t="s">
        <v>1023</v>
      </c>
      <c r="C272" s="102" t="s">
        <v>755</v>
      </c>
      <c r="D272" s="112" t="s">
        <v>1374</v>
      </c>
      <c r="E272" s="101"/>
    </row>
  </sheetData>
  <phoneticPr fontId="27" type="noConversion"/>
  <conditionalFormatting sqref="D2:D272">
    <cfRule type="cellIs" dxfId="776" priority="1" stopIfTrue="1" operator="equal">
      <formula>"Pass"</formula>
    </cfRule>
    <cfRule type="cellIs" dxfId="775" priority="2" stopIfTrue="1" operator="equal">
      <formula>"Fail"</formula>
    </cfRule>
    <cfRule type="cellIs" dxfId="774"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B10" zoomScaleNormal="100" workbookViewId="0">
      <selection activeCell="C14" sqref="C14"/>
    </sheetView>
  </sheetViews>
  <sheetFormatPr defaultColWidth="9.140625" defaultRowHeight="15"/>
  <cols>
    <col min="1" max="1" width="50.7109375" style="100" customWidth="1"/>
    <col min="2" max="2" width="150.7109375" style="100" customWidth="1"/>
    <col min="3" max="3" width="6.7109375" style="100" customWidth="1"/>
    <col min="4" max="4" width="8" style="100" bestFit="1" customWidth="1"/>
    <col min="5" max="5" width="19" style="100" bestFit="1" customWidth="1"/>
    <col min="6" max="16384" width="9.140625" style="100"/>
  </cols>
  <sheetData>
    <row r="1" spans="1:5">
      <c r="A1" s="16" t="s">
        <v>0</v>
      </c>
      <c r="B1" s="15" t="s">
        <v>1</v>
      </c>
      <c r="C1" s="17" t="s">
        <v>2</v>
      </c>
      <c r="D1" s="74" t="s">
        <v>3</v>
      </c>
      <c r="E1" s="17" t="s">
        <v>4</v>
      </c>
    </row>
    <row r="2" spans="1:5">
      <c r="A2" s="105" t="s">
        <v>546</v>
      </c>
      <c r="B2" s="34"/>
      <c r="C2" s="102"/>
      <c r="D2" s="112"/>
      <c r="E2" s="111"/>
    </row>
    <row r="3" spans="1:5">
      <c r="A3" s="44" t="s">
        <v>547</v>
      </c>
      <c r="B3" s="111" t="s">
        <v>548</v>
      </c>
      <c r="C3" s="109" t="s">
        <v>723</v>
      </c>
      <c r="D3" s="112" t="s">
        <v>1374</v>
      </c>
      <c r="E3" s="111" t="s">
        <v>902</v>
      </c>
    </row>
    <row r="4" spans="1:5">
      <c r="A4" s="44" t="s">
        <v>549</v>
      </c>
      <c r="B4" s="111"/>
      <c r="C4" s="109"/>
      <c r="D4" s="112"/>
      <c r="E4" s="111"/>
    </row>
    <row r="5" spans="1:5">
      <c r="A5" s="44" t="s">
        <v>550</v>
      </c>
      <c r="B5" s="111" t="s">
        <v>551</v>
      </c>
      <c r="C5" s="109" t="s">
        <v>723</v>
      </c>
      <c r="D5" s="112" t="s">
        <v>1374</v>
      </c>
      <c r="E5" s="111"/>
    </row>
    <row r="6" spans="1:5">
      <c r="A6" s="44" t="s">
        <v>552</v>
      </c>
      <c r="B6" s="111" t="s">
        <v>553</v>
      </c>
      <c r="C6" s="109" t="s">
        <v>723</v>
      </c>
      <c r="D6" s="112" t="s">
        <v>1374</v>
      </c>
      <c r="E6" s="111"/>
    </row>
    <row r="7" spans="1:5">
      <c r="A7" s="44" t="s">
        <v>554</v>
      </c>
      <c r="B7" s="111" t="s">
        <v>555</v>
      </c>
      <c r="C7" s="109" t="s">
        <v>723</v>
      </c>
      <c r="D7" s="112" t="s">
        <v>1374</v>
      </c>
      <c r="E7" s="111"/>
    </row>
    <row r="8" spans="1:5">
      <c r="A8" s="44" t="s">
        <v>254</v>
      </c>
      <c r="B8" s="111" t="s">
        <v>556</v>
      </c>
      <c r="C8" s="109" t="s">
        <v>723</v>
      </c>
      <c r="D8" s="112" t="s">
        <v>1374</v>
      </c>
      <c r="E8" s="111"/>
    </row>
    <row r="9" spans="1:5">
      <c r="A9" s="44" t="s">
        <v>557</v>
      </c>
      <c r="B9" s="111" t="s">
        <v>558</v>
      </c>
      <c r="C9" s="109" t="s">
        <v>723</v>
      </c>
      <c r="D9" s="112" t="s">
        <v>1374</v>
      </c>
      <c r="E9" s="111"/>
    </row>
    <row r="10" spans="1:5">
      <c r="A10" s="44" t="s">
        <v>559</v>
      </c>
      <c r="B10" s="111" t="s">
        <v>560</v>
      </c>
      <c r="C10" s="109" t="s">
        <v>723</v>
      </c>
      <c r="D10" s="112" t="s">
        <v>1374</v>
      </c>
      <c r="E10" s="111"/>
    </row>
    <row r="11" spans="1:5">
      <c r="A11" s="44" t="s">
        <v>561</v>
      </c>
      <c r="B11" s="111" t="s">
        <v>562</v>
      </c>
      <c r="C11" s="109" t="s">
        <v>723</v>
      </c>
      <c r="D11" s="112" t="s">
        <v>1374</v>
      </c>
      <c r="E11" s="111"/>
    </row>
    <row r="12" spans="1:5">
      <c r="A12" s="44" t="s">
        <v>563</v>
      </c>
      <c r="B12" s="111" t="s">
        <v>564</v>
      </c>
      <c r="C12" s="109" t="s">
        <v>723</v>
      </c>
      <c r="D12" s="112" t="s">
        <v>1374</v>
      </c>
      <c r="E12" s="111"/>
    </row>
    <row r="13" spans="1:5">
      <c r="A13" s="44" t="s">
        <v>565</v>
      </c>
      <c r="B13" s="111"/>
      <c r="C13" s="109" t="s">
        <v>723</v>
      </c>
      <c r="D13" s="112" t="s">
        <v>1374</v>
      </c>
      <c r="E13" s="111"/>
    </row>
    <row r="14" spans="1:5">
      <c r="A14" s="44" t="s">
        <v>566</v>
      </c>
      <c r="B14" s="111"/>
      <c r="C14" s="109" t="s">
        <v>723</v>
      </c>
      <c r="D14" s="112" t="s">
        <v>1375</v>
      </c>
      <c r="E14" s="111"/>
    </row>
    <row r="15" spans="1:5">
      <c r="A15" s="44" t="s">
        <v>474</v>
      </c>
      <c r="B15" s="111" t="s">
        <v>567</v>
      </c>
      <c r="C15" s="109" t="s">
        <v>723</v>
      </c>
      <c r="D15" s="112" t="s">
        <v>1374</v>
      </c>
      <c r="E15" s="111"/>
    </row>
    <row r="16" spans="1:5">
      <c r="A16" s="44" t="s">
        <v>568</v>
      </c>
      <c r="B16" s="111" t="s">
        <v>569</v>
      </c>
      <c r="C16" s="109" t="s">
        <v>723</v>
      </c>
      <c r="D16" s="112" t="s">
        <v>1374</v>
      </c>
      <c r="E16" s="111"/>
    </row>
    <row r="17" spans="1:5">
      <c r="A17" s="44" t="s">
        <v>570</v>
      </c>
      <c r="B17" s="111" t="s">
        <v>571</v>
      </c>
      <c r="C17" s="109" t="s">
        <v>723</v>
      </c>
      <c r="D17" s="112" t="s">
        <v>1374</v>
      </c>
      <c r="E17" s="111"/>
    </row>
    <row r="18" spans="1:5">
      <c r="A18" s="44" t="s">
        <v>572</v>
      </c>
      <c r="B18" s="111" t="s">
        <v>909</v>
      </c>
      <c r="C18" s="109" t="s">
        <v>723</v>
      </c>
      <c r="D18" s="112" t="s">
        <v>1374</v>
      </c>
      <c r="E18" s="111"/>
    </row>
    <row r="19" spans="1:5">
      <c r="A19" s="44" t="s">
        <v>910</v>
      </c>
      <c r="B19" s="111" t="s">
        <v>911</v>
      </c>
      <c r="C19" s="109" t="s">
        <v>723</v>
      </c>
      <c r="D19" s="112" t="s">
        <v>1374</v>
      </c>
      <c r="E19" s="111"/>
    </row>
    <row r="20" spans="1:5">
      <c r="A20" s="44" t="s">
        <v>573</v>
      </c>
      <c r="B20" s="111" t="s">
        <v>574</v>
      </c>
      <c r="C20" s="109" t="s">
        <v>723</v>
      </c>
      <c r="D20" s="112" t="s">
        <v>1374</v>
      </c>
      <c r="E20" s="111"/>
    </row>
    <row r="21" spans="1:5">
      <c r="A21" s="44" t="s">
        <v>725</v>
      </c>
      <c r="B21" s="111" t="s">
        <v>575</v>
      </c>
      <c r="C21" s="109" t="s">
        <v>723</v>
      </c>
      <c r="D21" s="112" t="s">
        <v>1374</v>
      </c>
      <c r="E21" s="111"/>
    </row>
    <row r="22" spans="1:5">
      <c r="A22" s="44" t="s">
        <v>576</v>
      </c>
      <c r="B22" s="111" t="s">
        <v>577</v>
      </c>
      <c r="C22" s="109" t="s">
        <v>723</v>
      </c>
      <c r="D22" s="112" t="s">
        <v>1374</v>
      </c>
      <c r="E22" s="111"/>
    </row>
    <row r="23" spans="1:5">
      <c r="A23" s="44" t="s">
        <v>578</v>
      </c>
      <c r="B23" s="111" t="s">
        <v>726</v>
      </c>
      <c r="C23" s="109" t="s">
        <v>723</v>
      </c>
      <c r="D23" s="112" t="s">
        <v>1374</v>
      </c>
      <c r="E23" s="111"/>
    </row>
    <row r="24" spans="1:5">
      <c r="A24" s="44" t="s">
        <v>727</v>
      </c>
      <c r="B24" s="111" t="s">
        <v>728</v>
      </c>
      <c r="C24" s="109" t="s">
        <v>723</v>
      </c>
      <c r="D24" s="112" t="s">
        <v>1374</v>
      </c>
      <c r="E24" s="111"/>
    </row>
    <row r="25" spans="1:5" ht="22.5">
      <c r="A25" s="44" t="s">
        <v>579</v>
      </c>
      <c r="B25" s="111" t="s">
        <v>848</v>
      </c>
      <c r="C25" s="109" t="s">
        <v>723</v>
      </c>
      <c r="D25" s="112" t="s">
        <v>1374</v>
      </c>
      <c r="E25" s="111"/>
    </row>
    <row r="26" spans="1:5" ht="22.5">
      <c r="A26" s="44" t="s">
        <v>849</v>
      </c>
      <c r="B26" s="111" t="s">
        <v>850</v>
      </c>
      <c r="C26" s="109" t="s">
        <v>723</v>
      </c>
      <c r="D26" s="112" t="s">
        <v>1374</v>
      </c>
      <c r="E26" s="111"/>
    </row>
    <row r="27" spans="1:5">
      <c r="A27" s="44" t="s">
        <v>580</v>
      </c>
      <c r="B27" s="111" t="s">
        <v>581</v>
      </c>
      <c r="C27" s="109" t="s">
        <v>723</v>
      </c>
      <c r="D27" s="112" t="s">
        <v>1374</v>
      </c>
      <c r="E27" s="111"/>
    </row>
    <row r="28" spans="1:5">
      <c r="A28" s="44" t="s">
        <v>890</v>
      </c>
      <c r="B28" s="44" t="s">
        <v>891</v>
      </c>
      <c r="C28" s="109" t="s">
        <v>723</v>
      </c>
      <c r="D28" s="112" t="s">
        <v>1374</v>
      </c>
      <c r="E28" s="111"/>
    </row>
    <row r="29" spans="1:5">
      <c r="A29" s="44" t="s">
        <v>954</v>
      </c>
      <c r="B29" s="44" t="s">
        <v>955</v>
      </c>
      <c r="C29" s="109" t="s">
        <v>723</v>
      </c>
      <c r="D29" s="112" t="s">
        <v>1374</v>
      </c>
      <c r="E29" s="111"/>
    </row>
    <row r="30" spans="1:5">
      <c r="A30" s="44" t="s">
        <v>582</v>
      </c>
      <c r="B30" s="111" t="s">
        <v>583</v>
      </c>
      <c r="C30" s="109" t="s">
        <v>723</v>
      </c>
      <c r="D30" s="112" t="s">
        <v>1374</v>
      </c>
      <c r="E30" s="111"/>
    </row>
    <row r="31" spans="1:5">
      <c r="A31" s="44" t="s">
        <v>584</v>
      </c>
      <c r="B31" s="111" t="s">
        <v>556</v>
      </c>
      <c r="C31" s="109" t="s">
        <v>723</v>
      </c>
      <c r="D31" s="112" t="s">
        <v>1374</v>
      </c>
      <c r="E31" s="111"/>
    </row>
    <row r="32" spans="1:5">
      <c r="A32" s="44" t="s">
        <v>974</v>
      </c>
      <c r="B32" s="111" t="s">
        <v>955</v>
      </c>
      <c r="C32" s="44" t="s">
        <v>723</v>
      </c>
      <c r="D32" s="112" t="s">
        <v>1374</v>
      </c>
      <c r="E32" s="44"/>
    </row>
    <row r="33" spans="1:5">
      <c r="A33" s="44" t="s">
        <v>585</v>
      </c>
      <c r="B33" s="111" t="s">
        <v>586</v>
      </c>
      <c r="C33" s="109" t="s">
        <v>723</v>
      </c>
      <c r="D33" s="112" t="s">
        <v>1374</v>
      </c>
      <c r="E33" s="111"/>
    </row>
    <row r="34" spans="1:5">
      <c r="A34" s="44" t="s">
        <v>587</v>
      </c>
      <c r="B34" s="111" t="s">
        <v>556</v>
      </c>
      <c r="C34" s="109" t="s">
        <v>723</v>
      </c>
      <c r="D34" s="112" t="s">
        <v>1374</v>
      </c>
      <c r="E34" s="111"/>
    </row>
    <row r="35" spans="1:5">
      <c r="A35" s="44" t="s">
        <v>588</v>
      </c>
      <c r="B35" s="111" t="s">
        <v>589</v>
      </c>
      <c r="C35" s="109" t="s">
        <v>723</v>
      </c>
      <c r="D35" s="112" t="s">
        <v>1374</v>
      </c>
      <c r="E35" s="111"/>
    </row>
    <row r="36" spans="1:5">
      <c r="A36" s="44" t="s">
        <v>590</v>
      </c>
      <c r="B36" s="111" t="s">
        <v>591</v>
      </c>
      <c r="C36" s="109" t="s">
        <v>723</v>
      </c>
      <c r="D36" s="112" t="s">
        <v>1374</v>
      </c>
      <c r="E36" s="111"/>
    </row>
    <row r="37" spans="1:5">
      <c r="A37" s="44" t="s">
        <v>592</v>
      </c>
      <c r="B37" s="111" t="s">
        <v>593</v>
      </c>
      <c r="C37" s="109" t="s">
        <v>723</v>
      </c>
      <c r="D37" s="112" t="s">
        <v>1374</v>
      </c>
      <c r="E37" s="111" t="s">
        <v>888</v>
      </c>
    </row>
    <row r="38" spans="1:5" ht="22.5">
      <c r="A38" s="44" t="s">
        <v>594</v>
      </c>
      <c r="B38" s="111" t="s">
        <v>595</v>
      </c>
      <c r="C38" s="109" t="s">
        <v>723</v>
      </c>
      <c r="D38" s="112" t="s">
        <v>1374</v>
      </c>
      <c r="E38" s="111"/>
    </row>
    <row r="39" spans="1:5" ht="22.5">
      <c r="A39" s="44" t="s">
        <v>596</v>
      </c>
      <c r="B39" s="111" t="s">
        <v>595</v>
      </c>
      <c r="C39" s="109" t="s">
        <v>723</v>
      </c>
      <c r="D39" s="112" t="s">
        <v>1374</v>
      </c>
      <c r="E39" s="111"/>
    </row>
  </sheetData>
  <phoneticPr fontId="27" type="noConversion"/>
  <conditionalFormatting sqref="D2">
    <cfRule type="cellIs" dxfId="773" priority="34" stopIfTrue="1" operator="equal">
      <formula>"Pass"</formula>
    </cfRule>
    <cfRule type="cellIs" dxfId="772" priority="35" stopIfTrue="1" operator="equal">
      <formula>"Fail"</formula>
    </cfRule>
    <cfRule type="cellIs" dxfId="771" priority="36" stopIfTrue="1" operator="equal">
      <formula>"NA"</formula>
    </cfRule>
  </conditionalFormatting>
  <conditionalFormatting sqref="D2">
    <cfRule type="cellIs" dxfId="770" priority="31" stopIfTrue="1" operator="equal">
      <formula>"Pass"</formula>
    </cfRule>
    <cfRule type="cellIs" dxfId="769" priority="32" stopIfTrue="1" operator="equal">
      <formula>"Fail"</formula>
    </cfRule>
    <cfRule type="cellIs" dxfId="768" priority="33" stopIfTrue="1" operator="equal">
      <formula>"NA"</formula>
    </cfRule>
  </conditionalFormatting>
  <conditionalFormatting sqref="D3:D39">
    <cfRule type="cellIs" dxfId="767" priority="4" stopIfTrue="1" operator="equal">
      <formula>"Pass"</formula>
    </cfRule>
    <cfRule type="cellIs" dxfId="766" priority="5" stopIfTrue="1" operator="equal">
      <formula>"Fail"</formula>
    </cfRule>
    <cfRule type="cellIs" dxfId="765" priority="6" stopIfTrue="1" operator="equal">
      <formula>"NA"</formula>
    </cfRule>
  </conditionalFormatting>
  <conditionalFormatting sqref="D3:D39">
    <cfRule type="cellIs" dxfId="764" priority="1" stopIfTrue="1" operator="equal">
      <formula>"Pass"</formula>
    </cfRule>
    <cfRule type="cellIs" dxfId="763" priority="2" stopIfTrue="1" operator="equal">
      <formula>"Fail"</formula>
    </cfRule>
    <cfRule type="cellIs" dxfId="762"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G25" sqref="G25"/>
    </sheetView>
  </sheetViews>
  <sheetFormatPr defaultRowHeight="15"/>
  <cols>
    <col min="1" max="1" width="29.7109375" style="100" customWidth="1"/>
    <col min="2" max="2" width="47.85546875" style="100" customWidth="1"/>
    <col min="3" max="3" width="6.5703125" style="100" bestFit="1" customWidth="1"/>
    <col min="4" max="4" width="20" style="100" bestFit="1" customWidth="1"/>
    <col min="5" max="5" width="19" style="100" bestFit="1" customWidth="1"/>
    <col min="6" max="6" width="6.5703125" style="100" bestFit="1" customWidth="1"/>
    <col min="7" max="7" width="18.140625" style="100" bestFit="1" customWidth="1"/>
    <col min="8" max="8" width="19" style="100" bestFit="1" customWidth="1"/>
    <col min="9" max="9" width="6.5703125" style="100" bestFit="1" customWidth="1"/>
    <col min="10" max="10" width="16.85546875" style="100" bestFit="1" customWidth="1"/>
    <col min="11" max="11" width="19" style="100" bestFit="1" customWidth="1"/>
    <col min="12" max="16384" width="9.140625" style="100"/>
  </cols>
  <sheetData>
    <row r="1" spans="1:11">
      <c r="A1" s="16" t="s">
        <v>0</v>
      </c>
      <c r="B1" s="15" t="s">
        <v>1</v>
      </c>
      <c r="C1" s="17" t="s">
        <v>2</v>
      </c>
      <c r="D1" s="17" t="s">
        <v>822</v>
      </c>
      <c r="E1" s="17" t="s">
        <v>4</v>
      </c>
      <c r="F1" s="17" t="s">
        <v>2</v>
      </c>
      <c r="G1" s="17" t="s">
        <v>821</v>
      </c>
      <c r="H1" s="17" t="s">
        <v>4</v>
      </c>
      <c r="I1" s="17" t="s">
        <v>2</v>
      </c>
      <c r="J1" s="17" t="s">
        <v>820</v>
      </c>
      <c r="K1" s="17" t="s">
        <v>4</v>
      </c>
    </row>
    <row r="2" spans="1:11" ht="33.75">
      <c r="A2" s="44" t="s">
        <v>597</v>
      </c>
      <c r="B2" s="111" t="s">
        <v>598</v>
      </c>
      <c r="C2" s="109" t="s">
        <v>755</v>
      </c>
      <c r="D2" s="110" t="s">
        <v>1374</v>
      </c>
      <c r="E2" s="22"/>
      <c r="F2" s="109" t="s">
        <v>723</v>
      </c>
      <c r="G2" s="112" t="s">
        <v>1374</v>
      </c>
      <c r="H2" s="109"/>
      <c r="I2" s="109" t="s">
        <v>724</v>
      </c>
      <c r="J2" s="112" t="s">
        <v>1374</v>
      </c>
      <c r="K2" s="70"/>
    </row>
    <row r="3" spans="1:11" ht="22.5">
      <c r="A3" s="44" t="s">
        <v>597</v>
      </c>
      <c r="B3" s="111" t="s">
        <v>599</v>
      </c>
      <c r="C3" s="109" t="s">
        <v>755</v>
      </c>
      <c r="D3" s="110" t="s">
        <v>1374</v>
      </c>
      <c r="E3" s="22"/>
      <c r="F3" s="109" t="s">
        <v>723</v>
      </c>
      <c r="G3" s="112" t="s">
        <v>1374</v>
      </c>
      <c r="H3" s="109"/>
      <c r="I3" s="109" t="s">
        <v>724</v>
      </c>
      <c r="J3" s="112" t="s">
        <v>1374</v>
      </c>
      <c r="K3" s="70"/>
    </row>
    <row r="4" spans="1:11">
      <c r="A4" s="44" t="s">
        <v>600</v>
      </c>
      <c r="B4" s="111" t="s">
        <v>601</v>
      </c>
      <c r="C4" s="109" t="s">
        <v>755</v>
      </c>
      <c r="D4" s="110" t="s">
        <v>1374</v>
      </c>
      <c r="E4" s="22"/>
      <c r="F4" s="109" t="s">
        <v>723</v>
      </c>
      <c r="G4" s="112" t="s">
        <v>1374</v>
      </c>
      <c r="H4" s="109"/>
      <c r="I4" s="109" t="s">
        <v>724</v>
      </c>
      <c r="J4" s="112" t="s">
        <v>1374</v>
      </c>
      <c r="K4" s="70"/>
    </row>
    <row r="5" spans="1:11" ht="22.5">
      <c r="A5" s="44" t="s">
        <v>602</v>
      </c>
      <c r="B5" s="111" t="s">
        <v>603</v>
      </c>
      <c r="C5" s="109" t="s">
        <v>755</v>
      </c>
      <c r="D5" s="110" t="s">
        <v>1374</v>
      </c>
      <c r="E5" s="22"/>
      <c r="F5" s="109" t="s">
        <v>723</v>
      </c>
      <c r="G5" s="112" t="s">
        <v>1374</v>
      </c>
      <c r="H5" s="109"/>
      <c r="I5" s="109" t="s">
        <v>724</v>
      </c>
      <c r="J5" s="112" t="s">
        <v>1374</v>
      </c>
      <c r="K5" s="70"/>
    </row>
    <row r="6" spans="1:11" ht="22.5">
      <c r="A6" s="44" t="s">
        <v>604</v>
      </c>
      <c r="B6" s="111" t="s">
        <v>605</v>
      </c>
      <c r="C6" s="109" t="s">
        <v>755</v>
      </c>
      <c r="D6" s="110" t="s">
        <v>1374</v>
      </c>
      <c r="E6" s="22"/>
      <c r="F6" s="109" t="s">
        <v>723</v>
      </c>
      <c r="G6" s="112" t="s">
        <v>1374</v>
      </c>
      <c r="H6" s="109"/>
      <c r="I6" s="109" t="s">
        <v>724</v>
      </c>
      <c r="J6" s="112" t="s">
        <v>1374</v>
      </c>
      <c r="K6" s="70"/>
    </row>
    <row r="7" spans="1:11">
      <c r="A7" s="44" t="s">
        <v>606</v>
      </c>
      <c r="B7" s="111" t="s">
        <v>607</v>
      </c>
      <c r="C7" s="109" t="s">
        <v>755</v>
      </c>
      <c r="D7" s="110" t="s">
        <v>1374</v>
      </c>
      <c r="E7" s="22"/>
      <c r="F7" s="109" t="s">
        <v>723</v>
      </c>
      <c r="G7" s="112" t="s">
        <v>1374</v>
      </c>
      <c r="H7" s="109"/>
      <c r="I7" s="109" t="s">
        <v>724</v>
      </c>
      <c r="J7" s="112" t="s">
        <v>1375</v>
      </c>
      <c r="K7" s="70"/>
    </row>
    <row r="8" spans="1:11">
      <c r="A8" s="44" t="s">
        <v>608</v>
      </c>
      <c r="B8" s="111" t="s">
        <v>609</v>
      </c>
      <c r="C8" s="109" t="s">
        <v>755</v>
      </c>
      <c r="D8" s="110" t="s">
        <v>1374</v>
      </c>
      <c r="E8" s="22"/>
      <c r="F8" s="109" t="s">
        <v>723</v>
      </c>
      <c r="G8" s="112" t="s">
        <v>1374</v>
      </c>
      <c r="H8" s="109"/>
      <c r="I8" s="109" t="s">
        <v>724</v>
      </c>
      <c r="J8" s="112" t="s">
        <v>1374</v>
      </c>
      <c r="K8" s="70"/>
    </row>
    <row r="9" spans="1:11">
      <c r="A9" s="44" t="s">
        <v>610</v>
      </c>
      <c r="B9" s="111" t="s">
        <v>611</v>
      </c>
      <c r="C9" s="109" t="s">
        <v>755</v>
      </c>
      <c r="D9" s="110" t="s">
        <v>1377</v>
      </c>
      <c r="E9" s="22" t="s">
        <v>832</v>
      </c>
      <c r="F9" s="109" t="s">
        <v>723</v>
      </c>
      <c r="G9" s="112" t="s">
        <v>1377</v>
      </c>
      <c r="H9" s="109" t="s">
        <v>1259</v>
      </c>
      <c r="I9" s="109" t="s">
        <v>724</v>
      </c>
      <c r="J9" s="112" t="s">
        <v>1377</v>
      </c>
      <c r="K9" s="109" t="s">
        <v>832</v>
      </c>
    </row>
    <row r="10" spans="1:11" ht="108" customHeight="1">
      <c r="A10" s="44" t="s">
        <v>612</v>
      </c>
      <c r="B10" s="111" t="s">
        <v>613</v>
      </c>
      <c r="C10" s="109" t="s">
        <v>755</v>
      </c>
      <c r="D10" s="110" t="s">
        <v>1374</v>
      </c>
      <c r="E10" s="22"/>
      <c r="F10" s="109" t="s">
        <v>723</v>
      </c>
      <c r="G10" s="112" t="s">
        <v>1374</v>
      </c>
      <c r="H10" s="109"/>
      <c r="I10" s="109" t="s">
        <v>724</v>
      </c>
      <c r="J10" s="112" t="s">
        <v>1374</v>
      </c>
      <c r="K10" s="70"/>
    </row>
    <row r="11" spans="1:11">
      <c r="A11" s="44" t="s">
        <v>614</v>
      </c>
      <c r="B11" s="111" t="s">
        <v>615</v>
      </c>
      <c r="C11" s="109" t="s">
        <v>755</v>
      </c>
      <c r="D11" s="110" t="s">
        <v>1375</v>
      </c>
      <c r="E11" s="22"/>
      <c r="F11" s="109" t="s">
        <v>723</v>
      </c>
      <c r="G11" s="112" t="s">
        <v>1375</v>
      </c>
      <c r="H11" s="109"/>
      <c r="I11" s="109" t="s">
        <v>724</v>
      </c>
      <c r="J11" s="112" t="s">
        <v>1374</v>
      </c>
      <c r="K11" s="70"/>
    </row>
    <row r="12" spans="1:11" ht="33.75">
      <c r="A12" s="44" t="s">
        <v>616</v>
      </c>
      <c r="B12" s="111" t="s">
        <v>1260</v>
      </c>
      <c r="C12" s="109" t="s">
        <v>755</v>
      </c>
      <c r="D12" s="110" t="s">
        <v>1374</v>
      </c>
      <c r="E12" s="22"/>
      <c r="F12" s="109" t="s">
        <v>723</v>
      </c>
      <c r="G12" s="112" t="s">
        <v>1377</v>
      </c>
      <c r="H12" s="109" t="s">
        <v>889</v>
      </c>
      <c r="I12" s="109" t="s">
        <v>724</v>
      </c>
      <c r="J12" s="112" t="s">
        <v>1377</v>
      </c>
      <c r="K12" s="70" t="s">
        <v>833</v>
      </c>
    </row>
    <row r="13" spans="1:11">
      <c r="A13" s="44" t="s">
        <v>617</v>
      </c>
      <c r="B13" s="111" t="s">
        <v>618</v>
      </c>
      <c r="C13" s="109" t="s">
        <v>755</v>
      </c>
      <c r="D13" s="110" t="s">
        <v>1374</v>
      </c>
      <c r="E13" s="22"/>
      <c r="F13" s="109" t="s">
        <v>723</v>
      </c>
      <c r="G13" s="112" t="s">
        <v>1374</v>
      </c>
      <c r="H13" s="109"/>
      <c r="I13" s="109" t="s">
        <v>724</v>
      </c>
      <c r="J13" s="112" t="s">
        <v>1374</v>
      </c>
      <c r="K13" s="70"/>
    </row>
    <row r="14" spans="1:11">
      <c r="A14" s="44" t="s">
        <v>619</v>
      </c>
      <c r="B14" s="111" t="s">
        <v>620</v>
      </c>
      <c r="C14" s="109" t="s">
        <v>755</v>
      </c>
      <c r="D14" s="110" t="s">
        <v>1374</v>
      </c>
      <c r="E14" s="22"/>
      <c r="F14" s="109" t="s">
        <v>723</v>
      </c>
      <c r="G14" s="112" t="s">
        <v>1374</v>
      </c>
      <c r="H14" s="109"/>
      <c r="I14" s="109" t="s">
        <v>724</v>
      </c>
      <c r="J14" s="112" t="s">
        <v>1374</v>
      </c>
      <c r="K14" s="70"/>
    </row>
    <row r="15" spans="1:11">
      <c r="A15" s="44" t="s">
        <v>621</v>
      </c>
      <c r="B15" s="111" t="s">
        <v>622</v>
      </c>
      <c r="C15" s="109" t="s">
        <v>755</v>
      </c>
      <c r="D15" s="110" t="s">
        <v>1374</v>
      </c>
      <c r="E15" s="22"/>
      <c r="F15" s="109" t="s">
        <v>723</v>
      </c>
      <c r="G15" s="112" t="s">
        <v>1374</v>
      </c>
      <c r="H15" s="109"/>
      <c r="I15" s="109" t="s">
        <v>724</v>
      </c>
      <c r="J15" s="112" t="s">
        <v>1374</v>
      </c>
      <c r="K15" s="70"/>
    </row>
  </sheetData>
  <phoneticPr fontId="27" type="noConversion"/>
  <conditionalFormatting sqref="G2:G15">
    <cfRule type="cellIs" dxfId="761" priority="136" stopIfTrue="1" operator="equal">
      <formula>"Pass"</formula>
    </cfRule>
    <cfRule type="cellIs" dxfId="760" priority="137" stopIfTrue="1" operator="equal">
      <formula>"Fail"</formula>
    </cfRule>
    <cfRule type="cellIs" dxfId="759" priority="138" stopIfTrue="1" operator="equal">
      <formula>"NA"</formula>
    </cfRule>
  </conditionalFormatting>
  <conditionalFormatting sqref="G2:G15">
    <cfRule type="cellIs" dxfId="758" priority="133" stopIfTrue="1" operator="equal">
      <formula>"Pass"</formula>
    </cfRule>
    <cfRule type="cellIs" dxfId="757" priority="134" stopIfTrue="1" operator="equal">
      <formula>"Fail"</formula>
    </cfRule>
    <cfRule type="cellIs" dxfId="756" priority="135" stopIfTrue="1" operator="equal">
      <formula>"NA"</formula>
    </cfRule>
  </conditionalFormatting>
  <conditionalFormatting sqref="D2:D15">
    <cfRule type="cellIs" dxfId="755" priority="64" stopIfTrue="1" operator="equal">
      <formula>"Pass"</formula>
    </cfRule>
    <cfRule type="cellIs" dxfId="754" priority="65" stopIfTrue="1" operator="equal">
      <formula>"Fail"</formula>
    </cfRule>
    <cfRule type="cellIs" dxfId="753" priority="66" stopIfTrue="1" operator="equal">
      <formula>"NA"</formula>
    </cfRule>
  </conditionalFormatting>
  <conditionalFormatting sqref="D2:D15">
    <cfRule type="cellIs" dxfId="752" priority="61" stopIfTrue="1" operator="equal">
      <formula>"Pass"</formula>
    </cfRule>
    <cfRule type="cellIs" dxfId="751" priority="62" stopIfTrue="1" operator="equal">
      <formula>"Fail"</formula>
    </cfRule>
    <cfRule type="cellIs" dxfId="750" priority="63" stopIfTrue="1" operator="equal">
      <formula>"NA"</formula>
    </cfRule>
  </conditionalFormatting>
  <conditionalFormatting sqref="J10">
    <cfRule type="cellIs" dxfId="749" priority="58" stopIfTrue="1" operator="equal">
      <formula>"Pass"</formula>
    </cfRule>
    <cfRule type="cellIs" dxfId="748" priority="59" stopIfTrue="1" operator="equal">
      <formula>"Fail"</formula>
    </cfRule>
    <cfRule type="cellIs" dxfId="747" priority="60" stopIfTrue="1" operator="equal">
      <formula>"NA"</formula>
    </cfRule>
  </conditionalFormatting>
  <conditionalFormatting sqref="J10">
    <cfRule type="cellIs" dxfId="746" priority="55" stopIfTrue="1" operator="equal">
      <formula>"Pass"</formula>
    </cfRule>
    <cfRule type="cellIs" dxfId="745" priority="56" stopIfTrue="1" operator="equal">
      <formula>"Fail"</formula>
    </cfRule>
    <cfRule type="cellIs" dxfId="744" priority="57" stopIfTrue="1" operator="equal">
      <formula>"NA"</formula>
    </cfRule>
  </conditionalFormatting>
  <conditionalFormatting sqref="J8">
    <cfRule type="cellIs" dxfId="743" priority="52" stopIfTrue="1" operator="equal">
      <formula>"Pass"</formula>
    </cfRule>
    <cfRule type="cellIs" dxfId="742" priority="53" stopIfTrue="1" operator="equal">
      <formula>"Fail"</formula>
    </cfRule>
    <cfRule type="cellIs" dxfId="741" priority="54" stopIfTrue="1" operator="equal">
      <formula>"NA"</formula>
    </cfRule>
  </conditionalFormatting>
  <conditionalFormatting sqref="J8">
    <cfRule type="cellIs" dxfId="740" priority="49" stopIfTrue="1" operator="equal">
      <formula>"Pass"</formula>
    </cfRule>
    <cfRule type="cellIs" dxfId="739" priority="50" stopIfTrue="1" operator="equal">
      <formula>"Fail"</formula>
    </cfRule>
    <cfRule type="cellIs" dxfId="738" priority="51" stopIfTrue="1" operator="equal">
      <formula>"NA"</formula>
    </cfRule>
  </conditionalFormatting>
  <conditionalFormatting sqref="J8">
    <cfRule type="cellIs" dxfId="737" priority="46" stopIfTrue="1" operator="equal">
      <formula>"Pass"</formula>
    </cfRule>
    <cfRule type="cellIs" dxfId="736" priority="47" stopIfTrue="1" operator="equal">
      <formula>"Fail"</formula>
    </cfRule>
    <cfRule type="cellIs" dxfId="735" priority="48" stopIfTrue="1" operator="equal">
      <formula>"NA"</formula>
    </cfRule>
  </conditionalFormatting>
  <conditionalFormatting sqref="J8">
    <cfRule type="cellIs" dxfId="734" priority="43" stopIfTrue="1" operator="equal">
      <formula>"Pass"</formula>
    </cfRule>
    <cfRule type="cellIs" dxfId="733" priority="44" stopIfTrue="1" operator="equal">
      <formula>"Fail"</formula>
    </cfRule>
    <cfRule type="cellIs" dxfId="732" priority="45" stopIfTrue="1" operator="equal">
      <formula>"NA"</formula>
    </cfRule>
  </conditionalFormatting>
  <conditionalFormatting sqref="J13:J15">
    <cfRule type="cellIs" dxfId="731" priority="40" stopIfTrue="1" operator="equal">
      <formula>"Pass"</formula>
    </cfRule>
    <cfRule type="cellIs" dxfId="730" priority="41" stopIfTrue="1" operator="equal">
      <formula>"Fail"</formula>
    </cfRule>
    <cfRule type="cellIs" dxfId="729" priority="42" stopIfTrue="1" operator="equal">
      <formula>"NA"</formula>
    </cfRule>
  </conditionalFormatting>
  <conditionalFormatting sqref="J13:J15">
    <cfRule type="cellIs" dxfId="728" priority="37" stopIfTrue="1" operator="equal">
      <formula>"Pass"</formula>
    </cfRule>
    <cfRule type="cellIs" dxfId="727" priority="38" stopIfTrue="1" operator="equal">
      <formula>"Fail"</formula>
    </cfRule>
    <cfRule type="cellIs" dxfId="726" priority="39" stopIfTrue="1" operator="equal">
      <formula>"NA"</formula>
    </cfRule>
  </conditionalFormatting>
  <conditionalFormatting sqref="J11">
    <cfRule type="cellIs" dxfId="725" priority="34" stopIfTrue="1" operator="equal">
      <formula>"Pass"</formula>
    </cfRule>
    <cfRule type="cellIs" dxfId="724" priority="35" stopIfTrue="1" operator="equal">
      <formula>"Fail"</formula>
    </cfRule>
    <cfRule type="cellIs" dxfId="723" priority="36" stopIfTrue="1" operator="equal">
      <formula>"NA"</formula>
    </cfRule>
  </conditionalFormatting>
  <conditionalFormatting sqref="J11">
    <cfRule type="cellIs" dxfId="722" priority="31" stopIfTrue="1" operator="equal">
      <formula>"Pass"</formula>
    </cfRule>
    <cfRule type="cellIs" dxfId="721" priority="32" stopIfTrue="1" operator="equal">
      <formula>"Fail"</formula>
    </cfRule>
    <cfRule type="cellIs" dxfId="720" priority="33" stopIfTrue="1" operator="equal">
      <formula>"NA"</formula>
    </cfRule>
  </conditionalFormatting>
  <conditionalFormatting sqref="J2:J7">
    <cfRule type="cellIs" dxfId="719" priority="28" stopIfTrue="1" operator="equal">
      <formula>"Pass"</formula>
    </cfRule>
    <cfRule type="cellIs" dxfId="718" priority="29" stopIfTrue="1" operator="equal">
      <formula>"Fail"</formula>
    </cfRule>
    <cfRule type="cellIs" dxfId="717" priority="30" stopIfTrue="1" operator="equal">
      <formula>"NA"</formula>
    </cfRule>
  </conditionalFormatting>
  <conditionalFormatting sqref="J2:J7">
    <cfRule type="cellIs" dxfId="716" priority="25" stopIfTrue="1" operator="equal">
      <formula>"Pass"</formula>
    </cfRule>
    <cfRule type="cellIs" dxfId="715" priority="26" stopIfTrue="1" operator="equal">
      <formula>"Fail"</formula>
    </cfRule>
    <cfRule type="cellIs" dxfId="714" priority="27" stopIfTrue="1" operator="equal">
      <formula>"NA"</formula>
    </cfRule>
  </conditionalFormatting>
  <conditionalFormatting sqref="J3:J7">
    <cfRule type="cellIs" dxfId="713" priority="22" stopIfTrue="1" operator="equal">
      <formula>"Pass"</formula>
    </cfRule>
    <cfRule type="cellIs" dxfId="712" priority="23" stopIfTrue="1" operator="equal">
      <formula>"Fail"</formula>
    </cfRule>
    <cfRule type="cellIs" dxfId="711" priority="24" stopIfTrue="1" operator="equal">
      <formula>"NA"</formula>
    </cfRule>
  </conditionalFormatting>
  <conditionalFormatting sqref="J3:J7">
    <cfRule type="cellIs" dxfId="710" priority="19" stopIfTrue="1" operator="equal">
      <formula>"Pass"</formula>
    </cfRule>
    <cfRule type="cellIs" dxfId="709" priority="20" stopIfTrue="1" operator="equal">
      <formula>"Fail"</formula>
    </cfRule>
    <cfRule type="cellIs" dxfId="708" priority="21" stopIfTrue="1" operator="equal">
      <formula>"NA"</formula>
    </cfRule>
  </conditionalFormatting>
  <conditionalFormatting sqref="J9">
    <cfRule type="cellIs" dxfId="707" priority="16" stopIfTrue="1" operator="equal">
      <formula>"Pass"</formula>
    </cfRule>
    <cfRule type="cellIs" dxfId="706" priority="17" stopIfTrue="1" operator="equal">
      <formula>"Fail"</formula>
    </cfRule>
    <cfRule type="cellIs" dxfId="705" priority="18" stopIfTrue="1" operator="equal">
      <formula>"NA"</formula>
    </cfRule>
  </conditionalFormatting>
  <conditionalFormatting sqref="J9">
    <cfRule type="cellIs" dxfId="704" priority="13" stopIfTrue="1" operator="equal">
      <formula>"Pass"</formula>
    </cfRule>
    <cfRule type="cellIs" dxfId="703" priority="14" stopIfTrue="1" operator="equal">
      <formula>"Fail"</formula>
    </cfRule>
    <cfRule type="cellIs" dxfId="702" priority="15" stopIfTrue="1" operator="equal">
      <formula>"NA"</formula>
    </cfRule>
  </conditionalFormatting>
  <conditionalFormatting sqref="J9">
    <cfRule type="cellIs" dxfId="701" priority="10" stopIfTrue="1" operator="equal">
      <formula>"Pass"</formula>
    </cfRule>
    <cfRule type="cellIs" dxfId="700" priority="11" stopIfTrue="1" operator="equal">
      <formula>"Fail"</formula>
    </cfRule>
    <cfRule type="cellIs" dxfId="699" priority="12" stopIfTrue="1" operator="equal">
      <formula>"NA"</formula>
    </cfRule>
  </conditionalFormatting>
  <conditionalFormatting sqref="J9">
    <cfRule type="cellIs" dxfId="698" priority="7" stopIfTrue="1" operator="equal">
      <formula>"Pass"</formula>
    </cfRule>
    <cfRule type="cellIs" dxfId="697" priority="8" stopIfTrue="1" operator="equal">
      <formula>"Fail"</formula>
    </cfRule>
    <cfRule type="cellIs" dxfId="696" priority="9" stopIfTrue="1" operator="equal">
      <formula>"NA"</formula>
    </cfRule>
  </conditionalFormatting>
  <conditionalFormatting sqref="J12">
    <cfRule type="cellIs" dxfId="695" priority="4" stopIfTrue="1" operator="equal">
      <formula>"Pass"</formula>
    </cfRule>
    <cfRule type="cellIs" dxfId="694" priority="5" stopIfTrue="1" operator="equal">
      <formula>"Fail"</formula>
    </cfRule>
    <cfRule type="cellIs" dxfId="693" priority="6" stopIfTrue="1" operator="equal">
      <formula>"NA"</formula>
    </cfRule>
  </conditionalFormatting>
  <conditionalFormatting sqref="J12">
    <cfRule type="cellIs" dxfId="692" priority="1" stopIfTrue="1" operator="equal">
      <formula>"Pass"</formula>
    </cfRule>
    <cfRule type="cellIs" dxfId="691" priority="2" stopIfTrue="1" operator="equal">
      <formula>"Fail"</formula>
    </cfRule>
    <cfRule type="cellIs" dxfId="690"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4" sqref="E4"/>
    </sheetView>
  </sheetViews>
  <sheetFormatPr defaultColWidth="9.140625" defaultRowHeight="12.75"/>
  <cols>
    <col min="1" max="1" width="50.7109375" style="77" customWidth="1"/>
    <col min="2" max="2" width="150.7109375" style="77" customWidth="1"/>
    <col min="3" max="3" width="6.7109375" style="77" customWidth="1"/>
    <col min="4" max="4" width="8" style="84" bestFit="1" customWidth="1"/>
    <col min="5" max="5" width="19" style="84" bestFit="1" customWidth="1"/>
    <col min="6" max="16384" width="9.140625" style="77"/>
  </cols>
  <sheetData>
    <row r="1" spans="1:5">
      <c r="A1" s="16" t="s">
        <v>0</v>
      </c>
      <c r="B1" s="15" t="s">
        <v>1</v>
      </c>
      <c r="C1" s="17" t="s">
        <v>2</v>
      </c>
      <c r="D1" s="17" t="s">
        <v>3</v>
      </c>
      <c r="E1" s="17" t="s">
        <v>4</v>
      </c>
    </row>
    <row r="2" spans="1:5">
      <c r="A2" s="105" t="s">
        <v>758</v>
      </c>
      <c r="B2" s="34"/>
      <c r="C2" s="102"/>
      <c r="D2" s="78"/>
      <c r="E2" s="79"/>
    </row>
    <row r="3" spans="1:5" ht="89.25">
      <c r="A3" s="80" t="s">
        <v>759</v>
      </c>
      <c r="B3" s="81" t="s">
        <v>760</v>
      </c>
      <c r="C3" s="102" t="s">
        <v>755</v>
      </c>
      <c r="D3" s="78" t="s">
        <v>1374</v>
      </c>
      <c r="E3" s="79" t="s">
        <v>1378</v>
      </c>
    </row>
    <row r="4" spans="1:5">
      <c r="A4" s="105" t="s">
        <v>761</v>
      </c>
      <c r="B4" s="34"/>
      <c r="C4" s="102"/>
      <c r="D4" s="78"/>
      <c r="E4" s="79"/>
    </row>
    <row r="5" spans="1:5">
      <c r="A5" s="80" t="s">
        <v>762</v>
      </c>
      <c r="B5" s="82" t="s">
        <v>763</v>
      </c>
      <c r="C5" s="102" t="s">
        <v>755</v>
      </c>
      <c r="D5" s="78" t="s">
        <v>1374</v>
      </c>
      <c r="E5" s="83"/>
    </row>
    <row r="6" spans="1:5">
      <c r="A6" s="80" t="s">
        <v>764</v>
      </c>
      <c r="B6" s="82" t="s">
        <v>765</v>
      </c>
      <c r="C6" s="102" t="s">
        <v>755</v>
      </c>
      <c r="D6" s="78" t="s">
        <v>1374</v>
      </c>
      <c r="E6" s="83"/>
    </row>
    <row r="7" spans="1:5">
      <c r="A7" s="80" t="s">
        <v>766</v>
      </c>
      <c r="B7" s="82" t="s">
        <v>767</v>
      </c>
      <c r="C7" s="102" t="s">
        <v>755</v>
      </c>
      <c r="D7" s="78" t="s">
        <v>1374</v>
      </c>
      <c r="E7" s="83"/>
    </row>
    <row r="8" spans="1:5">
      <c r="A8" s="80" t="s">
        <v>768</v>
      </c>
      <c r="B8" s="82" t="s">
        <v>769</v>
      </c>
      <c r="C8" s="102" t="s">
        <v>755</v>
      </c>
      <c r="D8" s="78" t="s">
        <v>1374</v>
      </c>
      <c r="E8" s="83"/>
    </row>
    <row r="9" spans="1:5">
      <c r="A9" s="80" t="s">
        <v>770</v>
      </c>
      <c r="B9" s="82" t="s">
        <v>771</v>
      </c>
      <c r="C9" s="102" t="s">
        <v>755</v>
      </c>
      <c r="D9" s="78" t="s">
        <v>1374</v>
      </c>
      <c r="E9" s="83"/>
    </row>
    <row r="10" spans="1:5">
      <c r="A10" s="80" t="s">
        <v>430</v>
      </c>
      <c r="B10" s="82" t="s">
        <v>772</v>
      </c>
      <c r="C10" s="102" t="s">
        <v>755</v>
      </c>
      <c r="D10" s="78" t="s">
        <v>1374</v>
      </c>
      <c r="E10" s="83"/>
    </row>
    <row r="11" spans="1:5">
      <c r="A11" s="80" t="s">
        <v>773</v>
      </c>
      <c r="B11" s="82" t="s">
        <v>774</v>
      </c>
      <c r="C11" s="102" t="s">
        <v>755</v>
      </c>
      <c r="D11" s="78" t="s">
        <v>1374</v>
      </c>
      <c r="E11" s="83"/>
    </row>
    <row r="12" spans="1:5">
      <c r="A12" s="80" t="s">
        <v>354</v>
      </c>
      <c r="B12" s="82" t="s">
        <v>775</v>
      </c>
      <c r="C12" s="102" t="s">
        <v>755</v>
      </c>
      <c r="D12" s="78" t="s">
        <v>1374</v>
      </c>
      <c r="E12" s="83"/>
    </row>
    <row r="13" spans="1:5">
      <c r="A13" s="80" t="s">
        <v>776</v>
      </c>
      <c r="B13" s="82" t="s">
        <v>777</v>
      </c>
      <c r="C13" s="102" t="s">
        <v>755</v>
      </c>
      <c r="D13" s="78" t="s">
        <v>1374</v>
      </c>
      <c r="E13" s="83"/>
    </row>
    <row r="14" spans="1:5">
      <c r="A14" s="80" t="s">
        <v>778</v>
      </c>
      <c r="B14" s="82" t="s">
        <v>779</v>
      </c>
      <c r="C14" s="102" t="s">
        <v>755</v>
      </c>
      <c r="D14" s="78" t="s">
        <v>1374</v>
      </c>
      <c r="E14" s="83"/>
    </row>
    <row r="15" spans="1:5">
      <c r="A15" s="80" t="s">
        <v>545</v>
      </c>
      <c r="B15" s="82" t="s">
        <v>780</v>
      </c>
      <c r="C15" s="102" t="s">
        <v>755</v>
      </c>
      <c r="D15" s="78" t="s">
        <v>1374</v>
      </c>
      <c r="E15" s="83"/>
    </row>
    <row r="16" spans="1:5">
      <c r="A16" s="105" t="s">
        <v>781</v>
      </c>
      <c r="B16" s="34"/>
      <c r="C16" s="102"/>
      <c r="D16" s="78"/>
      <c r="E16" s="79"/>
    </row>
    <row r="17" spans="1:5" ht="33.75">
      <c r="A17" s="80" t="s">
        <v>778</v>
      </c>
      <c r="B17" s="82" t="s">
        <v>782</v>
      </c>
      <c r="C17" s="102" t="s">
        <v>755</v>
      </c>
      <c r="D17" s="78" t="s">
        <v>1374</v>
      </c>
      <c r="E17" s="83"/>
    </row>
    <row r="18" spans="1:5">
      <c r="A18" s="80" t="s">
        <v>783</v>
      </c>
      <c r="B18" s="82" t="s">
        <v>784</v>
      </c>
      <c r="C18" s="102" t="s">
        <v>755</v>
      </c>
      <c r="D18" s="78" t="s">
        <v>1374</v>
      </c>
      <c r="E18" s="83"/>
    </row>
    <row r="19" spans="1:5">
      <c r="A19" s="80" t="s">
        <v>785</v>
      </c>
      <c r="B19" s="82" t="s">
        <v>786</v>
      </c>
      <c r="C19" s="102" t="s">
        <v>755</v>
      </c>
      <c r="D19" s="78" t="s">
        <v>1374</v>
      </c>
      <c r="E19" s="83"/>
    </row>
    <row r="20" spans="1:5">
      <c r="A20" s="80" t="s">
        <v>787</v>
      </c>
      <c r="B20" s="82" t="s">
        <v>788</v>
      </c>
      <c r="C20" s="102" t="s">
        <v>755</v>
      </c>
      <c r="D20" s="78" t="s">
        <v>1374</v>
      </c>
      <c r="E20" s="83"/>
    </row>
    <row r="21" spans="1:5">
      <c r="A21" s="80" t="s">
        <v>789</v>
      </c>
      <c r="B21" s="82" t="s">
        <v>790</v>
      </c>
      <c r="C21" s="102" t="s">
        <v>755</v>
      </c>
      <c r="D21" s="78" t="s">
        <v>1374</v>
      </c>
      <c r="E21" s="83"/>
    </row>
    <row r="22" spans="1:5">
      <c r="A22" s="80" t="s">
        <v>791</v>
      </c>
      <c r="B22" s="82" t="s">
        <v>1261</v>
      </c>
      <c r="C22" s="102" t="s">
        <v>755</v>
      </c>
      <c r="D22" s="78" t="s">
        <v>1374</v>
      </c>
      <c r="E22" s="83"/>
    </row>
    <row r="23" spans="1:5">
      <c r="A23" s="80" t="s">
        <v>792</v>
      </c>
      <c r="B23" s="82" t="s">
        <v>1262</v>
      </c>
      <c r="C23" s="102" t="s">
        <v>755</v>
      </c>
      <c r="D23" s="78" t="s">
        <v>1374</v>
      </c>
      <c r="E23" s="83"/>
    </row>
    <row r="24" spans="1:5">
      <c r="A24" s="80" t="s">
        <v>793</v>
      </c>
      <c r="B24" s="82" t="s">
        <v>794</v>
      </c>
      <c r="C24" s="102" t="s">
        <v>755</v>
      </c>
      <c r="D24" s="78" t="s">
        <v>1374</v>
      </c>
      <c r="E24" s="83"/>
    </row>
    <row r="25" spans="1:5">
      <c r="A25" s="80" t="s">
        <v>795</v>
      </c>
      <c r="B25" s="82" t="s">
        <v>796</v>
      </c>
      <c r="C25" s="102" t="s">
        <v>755</v>
      </c>
      <c r="D25" s="78" t="s">
        <v>1374</v>
      </c>
      <c r="E25" s="83"/>
    </row>
    <row r="26" spans="1:5">
      <c r="A26" s="80" t="s">
        <v>797</v>
      </c>
      <c r="B26" s="82" t="s">
        <v>798</v>
      </c>
      <c r="C26" s="102" t="s">
        <v>755</v>
      </c>
      <c r="D26" s="78" t="s">
        <v>1374</v>
      </c>
      <c r="E26" s="83"/>
    </row>
  </sheetData>
  <phoneticPr fontId="27" type="noConversion"/>
  <conditionalFormatting sqref="D2">
    <cfRule type="cellIs" dxfId="689" priority="4" stopIfTrue="1" operator="equal">
      <formula>"Pass"</formula>
    </cfRule>
    <cfRule type="cellIs" dxfId="688" priority="5" stopIfTrue="1" operator="equal">
      <formula>"Fail"</formula>
    </cfRule>
    <cfRule type="cellIs" dxfId="687" priority="6" stopIfTrue="1" operator="equal">
      <formula>"NA"</formula>
    </cfRule>
  </conditionalFormatting>
  <conditionalFormatting sqref="D3:D26">
    <cfRule type="cellIs" dxfId="686" priority="1" stopIfTrue="1" operator="equal">
      <formula>"Pass"</formula>
    </cfRule>
    <cfRule type="cellIs" dxfId="685" priority="2" stopIfTrue="1" operator="equal">
      <formula>"Fail"</formula>
    </cfRule>
    <cfRule type="cellIs" dxfId="684"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8.6.9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2016-05-19T12:19:38Z</dcterms:modified>
</cp:coreProperties>
</file>