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xampp\htdocs\wemaxit\we-courier\public\sample-parcel\parcel\"/>
    </mc:Choice>
  </mc:AlternateContent>
  <bookViews>
    <workbookView xWindow="-120" yWindow="-120" windowWidth="29040" windowHeight="15840" activeTab="0"/>
  </bookViews>
  <sheets>
    <sheet name="Sheet1" sheetId="1" r:id="rId3"/>
    <sheet name="Sheet2" sheetId="2" r:id="rId4"/>
    <sheet name="Sheet3" sheetId="3" r:id="rId5"/>
  </sheets>
  <definedNames/>
  <calcPr calcId="0"/>
</workbook>
</file>

<file path=xl/sharedStrings.xml><?xml version="1.0" encoding="utf-8"?>
<sst xmlns="http://schemas.openxmlformats.org/spreadsheetml/2006/main" count="47" uniqueCount="35">
  <si>
    <t>merchant_id</t>
  </si>
  <si>
    <t>shop_id</t>
  </si>
  <si>
    <t>pickup_address</t>
  </si>
  <si>
    <t>pickup_phone</t>
  </si>
  <si>
    <t>customer_name</t>
  </si>
  <si>
    <t>customer_phone</t>
  </si>
  <si>
    <t>customer_address</t>
  </si>
  <si>
    <t>invoice_no</t>
  </si>
  <si>
    <t>category_id</t>
  </si>
  <si>
    <t>weight</t>
  </si>
  <si>
    <t>delivery_type_id</t>
  </si>
  <si>
    <t>cash_collection</t>
  </si>
  <si>
    <t>selling_price</t>
  </si>
  <si>
    <t>packaging_id</t>
  </si>
  <si>
    <t>liquid_fragile</t>
  </si>
  <si>
    <t>note</t>
  </si>
  <si>
    <t>1</t>
  </si>
  <si>
    <t>1912938002</t>
  </si>
  <si>
    <t>Nurul Islam</t>
  </si>
  <si>
    <t>2544</t>
  </si>
  <si>
    <t>5000</t>
  </si>
  <si>
    <t>4500</t>
  </si>
  <si>
    <t>This is type</t>
  </si>
  <si>
    <t>2</t>
  </si>
  <si>
    <t>255562655</t>
  </si>
  <si>
    <t>Riad</t>
  </si>
  <si>
    <t>256666665</t>
  </si>
  <si>
    <t>25588</t>
  </si>
  <si>
    <t>1000</t>
  </si>
  <si>
    <t>4000</t>
  </si>
  <si>
    <t>pickup_lat</t>
  </si>
  <si>
    <t>pickup_long</t>
  </si>
  <si>
    <t>customer_lat</t>
  </si>
  <si>
    <t>customer_long</t>
  </si>
  <si>
    <t>4th Floor of Chan Mansion, Foll Potti Goli, মিরপুর ১০ নং গোলচত্বর, ঢাকা 1216, 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</si>
</sst>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444444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Font="1"/>
    <xf numFmtId="0" fontId="0" fillId="0" borderId="0" xfId="0" applyFont="1"/>
    <xf numFmtId="0" fontId="2" fillId="0" borderId="0" xfId="0" applyNumberFormat="1" applyFont="1" applyFill="1" applyBorder="1" applyAlignment="1" applyProtection="1">
      <alignment/>
      <protection/>
    </xf>
    <xf numFmtId="0" fontId="3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 horizontal="left"/>
      <protection/>
    </xf>
    <xf numFmtId="0" fontId="7" fillId="0" borderId="0" xfId="0" applyNumberFormat="1" applyFont="1" applyFill="1" applyBorder="1" applyAlignment="1" applyProtection="1">
      <alignment/>
      <protection/>
    </xf>
    <xf numFmtId="49" fontId="6" fillId="0" borderId="0" xfId="0" applyNumberFormat="1" applyFont="1" applyFill="1" applyBorder="1" applyAlignment="1" applyProtection="1">
      <alignment/>
      <protection/>
    </xf>
    <xf numFmtId="49" fontId="6" fillId="0" borderId="0" xfId="0" applyNumberFormat="1" applyFont="1" applyFill="1" applyBorder="1" applyAlignment="1" applyProtection="1">
      <alignment horizontal="left"/>
      <protection/>
    </xf>
    <xf numFmtId="49" fontId="6" fillId="0" borderId="0" xfId="0" applyNumberFormat="1" applyFont="1" applyFill="1" applyBorder="1" applyAlignment="1" applyProtection="1">
      <alignment horizontal="right"/>
      <protection/>
    </xf>
    <xf numFmtId="0" fontId="6" fillId="0" borderId="0" xfId="0" applyNumberFormat="1" applyFont="1" applyFill="1" applyBorder="1" applyAlignment="1" applyProtection="1">
      <alignment/>
      <protection/>
    </xf>
    <xf numFmtId="0" fontId="6" fillId="0" borderId="0" xfId="0" applyNumberFormat="1" applyFont="1" applyFill="1" applyBorder="1" applyAlignment="1" applyProtection="1">
      <alignment horizontal="left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6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 topLeftCell="C1">
      <selection pane="topLeft" activeCell="I6" sqref="I6"/>
    </sheetView>
  </sheetViews>
  <sheetFormatPr defaultColWidth="14.424285714285714" defaultRowHeight="15" customHeight="1"/>
  <cols>
    <col min="1" max="2" width="22" customWidth="1"/>
    <col min="3" max="3" width="23.714285714285715" customWidth="1"/>
    <col min="4" max="6" width="21" customWidth="1"/>
    <col min="7" max="7" width="16.285714285714285" customWidth="1"/>
    <col min="8" max="8" width="18" customWidth="1"/>
    <col min="9" max="11" width="23.714285714285715" customWidth="1"/>
    <col min="12" max="12" width="17.142857142857142" customWidth="1"/>
    <col min="13" max="13" width="18.428571428571427" customWidth="1"/>
    <col min="14" max="14" width="8.714285714285714" customWidth="1"/>
    <col min="15" max="15" width="17.428571428571427" customWidth="1"/>
    <col min="16" max="16" width="15.285714285714286" customWidth="1"/>
    <col min="17" max="17" width="14.142857142857142" customWidth="1"/>
    <col min="18" max="19" width="23.142857142857142" customWidth="1"/>
    <col min="20" max="20" width="20" customWidth="1"/>
  </cols>
  <sheetData>
    <row r="1" spans="1:20" ht="15" customHeight="1">
      <c r="A1" s="6" t="s">
        <v>0</v>
      </c>
      <c r="B1" s="6" t="s">
        <v>1</v>
      </c>
      <c r="C1" s="7" t="s">
        <v>2</v>
      </c>
      <c r="D1" s="6" t="s">
        <v>3</v>
      </c>
      <c r="E1" s="8" t="s">
        <v>30</v>
      </c>
      <c r="F1" s="8" t="s">
        <v>31</v>
      </c>
      <c r="G1" s="6" t="s">
        <v>4</v>
      </c>
      <c r="H1" s="6" t="s">
        <v>5</v>
      </c>
      <c r="I1" s="6" t="s">
        <v>6</v>
      </c>
      <c r="J1" s="8" t="s">
        <v>32</v>
      </c>
      <c r="K1" s="8" t="s">
        <v>33</v>
      </c>
      <c r="L1" s="7" t="s">
        <v>7</v>
      </c>
      <c r="M1" s="7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9" t="s">
        <v>15</v>
      </c>
    </row>
    <row r="2" spans="1:20" ht="15" customHeight="1">
      <c r="A2" s="10" t="s">
        <v>16</v>
      </c>
      <c r="B2" s="10" t="s">
        <v>16</v>
      </c>
      <c r="C2" s="11" t="s">
        <v>34</v>
      </c>
      <c r="D2" s="10" t="s">
        <v>17</v>
      </c>
      <c r="E2" s="12">
        <v>23.806195899999999</v>
      </c>
      <c r="F2" s="12">
        <v>90.368438299999994</v>
      </c>
      <c r="G2" s="13" t="s">
        <v>18</v>
      </c>
      <c r="H2" s="10" t="s">
        <v>17</v>
      </c>
      <c r="I2" s="11" t="s">
        <v>34</v>
      </c>
      <c r="J2" s="12">
        <v>23.806196799999999</v>
      </c>
      <c r="K2" s="12">
        <v>90.368447200000006</v>
      </c>
      <c r="L2" s="10" t="s">
        <v>19</v>
      </c>
      <c r="M2" s="10" t="s">
        <v>16</v>
      </c>
      <c r="N2" s="10" t="s">
        <v>16</v>
      </c>
      <c r="O2" s="10" t="s">
        <v>16</v>
      </c>
      <c r="P2" s="10" t="s">
        <v>20</v>
      </c>
      <c r="Q2" s="10" t="s">
        <v>21</v>
      </c>
      <c r="R2" s="10" t="s">
        <v>16</v>
      </c>
      <c r="S2" s="13" t="b">
        <v>1</v>
      </c>
      <c r="T2" s="10" t="s">
        <v>22</v>
      </c>
    </row>
    <row r="3" spans="1:19" ht="15" customHeight="1">
      <c r="A3" s="10" t="s">
        <v>16</v>
      </c>
      <c r="B3" s="10" t="s">
        <v>23</v>
      </c>
      <c r="C3" s="14" t="s">
        <v>34</v>
      </c>
      <c r="D3" s="10" t="s">
        <v>24</v>
      </c>
      <c r="E3" s="12">
        <v>23.806195899999999</v>
      </c>
      <c r="F3" s="12">
        <v>90.368438299999994</v>
      </c>
      <c r="G3" s="13" t="s">
        <v>25</v>
      </c>
      <c r="H3" s="10" t="s">
        <v>26</v>
      </c>
      <c r="I3" s="14" t="s">
        <v>34</v>
      </c>
      <c r="J3" s="12">
        <v>23.806196799999999</v>
      </c>
      <c r="K3" s="12">
        <v>90.368447200000006</v>
      </c>
      <c r="L3" s="10" t="s">
        <v>27</v>
      </c>
      <c r="M3" s="10" t="s">
        <v>23</v>
      </c>
      <c r="O3" s="10" t="s">
        <v>16</v>
      </c>
      <c r="P3" s="10" t="s">
        <v>28</v>
      </c>
      <c r="Q3" s="10" t="s">
        <v>29</v>
      </c>
      <c r="S3" s="13" t="b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allowBlank="1" showInputMessage="1" showErrorMessage="1" promptTitle="Delivery Types" prompt="1 = Same Day      _x000a_2 = Next Day       _x000a_3 = Sub City    _x000a_4 = Outside City " sqref="O2:O3"/>
    <dataValidation allowBlank="1" showInputMessage="1" showErrorMessage="1" promptTitle="Liquid/Fragile" prompt="Write _x000a_TRUE OR FALSE" sqref="S2:S3"/>
  </dataValidations>
  <pageMargins left="0.7" right="0.7" top="0.75" bottom="0.75" header="0" footer="0"/>
  <pageSetup orientation="landscape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topLeftCell="A1"/>
  </sheetViews>
  <sheetFormatPr defaultColWidth="14.424285714285714" defaultRowHeight="15" customHeight="1"/>
  <cols>
    <col min="1" max="26" width="8.714285714285714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topLeftCell="A1"/>
  </sheetViews>
  <sheetFormatPr defaultColWidth="14.424285714285714" defaultRowHeight="15" customHeight="1"/>
  <cols>
    <col min="1" max="26" width="8.714285714285714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modified xsi:type="dcterms:W3CDTF">2022-10-16T12:47:44Z</dcterms:modified>
  <cp:category/>
</cp:coreProperties>
</file>