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54EC678E-42F9-4DEE-8E42-6B56A28812F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4" i="1"/>
  <c r="B4" i="1"/>
  <c r="A4" i="1"/>
</calcChain>
</file>

<file path=xl/sharedStrings.xml><?xml version="1.0" encoding="utf-8"?>
<sst xmlns="http://schemas.openxmlformats.org/spreadsheetml/2006/main" count="4" uniqueCount="4">
  <si>
    <t>Колво</t>
  </si>
  <si>
    <t>Сум</t>
  </si>
  <si>
    <t>Параметр</t>
  </si>
  <si>
    <t>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</si>
</sst>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L7"/>
  <sheetViews>
    <sheetView tabSelected="1" workbookViewId="0">
      <selection activeCell="M20" sqref="M20"/>
    </sheetView>
  </sheetViews>
  <sheetFormatPr defaultRowHeight="15" x14ac:dyDescent="0.25"/>
  <cols>
    <col min="2" max="3" width="12" bestFit="1" customWidth="1"/>
  </cols>
  <sheetData>
    <row r="1" spans="1:1000" x14ac:dyDescent="0.25">
      <c r="A1">
        <v>172531.46553539069</v>
      </c>
      <c r="B1">
        <v>160948.75189238001</v>
      </c>
      <c r="C1">
        <v>106273.32159021535</v>
      </c>
      <c r="D1">
        <v>156723.7048067881</v>
      </c>
      <c r="E1">
        <v>147945.72360606093</v>
      </c>
      <c r="F1">
        <v>182156.3342013378</v>
      </c>
      <c r="G1">
        <v>153980.72040684297</v>
      </c>
      <c r="H1">
        <v>135396.66378984248</v>
      </c>
      <c r="I1">
        <v>164469.75569210452</v>
      </c>
      <c r="J1">
        <v>184380.98322684903</v>
      </c>
      <c r="K1">
        <v>151169.05693583773</v>
      </c>
      <c r="L1">
        <v>115013.46262911434</v>
      </c>
      <c r="M1">
        <v>143359.7145552547</v>
      </c>
      <c r="N1">
        <v>160358.87601126209</v>
      </c>
      <c r="O1">
        <v>177710.59357517902</v>
      </c>
      <c r="P1">
        <v>93242.703078432736</v>
      </c>
      <c r="Q1">
        <v>113101.00499837572</v>
      </c>
      <c r="R1">
        <v>156305.64772034588</v>
      </c>
      <c r="S1">
        <v>152629.79956656075</v>
      </c>
      <c r="T1">
        <v>130556.78385036039</v>
      </c>
      <c r="U1">
        <v>125097.75264628252</v>
      </c>
      <c r="V1">
        <v>149175.76364036894</v>
      </c>
      <c r="W1">
        <v>150656.53343944615</v>
      </c>
      <c r="X1">
        <v>190446.32387146578</v>
      </c>
      <c r="Y1">
        <v>179009.76158678264</v>
      </c>
      <c r="Z1">
        <v>161114.76305709762</v>
      </c>
      <c r="AA1">
        <v>150253.47817701465</v>
      </c>
      <c r="AB1">
        <v>143195.76411980833</v>
      </c>
      <c r="AC1">
        <v>132701.05512156902</v>
      </c>
      <c r="AD1">
        <v>161802.36610127336</v>
      </c>
      <c r="AE1">
        <v>190962.41766453363</v>
      </c>
      <c r="AF1">
        <v>157139.626652056</v>
      </c>
      <c r="AG1">
        <v>174797.95418402291</v>
      </c>
      <c r="AH1">
        <v>128977.7586436639</v>
      </c>
      <c r="AI1">
        <v>169969.41688772984</v>
      </c>
      <c r="AJ1">
        <v>180372.11612343375</v>
      </c>
      <c r="AK1">
        <v>136253.31519296847</v>
      </c>
      <c r="AL1">
        <v>149432.37614445816</v>
      </c>
      <c r="AM1">
        <v>151352.04459738894</v>
      </c>
      <c r="AN1">
        <v>149252.50122713315</v>
      </c>
      <c r="AO1">
        <v>137598.52706497328</v>
      </c>
      <c r="AP1">
        <v>154463.25617992412</v>
      </c>
      <c r="AQ1">
        <v>143275.60303231643</v>
      </c>
      <c r="AR1">
        <v>185511.41259540478</v>
      </c>
      <c r="AS1">
        <v>114596.39516133416</v>
      </c>
      <c r="AT1">
        <v>143727.37180815224</v>
      </c>
      <c r="AU1">
        <v>129949.70338323503</v>
      </c>
      <c r="AV1">
        <v>181711.4840673065</v>
      </c>
      <c r="AW1">
        <v>158458.63419466003</v>
      </c>
      <c r="AX1">
        <v>117602.07625210873</v>
      </c>
      <c r="AY1">
        <v>171539.10900656588</v>
      </c>
      <c r="AZ1">
        <v>181815.9207370439</v>
      </c>
      <c r="BA1">
        <v>171415.8443778356</v>
      </c>
      <c r="BB1">
        <v>156672.30695318364</v>
      </c>
      <c r="BC1">
        <v>179048.91872071341</v>
      </c>
      <c r="BD1">
        <v>157088.80517137877</v>
      </c>
      <c r="BE1">
        <v>139845.3190983517</v>
      </c>
      <c r="BF1">
        <v>167808.94345378355</v>
      </c>
      <c r="BG1">
        <v>148609.68633823999</v>
      </c>
      <c r="BH1">
        <v>160340.89578772825</v>
      </c>
      <c r="BI1">
        <v>155413.4621331974</v>
      </c>
      <c r="BJ1">
        <v>190139.46075100024</v>
      </c>
      <c r="BK1">
        <v>151305.58107258889</v>
      </c>
      <c r="BL1">
        <v>134104.23342963483</v>
      </c>
      <c r="BM1">
        <v>150452.64617574695</v>
      </c>
      <c r="BN1">
        <v>138539.90460886902</v>
      </c>
      <c r="BO1">
        <v>149738.76118263908</v>
      </c>
      <c r="BP1">
        <v>132672.92696156976</v>
      </c>
      <c r="BQ1">
        <v>190452.01869202769</v>
      </c>
      <c r="BR1">
        <v>133907.62215122633</v>
      </c>
      <c r="BS1">
        <v>110746.36113411016</v>
      </c>
      <c r="BT1">
        <v>117753.29800273923</v>
      </c>
      <c r="BU1">
        <v>171473.0269626618</v>
      </c>
      <c r="BV1">
        <v>144439.05853771695</v>
      </c>
      <c r="BW1">
        <v>166881.44631250284</v>
      </c>
      <c r="BX1">
        <v>133818.09808876552</v>
      </c>
      <c r="BY1">
        <v>188558.67702047338</v>
      </c>
      <c r="BZ1">
        <v>158409.8396420565</v>
      </c>
      <c r="CA1">
        <v>151494.59169333984</v>
      </c>
      <c r="CB1">
        <v>142590.89574766002</v>
      </c>
      <c r="CC1">
        <v>174401.89282110671</v>
      </c>
      <c r="CD1">
        <v>132107.65355336556</v>
      </c>
      <c r="CE1">
        <v>176890.44173389906</v>
      </c>
      <c r="CF1">
        <v>143963.28387563815</v>
      </c>
      <c r="CG1">
        <v>153659.27343369948</v>
      </c>
      <c r="CH1">
        <v>129746.67377138123</v>
      </c>
      <c r="CI1">
        <v>84040.941893611453</v>
      </c>
      <c r="CJ1">
        <v>126768.04627472338</v>
      </c>
      <c r="CK1">
        <v>151382.13463422144</v>
      </c>
      <c r="CL1">
        <v>144104.00329092192</v>
      </c>
      <c r="CM1">
        <v>192952.43789241725</v>
      </c>
      <c r="CN1">
        <v>161536.01016367934</v>
      </c>
      <c r="CO1">
        <v>163319.42460752538</v>
      </c>
      <c r="CP1">
        <v>130412.90087335571</v>
      </c>
      <c r="CQ1">
        <v>179055.30358824774</v>
      </c>
      <c r="CR1">
        <v>153866.79402856791</v>
      </c>
      <c r="CS1">
        <v>141594.71010089671</v>
      </c>
      <c r="CT1">
        <v>179755.31407021947</v>
      </c>
      <c r="CU1">
        <v>154648.16619546249</v>
      </c>
      <c r="CV1">
        <v>161818.17654403902</v>
      </c>
      <c r="CW1">
        <v>181919.03404472684</v>
      </c>
      <c r="CX1">
        <v>143554.21159341987</v>
      </c>
      <c r="CY1">
        <v>145615.46846621766</v>
      </c>
      <c r="CZ1">
        <v>138345.41192049402</v>
      </c>
      <c r="DA1">
        <v>134358.36718785769</v>
      </c>
      <c r="DB1">
        <v>141610.26095179678</v>
      </c>
      <c r="DC1">
        <v>190550.83285178748</v>
      </c>
      <c r="DD1">
        <v>148586.49527119761</v>
      </c>
      <c r="DE1">
        <v>167298.49028620383</v>
      </c>
      <c r="DF1">
        <v>143186.73942740588</v>
      </c>
      <c r="DG1">
        <v>162486.74902095646</v>
      </c>
      <c r="DH1">
        <v>151542.97687808482</v>
      </c>
      <c r="DI1">
        <v>160273.34816809162</v>
      </c>
      <c r="DJ1">
        <v>162321.68157139648</v>
      </c>
      <c r="DK1">
        <v>130812.153931768</v>
      </c>
      <c r="DL1">
        <v>173288.82159721976</v>
      </c>
      <c r="DM1">
        <v>121348.07816779315</v>
      </c>
      <c r="DN1">
        <v>165293.24753728745</v>
      </c>
      <c r="DO1">
        <v>133707.65643241315</v>
      </c>
      <c r="DP1">
        <v>158360.52060985035</v>
      </c>
      <c r="DQ1">
        <v>158954.42918080965</v>
      </c>
      <c r="DR1">
        <v>124717.07732637017</v>
      </c>
      <c r="DS1">
        <v>155303.79667339311</v>
      </c>
      <c r="DT1">
        <v>178376.79345795876</v>
      </c>
      <c r="DU1">
        <v>153371.36863316598</v>
      </c>
      <c r="DV1">
        <v>123742.89580848218</v>
      </c>
      <c r="DW1">
        <v>149471.94553173255</v>
      </c>
      <c r="DX1">
        <v>148356.32996875313</v>
      </c>
      <c r="DY1">
        <v>133004.09830030441</v>
      </c>
      <c r="DZ1">
        <v>149119.47583274049</v>
      </c>
      <c r="EA1">
        <v>179237.78996886031</v>
      </c>
      <c r="EB1">
        <v>135003.95126424058</v>
      </c>
      <c r="EC1">
        <v>145002.37246333712</v>
      </c>
      <c r="ED1">
        <v>181241.50246205795</v>
      </c>
      <c r="EE1">
        <v>124941.10807140068</v>
      </c>
      <c r="EF1">
        <v>134599.05112101705</v>
      </c>
      <c r="EG1">
        <v>166338.64221438146</v>
      </c>
      <c r="EH1">
        <v>110708.96348787563</v>
      </c>
      <c r="EI1">
        <v>150291.83237569156</v>
      </c>
      <c r="EJ1">
        <v>114994.31503075387</v>
      </c>
      <c r="EK1">
        <v>161074.20074196073</v>
      </c>
      <c r="EL1">
        <v>144067.0664081563</v>
      </c>
      <c r="EM1">
        <v>118259.65922782467</v>
      </c>
      <c r="EN1">
        <v>183696.9959871466</v>
      </c>
      <c r="EO1">
        <v>143401.65745158878</v>
      </c>
      <c r="EP1">
        <v>161135.79537405845</v>
      </c>
      <c r="EQ1">
        <v>140647.71215951486</v>
      </c>
      <c r="ER1">
        <v>131270.9096693219</v>
      </c>
      <c r="ES1">
        <v>196615.23905620203</v>
      </c>
      <c r="ET1">
        <v>153424.49953077699</v>
      </c>
      <c r="EU1">
        <v>156726.07372680624</v>
      </c>
      <c r="EV1">
        <v>158974.22079602705</v>
      </c>
      <c r="EW1">
        <v>160725.10877739295</v>
      </c>
      <c r="EX1">
        <v>145983.04977831137</v>
      </c>
      <c r="EY1">
        <v>173957.94647580668</v>
      </c>
      <c r="EZ1">
        <v>149178.69449959139</v>
      </c>
      <c r="FA1">
        <v>128648.50382159474</v>
      </c>
      <c r="FB1">
        <v>130494.67744030572</v>
      </c>
      <c r="FC1">
        <v>129804.5960241908</v>
      </c>
      <c r="FD1">
        <v>152499.1530086117</v>
      </c>
      <c r="FE1">
        <v>162765.72311925323</v>
      </c>
      <c r="FF1">
        <v>149056.14679209038</v>
      </c>
      <c r="FG1">
        <v>205146.17182464473</v>
      </c>
      <c r="FH1">
        <v>112583.13611776551</v>
      </c>
      <c r="FI1">
        <v>147993.59280679084</v>
      </c>
      <c r="FJ1">
        <v>186099.56169300934</v>
      </c>
      <c r="FK1">
        <v>120841.89569609417</v>
      </c>
      <c r="FL1">
        <v>155893.63360132181</v>
      </c>
      <c r="FM1">
        <v>134193.97212575891</v>
      </c>
      <c r="FN1">
        <v>120069.25257748338</v>
      </c>
      <c r="FO1">
        <v>100329.58766464089</v>
      </c>
      <c r="FP1">
        <v>150402.75764448266</v>
      </c>
      <c r="FQ1">
        <v>164323.57655535036</v>
      </c>
      <c r="FR1">
        <v>123396.06421582727</v>
      </c>
      <c r="FS1">
        <v>173182.61284278124</v>
      </c>
      <c r="FT1">
        <v>156866.11650407058</v>
      </c>
      <c r="FU1">
        <v>154345.88066940923</v>
      </c>
      <c r="FV1">
        <v>113572.59265419786</v>
      </c>
      <c r="FW1">
        <v>186359.36516709308</v>
      </c>
      <c r="FX1">
        <v>155048.26405724935</v>
      </c>
      <c r="FY1">
        <v>152542.43328456537</v>
      </c>
      <c r="FZ1">
        <v>170477.35482796293</v>
      </c>
      <c r="GA1">
        <v>133312.16023256932</v>
      </c>
      <c r="GB1">
        <v>192948.07406137732</v>
      </c>
      <c r="GC1">
        <v>161108.49063532017</v>
      </c>
      <c r="GD1">
        <v>181835.08909776658</v>
      </c>
      <c r="GE1">
        <v>176262.44687804702</v>
      </c>
      <c r="GF1">
        <v>129948.04754085816</v>
      </c>
      <c r="GG1">
        <v>185246.27489869331</v>
      </c>
      <c r="GH1">
        <v>162707.85225156081</v>
      </c>
      <c r="GI1">
        <v>208906.92175699587</v>
      </c>
      <c r="GJ1">
        <v>204203.91058885868</v>
      </c>
      <c r="GK1">
        <v>123107.15889649118</v>
      </c>
      <c r="GL1">
        <v>152420.44132874766</v>
      </c>
      <c r="GM1">
        <v>162303.64454541189</v>
      </c>
      <c r="GN1">
        <v>185891.26927829802</v>
      </c>
      <c r="GO1">
        <v>157497.48606769217</v>
      </c>
      <c r="GP1">
        <v>145698.2956120387</v>
      </c>
      <c r="GQ1">
        <v>163714.30790709166</v>
      </c>
      <c r="GR1">
        <v>116981.11411184713</v>
      </c>
      <c r="GS1">
        <v>167993.46647285722</v>
      </c>
      <c r="GT1">
        <v>146543.72422443179</v>
      </c>
      <c r="GU1">
        <v>151046.82918099206</v>
      </c>
      <c r="GV1">
        <v>112369.9558750026</v>
      </c>
      <c r="GW1">
        <v>149209.98768551144</v>
      </c>
      <c r="GX1">
        <v>172593.3384381792</v>
      </c>
      <c r="GY1">
        <v>140178.12023307243</v>
      </c>
      <c r="GZ1">
        <v>132193.26764618536</v>
      </c>
      <c r="HA1">
        <v>171690.19900907151</v>
      </c>
      <c r="HB1">
        <v>128653.95507671441</v>
      </c>
      <c r="HC1">
        <v>184035.43945596518</v>
      </c>
      <c r="HD1">
        <v>147696.46912692336</v>
      </c>
      <c r="HE1">
        <v>156882.12645032202</v>
      </c>
      <c r="HF1">
        <v>103537.01076407885</v>
      </c>
      <c r="HG1">
        <v>127212.68982722523</v>
      </c>
      <c r="HH1">
        <v>151865.04221156132</v>
      </c>
      <c r="HI1">
        <v>144946.99312556969</v>
      </c>
      <c r="HJ1">
        <v>164380.72449717077</v>
      </c>
      <c r="HK1">
        <v>136926.4378707275</v>
      </c>
      <c r="HL1">
        <v>175991.80321001317</v>
      </c>
      <c r="HM1">
        <v>149596.89965260593</v>
      </c>
      <c r="HN1">
        <v>154968.77508183615</v>
      </c>
      <c r="HO1">
        <v>135761.09998781155</v>
      </c>
      <c r="HP1">
        <v>135503.58944869548</v>
      </c>
      <c r="HQ1">
        <v>146215.24216059054</v>
      </c>
      <c r="HR1">
        <v>133602.16949181582</v>
      </c>
      <c r="HS1">
        <v>128815.16628126119</v>
      </c>
      <c r="HT1">
        <v>135488.56826953945</v>
      </c>
      <c r="HU1">
        <v>180207.06159536459</v>
      </c>
      <c r="HV1">
        <v>114445.68780406761</v>
      </c>
      <c r="HW1">
        <v>125517.35855797961</v>
      </c>
      <c r="HX1">
        <v>173445.19244014804</v>
      </c>
      <c r="HY1">
        <v>167944.86476941578</v>
      </c>
      <c r="HZ1">
        <v>172423.98111354781</v>
      </c>
      <c r="IA1">
        <v>152616.10431462419</v>
      </c>
      <c r="IB1">
        <v>138185.08970552572</v>
      </c>
      <c r="IC1">
        <v>137754.90102072328</v>
      </c>
      <c r="ID1">
        <v>156097.69330378319</v>
      </c>
      <c r="IE1">
        <v>135698.20889042807</v>
      </c>
      <c r="IF1">
        <v>157425.65768468575</v>
      </c>
      <c r="IG1">
        <v>173725.44171042254</v>
      </c>
      <c r="IH1">
        <v>121630.19153819267</v>
      </c>
      <c r="II1">
        <v>137945.63694009912</v>
      </c>
      <c r="IJ1">
        <v>154330.19704036007</v>
      </c>
      <c r="IK1">
        <v>138707.14269571262</v>
      </c>
      <c r="IL1">
        <v>109601.02288903124</v>
      </c>
      <c r="IM1">
        <v>149901.31215519534</v>
      </c>
      <c r="IN1">
        <v>164094.79654387999</v>
      </c>
      <c r="IO1">
        <v>158487.48431495062</v>
      </c>
      <c r="IP1">
        <v>149370.80812501456</v>
      </c>
      <c r="IQ1">
        <v>157009.16824648928</v>
      </c>
      <c r="IR1">
        <v>112737.80465625427</v>
      </c>
      <c r="IS1">
        <v>194750.55212920209</v>
      </c>
      <c r="IT1">
        <v>134323.91925371316</v>
      </c>
      <c r="IU1">
        <v>150551.60926478158</v>
      </c>
      <c r="IV1">
        <v>132016.60350633631</v>
      </c>
      <c r="IW1">
        <v>198232.2885336765</v>
      </c>
      <c r="IX1">
        <v>159044.13693777862</v>
      </c>
      <c r="IY1">
        <v>145774.91124026387</v>
      </c>
      <c r="IZ1">
        <v>185256.26581158937</v>
      </c>
      <c r="JA1">
        <v>131906.66340165361</v>
      </c>
      <c r="JB1">
        <v>125160.64828809703</v>
      </c>
      <c r="JC1">
        <v>157687.65877249249</v>
      </c>
      <c r="JD1">
        <v>157837.20429191392</v>
      </c>
      <c r="JE1">
        <v>178311.41729323438</v>
      </c>
      <c r="JF1">
        <v>153566.86791599388</v>
      </c>
      <c r="JG1">
        <v>167532.54368141096</v>
      </c>
      <c r="JH1">
        <v>141430.09665418082</v>
      </c>
      <c r="JI1">
        <v>133642.15718829265</v>
      </c>
      <c r="JJ1">
        <v>98758.912486662259</v>
      </c>
      <c r="JK1">
        <v>127193.61594698309</v>
      </c>
      <c r="JL1">
        <v>155231.2958990412</v>
      </c>
      <c r="JM1">
        <v>133839.38583228918</v>
      </c>
      <c r="JN1">
        <v>122756.01677328128</v>
      </c>
      <c r="JO1">
        <v>157649.31753158278</v>
      </c>
      <c r="JP1">
        <v>160212.24999413351</v>
      </c>
      <c r="JQ1">
        <v>135766.47927731933</v>
      </c>
      <c r="JR1">
        <v>167715.04833339871</v>
      </c>
      <c r="JS1">
        <v>144707.08624669031</v>
      </c>
      <c r="JT1">
        <v>184927.07357559213</v>
      </c>
      <c r="JU1">
        <v>150370.68400319386</v>
      </c>
      <c r="JV1">
        <v>152740.12755321199</v>
      </c>
      <c r="JW1">
        <v>122180.21600076224</v>
      </c>
      <c r="JX1">
        <v>169584.53189181737</v>
      </c>
      <c r="JY1">
        <v>163319.99441443372</v>
      </c>
      <c r="JZ1">
        <v>189448.54663837008</v>
      </c>
      <c r="KA1">
        <v>133356.8630033849</v>
      </c>
      <c r="KB1">
        <v>148656.97756637732</v>
      </c>
      <c r="KC1">
        <v>156736.98687330147</v>
      </c>
      <c r="KD1">
        <v>171059.74674464267</v>
      </c>
      <c r="KE1">
        <v>154924.11581290027</v>
      </c>
      <c r="KF1">
        <v>166592.85052819565</v>
      </c>
      <c r="KG1">
        <v>171743.6749289672</v>
      </c>
      <c r="KH1">
        <v>163642.45756918454</v>
      </c>
      <c r="KI1">
        <v>154113.11777551658</v>
      </c>
      <c r="KJ1">
        <v>158505.65392686185</v>
      </c>
      <c r="KK1">
        <v>150199.55524984622</v>
      </c>
      <c r="KL1">
        <v>126739.58857974048</v>
      </c>
      <c r="KM1">
        <v>167138.27231836304</v>
      </c>
      <c r="KN1">
        <v>197632.95899145777</v>
      </c>
      <c r="KO1">
        <v>164319.99477671861</v>
      </c>
      <c r="KP1">
        <v>126950.49694588582</v>
      </c>
      <c r="KQ1">
        <v>130239.99448496409</v>
      </c>
      <c r="KR1">
        <v>165882.03869022371</v>
      </c>
      <c r="KS1">
        <v>129814.99147126792</v>
      </c>
      <c r="KT1">
        <v>179688.62667235924</v>
      </c>
      <c r="KU1">
        <v>174713.16108612763</v>
      </c>
      <c r="KV1">
        <v>129772.44004325218</v>
      </c>
      <c r="KW1">
        <v>153127.13914354195</v>
      </c>
      <c r="KX1">
        <v>149109.19157232653</v>
      </c>
      <c r="KY1">
        <v>135069.26369981677</v>
      </c>
      <c r="KZ1">
        <v>123133.36875230876</v>
      </c>
      <c r="LA1">
        <v>162638.41007987779</v>
      </c>
      <c r="LB1">
        <v>153015.19787412582</v>
      </c>
      <c r="LC1">
        <v>166378.15502802617</v>
      </c>
      <c r="LD1">
        <v>147556.20962449181</v>
      </c>
      <c r="LE1">
        <v>134391.58893444214</v>
      </c>
      <c r="LF1">
        <v>144382.4413054662</v>
      </c>
      <c r="LG1">
        <v>110398.61088239605</v>
      </c>
      <c r="LH1">
        <v>139202.29140638412</v>
      </c>
      <c r="LI1">
        <v>123781.04665019865</v>
      </c>
      <c r="LJ1">
        <v>145832.09000549122</v>
      </c>
      <c r="LK1">
        <v>162460.0261614341</v>
      </c>
      <c r="LL1">
        <v>146315.71253911062</v>
      </c>
      <c r="LM1">
        <v>124619.75938434337</v>
      </c>
      <c r="LN1">
        <v>164577.74533407902</v>
      </c>
      <c r="LO1">
        <v>144822.09349710168</v>
      </c>
      <c r="LP1">
        <v>156934.9516948066</v>
      </c>
      <c r="LQ1">
        <v>128113.53783461478</v>
      </c>
      <c r="LR1">
        <v>163296.82793423359</v>
      </c>
      <c r="LS1">
        <v>102827.66831401283</v>
      </c>
      <c r="LT1">
        <v>135117.95189822992</v>
      </c>
      <c r="LU1">
        <v>166761.78245789127</v>
      </c>
      <c r="LV1">
        <v>171158.38777383661</v>
      </c>
      <c r="LW1">
        <v>147402.55104400383</v>
      </c>
      <c r="LX1">
        <v>145424.25024772735</v>
      </c>
      <c r="LY1">
        <v>128332.11123050773</v>
      </c>
      <c r="LZ1">
        <v>161944.58658055944</v>
      </c>
      <c r="MA1">
        <v>111618.31578138788</v>
      </c>
      <c r="MB1">
        <v>168865.34006467697</v>
      </c>
      <c r="MC1">
        <v>164504.74550179855</v>
      </c>
      <c r="MD1">
        <v>130571.39501976864</v>
      </c>
      <c r="ME1">
        <v>155569.03405803718</v>
      </c>
      <c r="MF1">
        <v>150665.43978594648</v>
      </c>
      <c r="MG1">
        <v>127314.20735948585</v>
      </c>
      <c r="MH1">
        <v>153174.70115249328</v>
      </c>
      <c r="MI1">
        <v>158495.73509818016</v>
      </c>
      <c r="MJ1">
        <v>153569.21470471052</v>
      </c>
      <c r="MK1">
        <v>150868.89094995931</v>
      </c>
      <c r="ML1">
        <v>157260.76107040787</v>
      </c>
      <c r="MM1">
        <v>112413.37891726237</v>
      </c>
      <c r="MN1">
        <v>164037.53707614038</v>
      </c>
      <c r="MO1">
        <v>183093.9067240775</v>
      </c>
      <c r="MP1">
        <v>122684.03825885095</v>
      </c>
      <c r="MQ1">
        <v>144839.12780432642</v>
      </c>
      <c r="MR1">
        <v>143983.55367157442</v>
      </c>
      <c r="MS1">
        <v>141172.45276952806</v>
      </c>
      <c r="MT1">
        <v>167769.2814672259</v>
      </c>
      <c r="MU1">
        <v>126117.55575660615</v>
      </c>
      <c r="MV1">
        <v>129099.91612858174</v>
      </c>
      <c r="MW1">
        <v>146399.56802238623</v>
      </c>
      <c r="MX1">
        <v>161223.11303102621</v>
      </c>
      <c r="MY1">
        <v>184914.36748897997</v>
      </c>
      <c r="MZ1">
        <v>171875.14530410181</v>
      </c>
      <c r="NA1">
        <v>142296.21249076101</v>
      </c>
      <c r="NB1">
        <v>175471.08740011422</v>
      </c>
      <c r="NC1">
        <v>99241.071348649144</v>
      </c>
      <c r="ND1">
        <v>157854.74705500255</v>
      </c>
      <c r="NE1">
        <v>96633.961428216789</v>
      </c>
      <c r="NF1">
        <v>153836.27727533694</v>
      </c>
      <c r="NG1">
        <v>155689.67599728174</v>
      </c>
      <c r="NH1">
        <v>173056.24493984465</v>
      </c>
      <c r="NI1">
        <v>114553.55847958759</v>
      </c>
      <c r="NJ1">
        <v>129563.37727398252</v>
      </c>
      <c r="NK1">
        <v>212964.89960890936</v>
      </c>
      <c r="NL1">
        <v>163815.75819462337</v>
      </c>
      <c r="NM1">
        <v>155782.20051472023</v>
      </c>
      <c r="NN1">
        <v>128652.5209260554</v>
      </c>
      <c r="NO1">
        <v>146172.64931242977</v>
      </c>
      <c r="NP1">
        <v>143365.37507378645</v>
      </c>
      <c r="NQ1">
        <v>199141.68559712259</v>
      </c>
      <c r="NR1">
        <v>154824.17848275715</v>
      </c>
      <c r="NS1">
        <v>176946.16052956856</v>
      </c>
      <c r="NT1">
        <v>142528.89851234117</v>
      </c>
      <c r="NU1">
        <v>124913.9945101816</v>
      </c>
      <c r="NV1">
        <v>120922.39305318368</v>
      </c>
      <c r="NW1">
        <v>99722.875430055035</v>
      </c>
      <c r="NX1">
        <v>166613.7421565296</v>
      </c>
      <c r="NY1">
        <v>150425.47162592781</v>
      </c>
      <c r="NZ1">
        <v>208452.77063341031</v>
      </c>
      <c r="OA1">
        <v>169844.17042100124</v>
      </c>
      <c r="OB1">
        <v>167053.00431839633</v>
      </c>
      <c r="OC1">
        <v>142176.7301432665</v>
      </c>
      <c r="OD1">
        <v>100188.98290923089</v>
      </c>
      <c r="OE1">
        <v>165881.57541560533</v>
      </c>
      <c r="OF1">
        <v>182948.45127148516</v>
      </c>
      <c r="OG1">
        <v>132998.68373877445</v>
      </c>
      <c r="OH1">
        <v>104184.23765786068</v>
      </c>
      <c r="OI1">
        <v>163633.82718290572</v>
      </c>
      <c r="OJ1">
        <v>157570.16173000197</v>
      </c>
      <c r="OK1">
        <v>177603.97039980115</v>
      </c>
      <c r="OL1">
        <v>127231.89593719455</v>
      </c>
      <c r="OM1">
        <v>122426.53299082397</v>
      </c>
      <c r="ON1">
        <v>177385.86676812932</v>
      </c>
      <c r="OO1">
        <v>169497.0488705379</v>
      </c>
      <c r="OP1">
        <v>179566.26165826796</v>
      </c>
      <c r="OQ1">
        <v>178308.62670864403</v>
      </c>
      <c r="OR1">
        <v>212830.8675985022</v>
      </c>
      <c r="OS1">
        <v>164774.35063026895</v>
      </c>
      <c r="OT1">
        <v>134593.16882121336</v>
      </c>
      <c r="OU1">
        <v>114972.35850081503</v>
      </c>
      <c r="OV1">
        <v>115524.3654411686</v>
      </c>
      <c r="OW1">
        <v>157331.46895938859</v>
      </c>
      <c r="OX1">
        <v>150735.25924425296</v>
      </c>
      <c r="OY1">
        <v>142000.79503222185</v>
      </c>
      <c r="OZ1">
        <v>135831.3439538168</v>
      </c>
      <c r="PA1">
        <v>165451.11410034465</v>
      </c>
      <c r="PB1">
        <v>152559.81395834859</v>
      </c>
      <c r="PC1">
        <v>118904.51763533478</v>
      </c>
      <c r="PD1">
        <v>110845.01816567022</v>
      </c>
      <c r="PE1">
        <v>150135.94131624149</v>
      </c>
      <c r="PF1">
        <v>142567.3688539447</v>
      </c>
      <c r="PG1">
        <v>133233.76073331819</v>
      </c>
      <c r="PH1">
        <v>156180.16674809085</v>
      </c>
      <c r="PI1">
        <v>165360.85892560979</v>
      </c>
      <c r="PJ1">
        <v>141904.45727824062</v>
      </c>
      <c r="PK1">
        <v>152105.54238770981</v>
      </c>
      <c r="PL1">
        <v>164148.65376286418</v>
      </c>
      <c r="PM1">
        <v>159751.88837539995</v>
      </c>
      <c r="PN1">
        <v>127096.85825298056</v>
      </c>
      <c r="PO1">
        <v>177570.37172493531</v>
      </c>
      <c r="PP1">
        <v>129795.96487082087</v>
      </c>
      <c r="PQ1">
        <v>153080.00022178062</v>
      </c>
      <c r="PR1">
        <v>143789.13519663352</v>
      </c>
      <c r="PS1">
        <v>202664.41807529883</v>
      </c>
      <c r="PT1">
        <v>160885.74953650933</v>
      </c>
      <c r="PU1">
        <v>130510.40521083504</v>
      </c>
      <c r="PV1">
        <v>168552.05111108741</v>
      </c>
      <c r="PW1">
        <v>139321.76385382249</v>
      </c>
      <c r="PX1">
        <v>193495.56642848914</v>
      </c>
      <c r="PY1">
        <v>134989.7464338741</v>
      </c>
      <c r="PZ1">
        <v>159876.79688665914</v>
      </c>
      <c r="QA1">
        <v>162095.31580426567</v>
      </c>
      <c r="QB1">
        <v>137921.03245910595</v>
      </c>
      <c r="QC1">
        <v>158205.97081682278</v>
      </c>
      <c r="QD1">
        <v>144415.78137383951</v>
      </c>
      <c r="QE1">
        <v>149998.45705153281</v>
      </c>
      <c r="QF1">
        <v>107693.38751000979</v>
      </c>
      <c r="QG1">
        <v>152724.00546306305</v>
      </c>
      <c r="QH1">
        <v>160180.86183054233</v>
      </c>
      <c r="QI1">
        <v>172209.98562523036</v>
      </c>
      <c r="QJ1">
        <v>177198.39386276266</v>
      </c>
      <c r="QK1">
        <v>175245.84478056582</v>
      </c>
      <c r="QL1">
        <v>207324.23669653176</v>
      </c>
      <c r="QM1">
        <v>107907.86262388302</v>
      </c>
      <c r="QN1">
        <v>208448.27046008292</v>
      </c>
      <c r="QO1">
        <v>158950.18466630505</v>
      </c>
      <c r="QP1">
        <v>138628.99489207941</v>
      </c>
      <c r="QQ1">
        <v>133110.53781516876</v>
      </c>
      <c r="QR1">
        <v>157653.43996757883</v>
      </c>
      <c r="QS1">
        <v>171992.20577811968</v>
      </c>
      <c r="QT1">
        <v>180730.79662326793</v>
      </c>
      <c r="QU1">
        <v>140577.49374117152</v>
      </c>
      <c r="QV1">
        <v>178393.60847338365</v>
      </c>
      <c r="QW1">
        <v>131230.00188499779</v>
      </c>
      <c r="QX1">
        <v>132668.40429570246</v>
      </c>
      <c r="QY1">
        <v>149536.78428292653</v>
      </c>
      <c r="QZ1">
        <v>176257.22799638717</v>
      </c>
      <c r="RA1">
        <v>135230.95079928183</v>
      </c>
      <c r="RB1">
        <v>120634.26536229452</v>
      </c>
      <c r="RC1">
        <v>148670.31237933293</v>
      </c>
      <c r="RD1">
        <v>174861.39215793196</v>
      </c>
      <c r="RE1">
        <v>169470.61978705399</v>
      </c>
      <c r="RF1">
        <v>149340.97843105625</v>
      </c>
      <c r="RG1">
        <v>140715.44198107498</v>
      </c>
      <c r="RH1">
        <v>176710.5993990736</v>
      </c>
      <c r="RI1">
        <v>158072.89996502677</v>
      </c>
      <c r="RJ1">
        <v>177970.61363691348</v>
      </c>
      <c r="RK1">
        <v>167934.71313127808</v>
      </c>
      <c r="RL1">
        <v>132640.50486388584</v>
      </c>
      <c r="RM1">
        <v>152654.11788241731</v>
      </c>
      <c r="RN1">
        <v>202007.87354679086</v>
      </c>
      <c r="RO1">
        <v>167754.21891252964</v>
      </c>
      <c r="RP1">
        <v>181692.52834123591</v>
      </c>
      <c r="RQ1">
        <v>137849.17556125374</v>
      </c>
      <c r="RR1">
        <v>138373.91161375446</v>
      </c>
      <c r="RS1">
        <v>202928.17859204806</v>
      </c>
      <c r="RT1">
        <v>181969.19782999562</v>
      </c>
      <c r="RU1">
        <v>135371.50775661142</v>
      </c>
      <c r="RV1">
        <v>153690.35976112576</v>
      </c>
      <c r="RW1">
        <v>189139.74140227906</v>
      </c>
      <c r="RX1">
        <v>146247.8363083424</v>
      </c>
      <c r="RY1">
        <v>109589.26856548687</v>
      </c>
      <c r="RZ1">
        <v>168965.82563237561</v>
      </c>
      <c r="SA1">
        <v>121291.91650642846</v>
      </c>
      <c r="SB1">
        <v>143163.7001389559</v>
      </c>
      <c r="SC1">
        <v>172878.07944438231</v>
      </c>
      <c r="SD1">
        <v>181718.11220174775</v>
      </c>
      <c r="SE1">
        <v>128230.8626430328</v>
      </c>
      <c r="SF1">
        <v>131742.79562167433</v>
      </c>
      <c r="SG1">
        <v>151744.55658839425</v>
      </c>
      <c r="SH1">
        <v>109576.55455045792</v>
      </c>
      <c r="SI1">
        <v>142049.09568055379</v>
      </c>
      <c r="SJ1">
        <v>144277.74803426221</v>
      </c>
      <c r="SK1">
        <v>156169.2538883989</v>
      </c>
      <c r="SL1">
        <v>106879.2458382395</v>
      </c>
      <c r="SM1">
        <v>134743.51415837294</v>
      </c>
      <c r="SN1">
        <v>122842.00998479192</v>
      </c>
      <c r="SO1">
        <v>172776.58407503858</v>
      </c>
      <c r="SP1">
        <v>124785.8804120447</v>
      </c>
      <c r="SQ1">
        <v>122869.4957782462</v>
      </c>
      <c r="SR1">
        <v>182350.83898528581</v>
      </c>
      <c r="SS1">
        <v>154222.25351827347</v>
      </c>
      <c r="ST1">
        <v>101733.17871697107</v>
      </c>
      <c r="SU1">
        <v>120595.61304241704</v>
      </c>
      <c r="SV1">
        <v>157486.93157266398</v>
      </c>
      <c r="SW1">
        <v>126393.92383279311</v>
      </c>
      <c r="SX1">
        <v>177758.07913433059</v>
      </c>
      <c r="SY1">
        <v>128064.03520199454</v>
      </c>
      <c r="SZ1">
        <v>137330.8213053075</v>
      </c>
      <c r="TA1">
        <v>144891.28892854947</v>
      </c>
      <c r="TB1">
        <v>196219.98930733977</v>
      </c>
      <c r="TC1">
        <v>181270.05869306094</v>
      </c>
      <c r="TD1">
        <v>162073.61932478647</v>
      </c>
      <c r="TE1">
        <v>153754.44949365308</v>
      </c>
      <c r="TF1">
        <v>147333.3354746087</v>
      </c>
      <c r="TG1">
        <v>149748.98044441114</v>
      </c>
      <c r="TH1">
        <v>186139.2621018074</v>
      </c>
      <c r="TI1">
        <v>113136.1429261009</v>
      </c>
      <c r="TJ1">
        <v>149549.56738590435</v>
      </c>
      <c r="TK1">
        <v>167877.73107454242</v>
      </c>
      <c r="TL1">
        <v>152170.1539993388</v>
      </c>
      <c r="TM1">
        <v>161201.69825783491</v>
      </c>
      <c r="TN1">
        <v>142527.0112696054</v>
      </c>
      <c r="TO1">
        <v>147118.94451277918</v>
      </c>
      <c r="TP1">
        <v>155206.57469567665</v>
      </c>
      <c r="TQ1">
        <v>158972.0597215564</v>
      </c>
      <c r="TR1">
        <v>130669.54128037395</v>
      </c>
      <c r="TS1">
        <v>123025.1363785573</v>
      </c>
      <c r="TT1">
        <v>176035.45071419282</v>
      </c>
      <c r="TU1">
        <v>180926.26623777751</v>
      </c>
      <c r="TV1">
        <v>104354.08386655578</v>
      </c>
      <c r="TW1">
        <v>171389.44400674413</v>
      </c>
      <c r="TX1">
        <v>139790.64531015305</v>
      </c>
      <c r="TY1">
        <v>139789.06578374899</v>
      </c>
      <c r="TZ1">
        <v>147545.06828021837</v>
      </c>
      <c r="UA1">
        <v>162144.1460266069</v>
      </c>
      <c r="UB1">
        <v>136558.61310360569</v>
      </c>
      <c r="UC1">
        <v>136455.29654912371</v>
      </c>
      <c r="UD1">
        <v>160694.23862103227</v>
      </c>
      <c r="UE1">
        <v>150903.4430742854</v>
      </c>
      <c r="UF1">
        <v>140608.85266804125</v>
      </c>
      <c r="UG1">
        <v>136212.88938451128</v>
      </c>
      <c r="UH1">
        <v>141127.27550930771</v>
      </c>
      <c r="UI1">
        <v>102380.61298092437</v>
      </c>
      <c r="UJ1">
        <v>177813.03414044375</v>
      </c>
      <c r="UK1">
        <v>168214.36893266201</v>
      </c>
      <c r="UL1">
        <v>158723.94554662012</v>
      </c>
      <c r="UM1">
        <v>149015.14554594815</v>
      </c>
      <c r="UN1">
        <v>161608.07979789385</v>
      </c>
      <c r="UO1">
        <v>173298.45652760504</v>
      </c>
      <c r="UP1">
        <v>168927.85725458383</v>
      </c>
      <c r="UQ1">
        <v>217612.83848964644</v>
      </c>
      <c r="UR1">
        <v>122482.52490055679</v>
      </c>
      <c r="US1">
        <v>159302.20217794253</v>
      </c>
      <c r="UT1">
        <v>159295.17124538409</v>
      </c>
      <c r="UU1">
        <v>137708.09476650989</v>
      </c>
      <c r="UV1">
        <v>141186.38343903681</v>
      </c>
      <c r="UW1">
        <v>145805.44088847344</v>
      </c>
      <c r="UX1">
        <v>167660.88901985044</v>
      </c>
      <c r="UY1">
        <v>137829.33828307703</v>
      </c>
      <c r="UZ1">
        <v>117098.17993566557</v>
      </c>
      <c r="VA1">
        <v>131174.49295501807</v>
      </c>
      <c r="VB1">
        <v>167777.38741276713</v>
      </c>
      <c r="VC1">
        <v>127167.79627264371</v>
      </c>
      <c r="VD1">
        <v>179230.44249749495</v>
      </c>
      <c r="VE1">
        <v>185860.3448156763</v>
      </c>
      <c r="VF1">
        <v>149939.28453750684</v>
      </c>
      <c r="VG1">
        <v>154142.88292659813</v>
      </c>
      <c r="VH1">
        <v>157982.46196524834</v>
      </c>
      <c r="VI1">
        <v>167528.89599159596</v>
      </c>
      <c r="VJ1">
        <v>119308.3585311104</v>
      </c>
      <c r="VK1">
        <v>143840.32426897355</v>
      </c>
      <c r="VL1">
        <v>171561.04958453067</v>
      </c>
      <c r="VM1">
        <v>143226.29899037592</v>
      </c>
      <c r="VN1">
        <v>168830.53185916296</v>
      </c>
      <c r="VO1">
        <v>155203.44884479584</v>
      </c>
      <c r="VP1">
        <v>166291.83522467929</v>
      </c>
      <c r="VQ1">
        <v>219178.55878435238</v>
      </c>
      <c r="VR1">
        <v>147999.99742477215</v>
      </c>
      <c r="VS1">
        <v>184744.391947517</v>
      </c>
      <c r="VT1">
        <v>182096.97742620786</v>
      </c>
      <c r="VU1">
        <v>120255.39383687357</v>
      </c>
      <c r="VV1">
        <v>143078.91452955382</v>
      </c>
      <c r="VW1">
        <v>178865.92045240168</v>
      </c>
      <c r="VX1">
        <v>117494.48062381196</v>
      </c>
      <c r="VY1">
        <v>186432.27314084064</v>
      </c>
      <c r="VZ1">
        <v>149920.74281570513</v>
      </c>
      <c r="WA1">
        <v>132895.8641985695</v>
      </c>
      <c r="WB1">
        <v>189491.89313808456</v>
      </c>
      <c r="WC1">
        <v>132684.04006375646</v>
      </c>
      <c r="WD1">
        <v>152751.49000702478</v>
      </c>
      <c r="WE1">
        <v>157099.16295953188</v>
      </c>
      <c r="WF1">
        <v>160083.05837326535</v>
      </c>
      <c r="WG1">
        <v>174043.53837181546</v>
      </c>
      <c r="WH1">
        <v>165507.53115403146</v>
      </c>
      <c r="WI1">
        <v>142701.60035733861</v>
      </c>
      <c r="WJ1">
        <v>143249.25285937745</v>
      </c>
      <c r="WK1">
        <v>163398.90836672659</v>
      </c>
      <c r="WL1">
        <v>153450.32453829085</v>
      </c>
      <c r="WM1">
        <v>124009.60185277225</v>
      </c>
      <c r="WN1">
        <v>158403.13309487337</v>
      </c>
      <c r="WO1">
        <v>102122.92998991124</v>
      </c>
      <c r="WP1">
        <v>178037.05013977733</v>
      </c>
      <c r="WQ1">
        <v>138302.95810349655</v>
      </c>
      <c r="WR1">
        <v>124470.05149139023</v>
      </c>
      <c r="WS1">
        <v>154567.1981363449</v>
      </c>
      <c r="WT1">
        <v>176037.48708924308</v>
      </c>
      <c r="WU1">
        <v>120922.39940382527</v>
      </c>
      <c r="WV1">
        <v>177496.36427010313</v>
      </c>
      <c r="WW1">
        <v>180190.39509437609</v>
      </c>
      <c r="WX1">
        <v>156029.26757742284</v>
      </c>
      <c r="WY1">
        <v>135821.31149026848</v>
      </c>
      <c r="WZ1">
        <v>176486.80045012073</v>
      </c>
      <c r="XA1">
        <v>193765.57050036319</v>
      </c>
      <c r="XB1">
        <v>145342.86878629407</v>
      </c>
      <c r="XC1">
        <v>163911.91672020382</v>
      </c>
      <c r="XD1">
        <v>183645.15671298059</v>
      </c>
      <c r="XE1">
        <v>134263.16440711747</v>
      </c>
      <c r="XF1">
        <v>152309.00151380693</v>
      </c>
      <c r="XG1">
        <v>126367.02626005853</v>
      </c>
      <c r="XH1">
        <v>165678.38652187111</v>
      </c>
      <c r="XI1">
        <v>176433.43025701359</v>
      </c>
      <c r="XJ1">
        <v>103921.89101421695</v>
      </c>
      <c r="XK1">
        <v>140593.43305069086</v>
      </c>
      <c r="XL1">
        <v>139486.7806368609</v>
      </c>
      <c r="XM1">
        <v>146055.98797085008</v>
      </c>
      <c r="XN1">
        <v>141762.02667140003</v>
      </c>
      <c r="XO1">
        <v>121128.05731119183</v>
      </c>
      <c r="XP1">
        <v>132964.22678322339</v>
      </c>
      <c r="XQ1">
        <v>166931.02101098295</v>
      </c>
      <c r="XR1">
        <v>171821.79032387561</v>
      </c>
      <c r="XS1">
        <v>146384.804936028</v>
      </c>
      <c r="XT1">
        <v>182110.50572142872</v>
      </c>
      <c r="XU1">
        <v>158698.46688527628</v>
      </c>
      <c r="XV1">
        <v>137258.96402444356</v>
      </c>
      <c r="XW1">
        <v>149493.40185428978</v>
      </c>
      <c r="XX1">
        <v>148849.74850127604</v>
      </c>
      <c r="XY1">
        <v>160104.6455764017</v>
      </c>
      <c r="XZ1">
        <v>147918.50569213319</v>
      </c>
      <c r="YA1">
        <v>132360.25845283514</v>
      </c>
      <c r="YB1">
        <v>166919.65756122067</v>
      </c>
      <c r="YC1">
        <v>171883.28994890669</v>
      </c>
      <c r="YD1">
        <v>184279.18652027665</v>
      </c>
      <c r="YE1">
        <v>132163.10937619308</v>
      </c>
      <c r="YF1">
        <v>166875.23708630219</v>
      </c>
      <c r="YG1">
        <v>121416.79388828526</v>
      </c>
      <c r="YH1">
        <v>134771.89947618436</v>
      </c>
      <c r="YI1">
        <v>132760.00492287616</v>
      </c>
      <c r="YJ1">
        <v>142767.34280950463</v>
      </c>
      <c r="YK1">
        <v>155533.16433029264</v>
      </c>
      <c r="YL1">
        <v>150642.50568618355</v>
      </c>
      <c r="YM1">
        <v>150269.34620595057</v>
      </c>
      <c r="YN1">
        <v>157764.79860126082</v>
      </c>
      <c r="YO1">
        <v>122309.7216341281</v>
      </c>
      <c r="YP1">
        <v>123251.70940393957</v>
      </c>
      <c r="YQ1">
        <v>145506.29547585393</v>
      </c>
      <c r="YR1">
        <v>182629.55157318228</v>
      </c>
      <c r="YS1">
        <v>145489.79706176888</v>
      </c>
      <c r="YT1">
        <v>168964.47771728621</v>
      </c>
      <c r="YU1">
        <v>162819.56696246759</v>
      </c>
      <c r="YV1">
        <v>114099.70162357664</v>
      </c>
      <c r="YW1">
        <v>158557.10296626278</v>
      </c>
      <c r="YX1">
        <v>175842.84774847483</v>
      </c>
      <c r="YY1">
        <v>130163.82714540162</v>
      </c>
      <c r="YZ1">
        <v>183566.94038427353</v>
      </c>
      <c r="ZA1">
        <v>159250.13686153092</v>
      </c>
      <c r="ZB1">
        <v>149002.42952625212</v>
      </c>
      <c r="ZC1">
        <v>150657.31711394116</v>
      </c>
      <c r="ZD1">
        <v>115397.49620410005</v>
      </c>
      <c r="ZE1">
        <v>166830.36645848368</v>
      </c>
      <c r="ZF1">
        <v>157730.38665950758</v>
      </c>
      <c r="ZG1">
        <v>115686.29466259389</v>
      </c>
      <c r="ZH1">
        <v>161236.21159687257</v>
      </c>
      <c r="ZI1">
        <v>142297.82440893899</v>
      </c>
      <c r="ZJ1">
        <v>124371.72153312004</v>
      </c>
      <c r="ZK1">
        <v>150134.19796607835</v>
      </c>
      <c r="ZL1">
        <v>163512.72713178257</v>
      </c>
      <c r="ZM1">
        <v>139819.31641405183</v>
      </c>
      <c r="ZN1">
        <v>144653.04769248594</v>
      </c>
      <c r="ZO1">
        <v>133009.71013420352</v>
      </c>
      <c r="ZP1">
        <v>182953.81618889666</v>
      </c>
      <c r="ZQ1">
        <v>137257.16402190653</v>
      </c>
      <c r="ZR1">
        <v>175754.26239841364</v>
      </c>
      <c r="ZS1">
        <v>123160.88814662477</v>
      </c>
      <c r="ZT1">
        <v>170027.41671386146</v>
      </c>
      <c r="ZU1">
        <v>182375.5326191207</v>
      </c>
      <c r="ZV1">
        <v>158496.84033578396</v>
      </c>
      <c r="ZW1">
        <v>191554.00804633525</v>
      </c>
      <c r="ZX1">
        <v>111687.37316156618</v>
      </c>
      <c r="ZY1">
        <v>179672.17580630642</v>
      </c>
      <c r="ZZ1">
        <v>152681.60100093612</v>
      </c>
      <c r="AAA1">
        <v>109876.68583249989</v>
      </c>
      <c r="AAB1">
        <v>123839.34017724547</v>
      </c>
      <c r="AAC1">
        <v>152304.30349763003</v>
      </c>
      <c r="AAD1">
        <v>149147.57373827102</v>
      </c>
      <c r="AAE1">
        <v>178815.15944567914</v>
      </c>
      <c r="AAF1">
        <v>142370.95368747952</v>
      </c>
      <c r="AAG1">
        <v>109930.43601972659</v>
      </c>
      <c r="AAH1">
        <v>144390.76218319149</v>
      </c>
      <c r="AAI1">
        <v>124519.13406785883</v>
      </c>
      <c r="AAJ1">
        <v>168468.79971832133</v>
      </c>
      <c r="AAK1">
        <v>186749.42868644433</v>
      </c>
      <c r="AAL1">
        <v>141161.71119096011</v>
      </c>
      <c r="AAM1">
        <v>123437.09609375932</v>
      </c>
      <c r="AAN1">
        <v>126300.98417062072</v>
      </c>
      <c r="AAO1">
        <v>158713.94858819479</v>
      </c>
      <c r="AAP1">
        <v>142592.29800427525</v>
      </c>
      <c r="AAQ1">
        <v>114297.39808054917</v>
      </c>
      <c r="AAR1">
        <v>132344.96586759257</v>
      </c>
      <c r="AAS1">
        <v>160886.00717115609</v>
      </c>
      <c r="AAT1">
        <v>129008.37814491746</v>
      </c>
      <c r="AAU1">
        <v>181644.52399526467</v>
      </c>
      <c r="AAV1">
        <v>149908.15947565279</v>
      </c>
      <c r="AAW1">
        <v>118864.49938827651</v>
      </c>
      <c r="AAX1">
        <v>162594.91219594123</v>
      </c>
      <c r="AAY1">
        <v>109882.67918481887</v>
      </c>
      <c r="AAZ1">
        <v>151435.66320181038</v>
      </c>
      <c r="ABA1">
        <v>167479.52748758043</v>
      </c>
      <c r="ABB1">
        <v>166327.69592963564</v>
      </c>
      <c r="ABC1">
        <v>161323.55015475038</v>
      </c>
      <c r="ABD1">
        <v>156353.43499917409</v>
      </c>
      <c r="ABE1">
        <v>162219.68625107346</v>
      </c>
      <c r="ABF1">
        <v>183748.08564665768</v>
      </c>
      <c r="ABG1">
        <v>192015.85986374895</v>
      </c>
      <c r="ABH1">
        <v>105044.95917552983</v>
      </c>
      <c r="ABI1">
        <v>139392.36014768915</v>
      </c>
      <c r="ABJ1">
        <v>152193.4599365278</v>
      </c>
      <c r="ABK1">
        <v>134590.7786758795</v>
      </c>
      <c r="ABL1">
        <v>141443.67038941133</v>
      </c>
      <c r="ABM1">
        <v>180233.54100474852</v>
      </c>
      <c r="ABN1">
        <v>184924.7424340563</v>
      </c>
      <c r="ABO1">
        <v>139474.0666701562</v>
      </c>
      <c r="ABP1">
        <v>133717.52893577568</v>
      </c>
      <c r="ABQ1">
        <v>139584.53410597699</v>
      </c>
      <c r="ABR1">
        <v>103253.79001155531</v>
      </c>
      <c r="ABS1">
        <v>135024.86728030155</v>
      </c>
      <c r="ABT1">
        <v>144874.46982619358</v>
      </c>
      <c r="ABU1">
        <v>168599.23439421417</v>
      </c>
      <c r="ABV1">
        <v>105136.07599077595</v>
      </c>
      <c r="ABW1">
        <v>147193.54058897169</v>
      </c>
      <c r="ABX1">
        <v>160058.28274141526</v>
      </c>
      <c r="ABY1">
        <v>172006.96479135955</v>
      </c>
      <c r="ABZ1">
        <v>141212.57816770443</v>
      </c>
      <c r="ACA1">
        <v>152282.30966618532</v>
      </c>
      <c r="ACB1">
        <v>169045.93156320072</v>
      </c>
      <c r="ACC1">
        <v>164582.66322804327</v>
      </c>
      <c r="ACD1">
        <v>147796.17014152175</v>
      </c>
      <c r="ACE1">
        <v>173116.48470197973</v>
      </c>
      <c r="ACF1">
        <v>148814.95777515328</v>
      </c>
      <c r="ACG1">
        <v>123245.50614943099</v>
      </c>
      <c r="ACH1">
        <v>141340.59435745422</v>
      </c>
      <c r="ACI1">
        <v>146230.85418487241</v>
      </c>
      <c r="ACJ1">
        <v>145788.38291218234</v>
      </c>
      <c r="ACK1">
        <v>152430.71095825531</v>
      </c>
      <c r="ACL1">
        <v>116843.37550258661</v>
      </c>
      <c r="ACM1">
        <v>130250.6048550976</v>
      </c>
      <c r="ACN1">
        <v>171872.57255179656</v>
      </c>
      <c r="ACO1">
        <v>143067.13787128904</v>
      </c>
      <c r="ACP1">
        <v>151281.11819637008</v>
      </c>
      <c r="ACQ1">
        <v>141095.85472049066</v>
      </c>
      <c r="ACR1">
        <v>153519.81179533544</v>
      </c>
      <c r="ACS1">
        <v>154164.76495895689</v>
      </c>
      <c r="ACT1">
        <v>152307.86186223771</v>
      </c>
      <c r="ACU1">
        <v>138228.6890295982</v>
      </c>
      <c r="ACV1">
        <v>179919.50914255588</v>
      </c>
      <c r="ACW1">
        <v>145347.00550206698</v>
      </c>
      <c r="ACX1">
        <v>155841.25120575164</v>
      </c>
      <c r="ACY1">
        <v>146181.64072893412</v>
      </c>
      <c r="ACZ1">
        <v>146212.70717980294</v>
      </c>
      <c r="ADA1">
        <v>185541.19210984054</v>
      </c>
      <c r="ADB1">
        <v>128650.8491296658</v>
      </c>
      <c r="ADC1">
        <v>160912.53965778221</v>
      </c>
      <c r="ADD1">
        <v>166182.88474525593</v>
      </c>
      <c r="ADE1">
        <v>154695.53831034052</v>
      </c>
      <c r="ADF1">
        <v>175155.33796470118</v>
      </c>
      <c r="ADG1">
        <v>119673.01527430663</v>
      </c>
      <c r="ADH1">
        <v>152048.18140982991</v>
      </c>
      <c r="ADI1">
        <v>158081.46972979826</v>
      </c>
      <c r="ADJ1">
        <v>119707.63958957944</v>
      </c>
      <c r="ADK1">
        <v>101495.63172649915</v>
      </c>
      <c r="ADL1">
        <v>147327.69447548469</v>
      </c>
      <c r="ADM1">
        <v>157500.05030597706</v>
      </c>
      <c r="ADN1">
        <v>215866.94924304978</v>
      </c>
      <c r="ADO1">
        <v>117531.3525826766</v>
      </c>
      <c r="ADP1">
        <v>185159.01095315543</v>
      </c>
      <c r="ADQ1">
        <v>162989.40842257274</v>
      </c>
      <c r="ADR1">
        <v>182960.0120557645</v>
      </c>
      <c r="ADS1">
        <v>172117.65445624146</v>
      </c>
      <c r="ADT1">
        <v>139885.0766861196</v>
      </c>
      <c r="ADU1">
        <v>166822.36062166168</v>
      </c>
      <c r="ADV1">
        <v>146815.39176203634</v>
      </c>
      <c r="ADW1">
        <v>108394.87762700694</v>
      </c>
      <c r="ADX1">
        <v>156913.97117754817</v>
      </c>
      <c r="ADY1">
        <v>168845.69509374039</v>
      </c>
      <c r="ADZ1">
        <v>165477.7986449039</v>
      </c>
      <c r="AEA1">
        <v>141096.93208604938</v>
      </c>
      <c r="AEB1">
        <v>120133.22738424123</v>
      </c>
      <c r="AEC1">
        <v>132518.74774060462</v>
      </c>
      <c r="AED1">
        <v>135260.74105908826</v>
      </c>
      <c r="AEE1">
        <v>183176.68933190536</v>
      </c>
      <c r="AEF1">
        <v>176262.44431642801</v>
      </c>
      <c r="AEG1">
        <v>138043.26916903441</v>
      </c>
      <c r="AEH1">
        <v>149930.115273362</v>
      </c>
      <c r="AEI1">
        <v>135899.34688434948</v>
      </c>
      <c r="AEJ1">
        <v>157513.4329802382</v>
      </c>
      <c r="AEK1">
        <v>199898.71885941006</v>
      </c>
      <c r="AEL1">
        <v>149785.6072239441</v>
      </c>
      <c r="AEM1">
        <v>146509.90868126941</v>
      </c>
      <c r="AEN1">
        <v>213124.07141448389</v>
      </c>
      <c r="AEO1">
        <v>121792.47726148565</v>
      </c>
      <c r="AEP1">
        <v>182336.04935133929</v>
      </c>
      <c r="AEQ1">
        <v>159175.21686756503</v>
      </c>
      <c r="AER1">
        <v>134050.97916315281</v>
      </c>
      <c r="AES1">
        <v>160128.81770068331</v>
      </c>
      <c r="AET1">
        <v>169430.31020337835</v>
      </c>
      <c r="AEU1">
        <v>153215.91799337164</v>
      </c>
      <c r="AEV1">
        <v>121206.88023586947</v>
      </c>
      <c r="AEW1">
        <v>144916.11514933748</v>
      </c>
      <c r="AEX1">
        <v>156077.96237096158</v>
      </c>
      <c r="AEY1">
        <v>166538.16982408665</v>
      </c>
      <c r="AEZ1">
        <v>171620.68883977894</v>
      </c>
      <c r="AFA1">
        <v>162823.96662745663</v>
      </c>
      <c r="AFB1">
        <v>128253.89791941794</v>
      </c>
      <c r="AFC1">
        <v>183084.20425289538</v>
      </c>
      <c r="AFD1">
        <v>155579.87391653424</v>
      </c>
      <c r="AFE1">
        <v>106856.6073786967</v>
      </c>
      <c r="AFF1">
        <v>167313.93859498898</v>
      </c>
      <c r="AFG1">
        <v>165681.63437479347</v>
      </c>
      <c r="AFH1">
        <v>168269.63839622916</v>
      </c>
      <c r="AFI1">
        <v>180290.42345630625</v>
      </c>
      <c r="AFJ1">
        <v>177460.66667779654</v>
      </c>
      <c r="AFK1">
        <v>187005.09035497642</v>
      </c>
      <c r="AFL1">
        <v>129087.6380332853</v>
      </c>
      <c r="AFM1">
        <v>144392.40471493141</v>
      </c>
      <c r="AFN1">
        <v>169372.04726884997</v>
      </c>
      <c r="AFO1">
        <v>170184.95364164363</v>
      </c>
      <c r="AFP1">
        <v>176819.62735931622</v>
      </c>
      <c r="AFQ1">
        <v>114701.34340256199</v>
      </c>
      <c r="AFR1">
        <v>141752.15889482951</v>
      </c>
      <c r="AFS1">
        <v>138694.80384038269</v>
      </c>
      <c r="AFT1">
        <v>198644.34859112522</v>
      </c>
      <c r="AFU1">
        <v>142597.08725023735</v>
      </c>
      <c r="AFV1">
        <v>169234.57836485884</v>
      </c>
      <c r="AFW1">
        <v>129934.18089613138</v>
      </c>
      <c r="AFX1">
        <v>144365.79252760776</v>
      </c>
      <c r="AFY1">
        <v>158172.87437701074</v>
      </c>
      <c r="AFZ1">
        <v>153811.84068853874</v>
      </c>
      <c r="AGA1">
        <v>166168.12711361411</v>
      </c>
      <c r="AGB1">
        <v>155501.44409071415</v>
      </c>
      <c r="AGC1">
        <v>139250.45261986772</v>
      </c>
      <c r="AGD1">
        <v>146187.5448597529</v>
      </c>
      <c r="AGE1">
        <v>207572.72474073863</v>
      </c>
      <c r="AGF1">
        <v>164210.84731211295</v>
      </c>
      <c r="AGG1">
        <v>119744.18733034609</v>
      </c>
      <c r="AGH1">
        <v>147192.59752530174</v>
      </c>
      <c r="AGI1">
        <v>191188.86641534447</v>
      </c>
      <c r="AGJ1">
        <v>115576.02834056916</v>
      </c>
      <c r="AGK1">
        <v>123297.62598400202</v>
      </c>
      <c r="AGL1">
        <v>164167.18637494539</v>
      </c>
      <c r="AGM1">
        <v>106026.00888884268</v>
      </c>
      <c r="AGN1">
        <v>140285.18494935264</v>
      </c>
      <c r="AGO1">
        <v>123880.70906573242</v>
      </c>
      <c r="AGP1">
        <v>159442.30366451381</v>
      </c>
      <c r="AGQ1">
        <v>115864.43603994076</v>
      </c>
      <c r="AGR1">
        <v>162313.66011180385</v>
      </c>
      <c r="AGS1">
        <v>130542.88818286576</v>
      </c>
      <c r="AGT1">
        <v>150995.86088125681</v>
      </c>
      <c r="AGU1">
        <v>196392.73160397392</v>
      </c>
      <c r="AGV1">
        <v>163119.23113781214</v>
      </c>
      <c r="AGW1">
        <v>189514.80923078794</v>
      </c>
      <c r="AGX1">
        <v>151022.88311444159</v>
      </c>
      <c r="AGY1">
        <v>158387.40142132039</v>
      </c>
      <c r="AGZ1">
        <v>83052.450522004438</v>
      </c>
      <c r="AHA1">
        <v>121927.70974996529</v>
      </c>
      <c r="AHB1">
        <v>157451.4414898135</v>
      </c>
      <c r="AHC1">
        <v>186807.88879756207</v>
      </c>
      <c r="AHD1">
        <v>121974.41261607266</v>
      </c>
      <c r="AHE1">
        <v>164636.08821215236</v>
      </c>
      <c r="AHF1">
        <v>174387.83570875594</v>
      </c>
      <c r="AHG1">
        <v>149857.96582726244</v>
      </c>
      <c r="AHH1">
        <v>151400.21106459858</v>
      </c>
      <c r="AHI1">
        <v>132508.7704495081</v>
      </c>
      <c r="AHJ1">
        <v>105823.98428378486</v>
      </c>
      <c r="AHK1">
        <v>167232.79027038891</v>
      </c>
      <c r="AHL1">
        <v>167905.60985031148</v>
      </c>
      <c r="AHM1">
        <v>97879.762942435395</v>
      </c>
      <c r="AHN1">
        <v>183962.36051232525</v>
      </c>
      <c r="AHO1">
        <v>119578.13805909833</v>
      </c>
      <c r="AHP1">
        <v>167811.99429781406</v>
      </c>
      <c r="AHQ1">
        <v>141870.22827316614</v>
      </c>
      <c r="AHR1">
        <v>178252.439873639</v>
      </c>
      <c r="AHS1">
        <v>153727.20679554288</v>
      </c>
      <c r="AHT1">
        <v>124800.07886288568</v>
      </c>
      <c r="AHU1">
        <v>129587.18721876826</v>
      </c>
      <c r="AHV1">
        <v>106955.37205450493</v>
      </c>
      <c r="AHW1">
        <v>147141.79807793113</v>
      </c>
      <c r="AHX1">
        <v>131350.95101673689</v>
      </c>
      <c r="AHY1">
        <v>184329.7186632427</v>
      </c>
      <c r="AHZ1">
        <v>197092.5569194424</v>
      </c>
      <c r="AIA1">
        <v>111445.61779569884</v>
      </c>
      <c r="AIB1">
        <v>129023.27973268575</v>
      </c>
      <c r="AIC1">
        <v>141760.99527218714</v>
      </c>
      <c r="AID1">
        <v>145157.68637253926</v>
      </c>
      <c r="AIE1">
        <v>160886.03242534772</v>
      </c>
      <c r="AIF1">
        <v>166966.51882958697</v>
      </c>
      <c r="AIG1">
        <v>190963.09621280318</v>
      </c>
      <c r="AIH1">
        <v>161682.74518681807</v>
      </c>
      <c r="AII1">
        <v>169206.38699658428</v>
      </c>
      <c r="AIJ1">
        <v>182543.75620773935</v>
      </c>
      <c r="AIK1">
        <v>150980.81153823383</v>
      </c>
      <c r="AIL1">
        <v>152606.21394717827</v>
      </c>
      <c r="AIM1">
        <v>149408.14394644706</v>
      </c>
      <c r="AIN1">
        <v>189029.76900103662</v>
      </c>
      <c r="AIO1">
        <v>135912.53243028861</v>
      </c>
      <c r="AIP1">
        <v>169876.77528172833</v>
      </c>
      <c r="AIQ1">
        <v>164279.79284757373</v>
      </c>
      <c r="AIR1">
        <v>135519.01513446384</v>
      </c>
      <c r="AIS1">
        <v>167098.78128785032</v>
      </c>
      <c r="AIT1">
        <v>148263.47199787688</v>
      </c>
      <c r="AIU1">
        <v>140765.24591040704</v>
      </c>
      <c r="AIV1">
        <v>147961.88234171201</v>
      </c>
      <c r="AIW1">
        <v>119243.22982805368</v>
      </c>
      <c r="AIX1">
        <v>157796.92505456004</v>
      </c>
      <c r="AIY1">
        <v>169608.73481162824</v>
      </c>
      <c r="AIZ1">
        <v>183281.41120530904</v>
      </c>
      <c r="AJA1">
        <v>160139.30940660785</v>
      </c>
      <c r="AJB1">
        <v>165377.87907499331</v>
      </c>
      <c r="AJC1">
        <v>159359.92598786368</v>
      </c>
      <c r="AJD1">
        <v>146923.05890272334</v>
      </c>
      <c r="AJE1">
        <v>171326.5405191693</v>
      </c>
      <c r="AJF1">
        <v>174439.12808149835</v>
      </c>
      <c r="AJG1">
        <v>143894.12355597824</v>
      </c>
      <c r="AJH1">
        <v>159201.982915439</v>
      </c>
      <c r="AJI1">
        <v>139353.19851337862</v>
      </c>
      <c r="AJJ1">
        <v>169414.84887810645</v>
      </c>
      <c r="AJK1">
        <v>204655.79874196707</v>
      </c>
      <c r="AJL1">
        <v>151562.09370944797</v>
      </c>
      <c r="AJM1">
        <v>175502.62307123939</v>
      </c>
      <c r="AJN1">
        <v>140616.61942794418</v>
      </c>
      <c r="AJO1">
        <v>152832.32336591333</v>
      </c>
      <c r="AJP1">
        <v>179329.2042443736</v>
      </c>
      <c r="AJQ1">
        <v>171855.64079522487</v>
      </c>
      <c r="AJR1">
        <v>174634.05884016922</v>
      </c>
      <c r="AJS1">
        <v>118064.01442706274</v>
      </c>
      <c r="AJT1">
        <v>127058.35904229825</v>
      </c>
      <c r="AJU1">
        <v>131033.88846953925</v>
      </c>
      <c r="AJV1">
        <v>174432.34520717268</v>
      </c>
      <c r="AJW1">
        <v>155452.2977935001</v>
      </c>
      <c r="AJX1">
        <v>205554.1010171707</v>
      </c>
      <c r="AJY1">
        <v>180583.01201087749</v>
      </c>
      <c r="AJZ1">
        <v>154508.0956518368</v>
      </c>
      <c r="AKA1">
        <v>152707.19324436257</v>
      </c>
      <c r="AKB1">
        <v>150061.98799972844</v>
      </c>
      <c r="AKC1">
        <v>150243.51894208914</v>
      </c>
      <c r="AKD1">
        <v>151152.14482579782</v>
      </c>
      <c r="AKE1">
        <v>144484.69169792635</v>
      </c>
      <c r="AKF1">
        <v>145394.04011727299</v>
      </c>
      <c r="AKG1">
        <v>163241.28033779075</v>
      </c>
      <c r="AKH1">
        <v>148518.48466136798</v>
      </c>
      <c r="AKI1">
        <v>153175.5084843802</v>
      </c>
      <c r="AKJ1">
        <v>139938.14812717083</v>
      </c>
      <c r="AKK1">
        <v>138047.76998682402</v>
      </c>
      <c r="AKL1">
        <v>156331.88520702918</v>
      </c>
      <c r="AKM1">
        <v>167819.95545851524</v>
      </c>
      <c r="AKN1">
        <v>154081.6389503282</v>
      </c>
      <c r="AKO1">
        <v>156028.48345655989</v>
      </c>
      <c r="AKP1">
        <v>167195.83206346937</v>
      </c>
      <c r="AKQ1">
        <v>200343.84656302584</v>
      </c>
      <c r="AKR1">
        <v>155537.67588547283</v>
      </c>
      <c r="AKS1">
        <v>160770.40778771113</v>
      </c>
      <c r="AKT1">
        <v>151447.85059665068</v>
      </c>
      <c r="AKU1">
        <v>176165.74227246482</v>
      </c>
      <c r="AKV1">
        <v>124816.11523954783</v>
      </c>
      <c r="AKW1">
        <v>179119.14386794894</v>
      </c>
      <c r="AKX1">
        <v>166600.66338732222</v>
      </c>
      <c r="AKY1">
        <v>160736.70651443122</v>
      </c>
      <c r="AKZ1">
        <v>127671.47607865575</v>
      </c>
      <c r="ALA1">
        <v>132819.54916910539</v>
      </c>
      <c r="ALB1">
        <v>121448.8686705733</v>
      </c>
      <c r="ALC1">
        <v>129790.12277817527</v>
      </c>
      <c r="ALD1">
        <v>173912.31348923087</v>
      </c>
      <c r="ALE1">
        <v>143986.77705400338</v>
      </c>
      <c r="ALF1">
        <v>191763.57940984837</v>
      </c>
      <c r="ALG1">
        <v>108359.28059294549</v>
      </c>
      <c r="ALH1">
        <v>145485.83263645176</v>
      </c>
      <c r="ALI1">
        <v>147876.7122587231</v>
      </c>
      <c r="ALJ1">
        <v>182970.23280196326</v>
      </c>
      <c r="ALK1">
        <v>163586.88079029374</v>
      </c>
      <c r="ALL1">
        <v>132119.29961700406</v>
      </c>
    </row>
    <row r="3" spans="1:1000" x14ac:dyDescent="0.25">
      <c r="A3" t="s">
        <v>0</v>
      </c>
      <c r="B3" t="s">
        <v>1</v>
      </c>
      <c r="C3" t="s">
        <v>2</v>
      </c>
    </row>
    <row r="4" spans="1:1000" x14ac:dyDescent="0.25">
      <c r="A4">
        <f>COUNTA(1:1)</f>
        <v>1000</v>
      </c>
      <c r="B4">
        <f>SUM(1:1)</f>
        <v>151720242.19792601</v>
      </c>
      <c r="C4">
        <f>A4/B4</f>
        <v>6.5910783262226416E-6</v>
      </c>
    </row>
    <row r="6" spans="1:1000" x14ac:dyDescent="0.25">
      <c r="A6" t="s">
        <v>3</v>
      </c>
      <c r="C6">
        <f>1-EXP(-C4*A7)</f>
        <v>0.73238761371795569</v>
      </c>
    </row>
    <row r="7" spans="1:1000" x14ac:dyDescent="0.25">
      <c r="A7">
        <v>200000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2024-12-09T17:48:14Z</dcterms:modified>
</cp:coreProperties>
</file>